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17456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1,008 in the last 7 days (144.0 per day), while confirmed deaths increased by 446.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7917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1008</v>
      </c>
    </row>
    <row r="17">
      <c r="A17" t="inlineStr">
        <is>
          <t>7-day confirmed velocity (per day)</t>
        </is>
      </c>
      <c r="B17" s="5" t="n">
        <v>144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97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46299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46300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46301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1</v>
      </c>
      <c r="X61" s="48" t="n">
        <v>46300</v>
      </c>
      <c r="Y61" t="n">
        <v>1</v>
      </c>
      <c r="Z61" t="inlineStr">
        <is>
          <t>Normal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46222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Z62" t="inlineStr">
        <is>
          <t>Normal</t>
        </is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46223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46222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46225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46223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46226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46226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46229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46228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46230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46229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46233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46230</v>
      </c>
      <c r="Y69" t="n">
        <v>3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46234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46233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46234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46236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46235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46237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46236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46238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46237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46245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46238</v>
      </c>
      <c r="Y75" t="n">
        <v>7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46249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46245</v>
      </c>
      <c r="Y76" t="n">
        <v>4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46249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46253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46251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46254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46253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46256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46254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46258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46256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46259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46258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46260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46259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46262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46260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46262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46264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46266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46267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46266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46268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46267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46269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46268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46270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46269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46271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46270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46272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46271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46272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46275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46276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46277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46278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46279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46278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46280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46279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46281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46280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46282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46281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46283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46282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46284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46283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46285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46284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46286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46285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46287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46286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46288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46287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46288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46290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46289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46291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46290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46292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46291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46293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46292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46294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46293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46295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46294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46296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46295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46297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46296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46299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46297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46300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46301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46300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Alimbongo</t>
        </is>
      </c>
      <c r="D122" t="inlineStr">
        <is>
          <t>Alimbongo</t>
        </is>
      </c>
      <c r="E122" t="inlineStr">
        <is>
          <t>CD610501</t>
        </is>
      </c>
      <c r="F122" t="inlineStr">
        <is>
          <t>pcode</t>
        </is>
      </c>
      <c r="G122" s="48" t="n">
        <v>46297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4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Z122" t="inlineStr">
        <is>
          <t>Normal</t>
        </is>
      </c>
    </row>
    <row r="123">
      <c r="A123" t="inlineStr">
        <is>
          <t>COD</t>
        </is>
      </c>
      <c r="B123" t="n">
        <v>3</v>
      </c>
      <c r="C123" t="inlineStr">
        <is>
          <t>Alimbongo</t>
        </is>
      </c>
      <c r="D123" t="inlineStr">
        <is>
          <t>Alimbongo</t>
        </is>
      </c>
      <c r="E123" t="inlineStr">
        <is>
          <t>CD610501</t>
        </is>
      </c>
      <c r="F123" t="inlineStr">
        <is>
          <t>pcode</t>
        </is>
      </c>
      <c r="G123" s="48" t="n">
        <v>46299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4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4</v>
      </c>
      <c r="W123" t="n">
        <v>0</v>
      </c>
      <c r="X123" s="48" t="n">
        <v>46297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Alimbongo</t>
        </is>
      </c>
      <c r="D124" t="inlineStr">
        <is>
          <t>Alimbongo</t>
        </is>
      </c>
      <c r="E124" t="inlineStr">
        <is>
          <t>CD610501</t>
        </is>
      </c>
      <c r="F124" t="inlineStr">
        <is>
          <t>pcode</t>
        </is>
      </c>
      <c r="G124" s="48" t="n">
        <v>46300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4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4</v>
      </c>
      <c r="W124" t="n">
        <v>0</v>
      </c>
      <c r="X124" s="48" t="n">
        <v>46299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Alimbongo</t>
        </is>
      </c>
      <c r="D125" t="inlineStr">
        <is>
          <t>Alimbongo</t>
        </is>
      </c>
      <c r="E125" t="inlineStr">
        <is>
          <t>CD610501</t>
        </is>
      </c>
      <c r="F125" t="inlineStr">
        <is>
          <t>pcode</t>
        </is>
      </c>
      <c r="G125" s="48" t="n">
        <v>46301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4</v>
      </c>
      <c r="W125" t="n">
        <v>1</v>
      </c>
      <c r="X125" s="48" t="n">
        <v>46300</v>
      </c>
      <c r="Y125" t="n">
        <v>1</v>
      </c>
      <c r="Z125" t="inlineStr">
        <is>
          <t>Normal</t>
        </is>
      </c>
      <c r="AA125" t="n">
        <v>0.3333333333333333</v>
      </c>
    </row>
    <row r="126">
      <c r="A126" t="inlineStr">
        <is>
          <t>COD</t>
        </is>
      </c>
      <c r="B126" t="n">
        <v>3</v>
      </c>
      <c r="C126" t="inlineStr">
        <is>
          <t>Alimbongo</t>
        </is>
      </c>
      <c r="D126" t="inlineStr">
        <is>
          <t>Alimbongo</t>
        </is>
      </c>
      <c r="E126" t="inlineStr">
        <is>
          <t>CD610501</t>
        </is>
      </c>
      <c r="F126" t="inlineStr">
        <is>
          <t>pcode</t>
        </is>
      </c>
      <c r="G126" s="48" t="n">
        <v>46297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Z126" t="inlineStr">
        <is>
          <t>Normal</t>
        </is>
      </c>
    </row>
    <row r="127">
      <c r="A127" t="inlineStr">
        <is>
          <t>COD</t>
        </is>
      </c>
      <c r="B127" t="n">
        <v>3</v>
      </c>
      <c r="C127" t="inlineStr">
        <is>
          <t>Alimbongo</t>
        </is>
      </c>
      <c r="D127" t="inlineStr">
        <is>
          <t>Alimbongo</t>
        </is>
      </c>
      <c r="E127" t="inlineStr">
        <is>
          <t>CD610501</t>
        </is>
      </c>
      <c r="F127" t="inlineStr">
        <is>
          <t>pcode</t>
        </is>
      </c>
      <c r="G127" s="48" t="n">
        <v>46299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46297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Alimbongo</t>
        </is>
      </c>
      <c r="D128" t="inlineStr">
        <is>
          <t>Alimbongo</t>
        </is>
      </c>
      <c r="E128" t="inlineStr">
        <is>
          <t>CD610501</t>
        </is>
      </c>
      <c r="F128" t="inlineStr">
        <is>
          <t>pcode</t>
        </is>
      </c>
      <c r="G128" s="48" t="n">
        <v>46300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46299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Alimbongo</t>
        </is>
      </c>
      <c r="D129" t="inlineStr">
        <is>
          <t>Alimbongo</t>
        </is>
      </c>
      <c r="E129" t="inlineStr">
        <is>
          <t>CD610501</t>
        </is>
      </c>
      <c r="F129" t="inlineStr">
        <is>
          <t>pcode</t>
        </is>
      </c>
      <c r="G129" s="48" t="n">
        <v>46301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1</v>
      </c>
      <c r="X129" s="48" t="n">
        <v>46300</v>
      </c>
      <c r="Y129" t="n">
        <v>1</v>
      </c>
      <c r="Z129" t="inlineStr">
        <is>
          <t>Normal</t>
        </is>
      </c>
      <c r="AA129" t="n">
        <v>0.3333333333333333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46214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46216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1</v>
      </c>
      <c r="W131" t="n">
        <v>0</v>
      </c>
      <c r="X131" s="48" t="n">
        <v>46214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46218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1</v>
      </c>
      <c r="W132" t="n">
        <v>0</v>
      </c>
      <c r="X132" s="48" t="n">
        <v>46216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6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1</v>
      </c>
      <c r="W133" t="n">
        <v>5</v>
      </c>
      <c r="X133" s="48" t="n">
        <v>46218</v>
      </c>
      <c r="Y133" t="n">
        <v>2</v>
      </c>
      <c r="Z133" t="inlineStr">
        <is>
          <t>Reporting Gap (&gt;1 Day)</t>
        </is>
      </c>
      <c r="AA133" t="n">
        <v>1.666666666666667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6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6</v>
      </c>
      <c r="W134" t="n">
        <v>0</v>
      </c>
      <c r="X134" s="48" t="n">
        <v>46220</v>
      </c>
      <c r="Y134" t="n">
        <v>1</v>
      </c>
      <c r="Z134" t="inlineStr">
        <is>
          <t>Normal</t>
        </is>
      </c>
      <c r="AA134" t="n">
        <v>1.25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46222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6</v>
      </c>
      <c r="W135" t="n">
        <v>1</v>
      </c>
      <c r="X135" s="48" t="n">
        <v>46221</v>
      </c>
      <c r="Y135" t="n">
        <v>1</v>
      </c>
      <c r="Z135" t="inlineStr">
        <is>
          <t>Normal</t>
        </is>
      </c>
      <c r="AA135" t="n">
        <v>1.2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46223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10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3</v>
      </c>
      <c r="X136" s="48" t="n">
        <v>46222</v>
      </c>
      <c r="Y136" t="n">
        <v>1</v>
      </c>
      <c r="Z136" t="inlineStr">
        <is>
          <t>Normal</t>
        </is>
      </c>
      <c r="AA136" t="n">
        <v>1.5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46225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7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10</v>
      </c>
      <c r="W137" t="n">
        <v>-3</v>
      </c>
      <c r="X137" s="48" t="n">
        <v>46223</v>
      </c>
      <c r="Y137" t="n">
        <v>2</v>
      </c>
      <c r="Z137" t="inlineStr">
        <is>
          <t>Downward Revision; Reporting Gap (&gt;1 Day)</t>
        </is>
      </c>
      <c r="AA137" t="n">
        <v>0.8571428571428571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46226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7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7</v>
      </c>
      <c r="W138" t="n">
        <v>0</v>
      </c>
      <c r="X138" s="48" t="n">
        <v>46225</v>
      </c>
      <c r="Y138" t="n">
        <v>1</v>
      </c>
      <c r="Z138" t="inlineStr">
        <is>
          <t>Normal</t>
        </is>
      </c>
      <c r="AA138" t="n">
        <v>0.8571428571428571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7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7</v>
      </c>
      <c r="W139" t="n">
        <v>0</v>
      </c>
      <c r="X139" s="48" t="n">
        <v>46226</v>
      </c>
      <c r="Y139" t="n">
        <v>2</v>
      </c>
      <c r="Z139" t="inlineStr">
        <is>
          <t>Reporting Gap (&gt;1 Day)</t>
        </is>
      </c>
      <c r="AA139" t="n">
        <v>0.8571428571428571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7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7</v>
      </c>
      <c r="W140" t="n">
        <v>0</v>
      </c>
      <c r="X140" s="48" t="n">
        <v>46228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7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7</v>
      </c>
      <c r="W141" t="n">
        <v>0</v>
      </c>
      <c r="X141" s="48" t="n">
        <v>46229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46233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7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7</v>
      </c>
      <c r="W142" t="n">
        <v>0</v>
      </c>
      <c r="X142" s="48" t="n">
        <v>46230</v>
      </c>
      <c r="Y142" t="n">
        <v>3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46234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7</v>
      </c>
      <c r="W143" t="n">
        <v>0</v>
      </c>
      <c r="X143" s="48" t="n">
        <v>46233</v>
      </c>
      <c r="Y143" t="n">
        <v>1</v>
      </c>
      <c r="Z143" t="inlineStr">
        <is>
          <t>Normal</t>
        </is>
      </c>
      <c r="AA143" t="n">
        <v>-0.4285714285714285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46235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7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0</v>
      </c>
      <c r="X144" s="48" t="n">
        <v>46234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46236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7</v>
      </c>
      <c r="W145" t="n">
        <v>0</v>
      </c>
      <c r="X145" s="48" t="n">
        <v>46235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46237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7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0</v>
      </c>
      <c r="X146" s="48" t="n">
        <v>46236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7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7</v>
      </c>
      <c r="W147" t="n">
        <v>0</v>
      </c>
      <c r="X147" s="48" t="n">
        <v>46237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46245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7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7</v>
      </c>
      <c r="W148" t="n">
        <v>0</v>
      </c>
      <c r="X148" s="48" t="n">
        <v>46238</v>
      </c>
      <c r="Y148" t="n">
        <v>7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46249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7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7</v>
      </c>
      <c r="W149" t="n">
        <v>0</v>
      </c>
      <c r="X149" s="48" t="n">
        <v>46245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7</v>
      </c>
      <c r="W150" t="n">
        <v>1</v>
      </c>
      <c r="X150" s="48" t="n">
        <v>46249</v>
      </c>
      <c r="Y150" t="n">
        <v>2</v>
      </c>
      <c r="Z150" t="inlineStr">
        <is>
          <t>Reporting Gap (&gt;1 Day)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46251</v>
      </c>
      <c r="Y151" t="n">
        <v>2</v>
      </c>
      <c r="Z151" t="inlineStr">
        <is>
          <t>Reporting Gap (&gt;1 Day)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46253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46254</v>
      </c>
      <c r="Y153" t="n">
        <v>2</v>
      </c>
      <c r="Z153" t="inlineStr">
        <is>
          <t>Reporting Gap (&gt;1 Day)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46256</v>
      </c>
      <c r="Y154" t="n">
        <v>2</v>
      </c>
      <c r="Z154" t="inlineStr">
        <is>
          <t>Reporting Gap (&gt;1 Day)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46258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46259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46260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46264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46262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46264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46265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46266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46267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46269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46268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46269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46270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46272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46271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46272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46273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46275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46275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46277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46276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46278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46277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46279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46278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46280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46279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46281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46282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46281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46283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46282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46284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46283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46285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46284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46286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46285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46287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46286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46288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46287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46289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46288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46290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46289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46291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46290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46292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46291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46293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46292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46294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46293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46295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46294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46296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46295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46297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46296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46299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46297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46300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46299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46301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46300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46214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Z195" t="inlineStr">
        <is>
          <t>Normal</t>
        </is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46216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46214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46218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46216</v>
      </c>
      <c r="Y197" t="n">
        <v>2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46220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46218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46221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46220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46222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46221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46223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46222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46225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46223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46226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46225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46228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46226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46229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46228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46230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46229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46233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1</v>
      </c>
      <c r="X207" s="48" t="n">
        <v>46230</v>
      </c>
      <c r="Y207" t="n">
        <v>3</v>
      </c>
      <c r="Z207" t="inlineStr">
        <is>
          <t>Reporting Gap (&gt;1 Day)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46234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46233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46235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46234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46236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46235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46237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46236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46238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46237</v>
      </c>
      <c r="Y212" t="n">
        <v>1</v>
      </c>
      <c r="Z212" t="inlineStr">
        <is>
          <t>Normal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46245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46238</v>
      </c>
      <c r="Y213" t="n">
        <v>7</v>
      </c>
      <c r="Z213" t="inlineStr">
        <is>
          <t>Reporting Gap (&gt;1 Day)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46249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46245</v>
      </c>
      <c r="Y214" t="n">
        <v>4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46251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46249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46253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46251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46254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46253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46256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46254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46258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46256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46259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46258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46260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46259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46262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46260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46264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46262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46265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46264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46266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46265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46267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46266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46268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46267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46269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46268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46269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46271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46270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46272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46271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46273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46272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46274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46273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46275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46274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46276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46275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46277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46276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46278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46277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46279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46278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46279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46281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46280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46282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46281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46283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46282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46284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46283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46285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46284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46286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46285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46287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46286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46288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46287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46289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46288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46289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46290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46291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46293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46292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46294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46293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46295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46294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46296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46295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46297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46296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46299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46297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46300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46299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46301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46300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1</v>
      </c>
      <c r="W261" t="n">
        <v>0</v>
      </c>
      <c r="X261" s="48" t="n">
        <v>46164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1</v>
      </c>
      <c r="W262" t="n">
        <v>0</v>
      </c>
      <c r="X262" s="48" t="n">
        <v>46165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1</v>
      </c>
      <c r="W263" t="n">
        <v>0</v>
      </c>
      <c r="X263" s="48" t="n">
        <v>46166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46167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46168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1</v>
      </c>
      <c r="X266" s="48" t="n">
        <v>46169</v>
      </c>
      <c r="Y266" t="n">
        <v>1</v>
      </c>
      <c r="Z266" t="inlineStr">
        <is>
          <t>Normal</t>
        </is>
      </c>
      <c r="AA266" t="n">
        <v>0.1666666666666667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2</v>
      </c>
      <c r="W267" t="n">
        <v>0</v>
      </c>
      <c r="X267" s="48" t="n">
        <v>46170</v>
      </c>
      <c r="Y267" t="n">
        <v>1</v>
      </c>
      <c r="Z267" t="inlineStr">
        <is>
          <t>Normal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2</v>
      </c>
      <c r="W268" t="n">
        <v>0</v>
      </c>
      <c r="X268" s="48" t="n">
        <v>46171</v>
      </c>
      <c r="Y268" t="n">
        <v>1</v>
      </c>
      <c r="Z268" t="inlineStr">
        <is>
          <t>Normal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46174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2</v>
      </c>
      <c r="W269" t="n">
        <v>0</v>
      </c>
      <c r="X269" s="48" t="n">
        <v>46172</v>
      </c>
      <c r="Y269" t="n">
        <v>2</v>
      </c>
      <c r="Z269" t="inlineStr">
        <is>
          <t>Reporting Gap (&gt;1 Day)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46175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2</v>
      </c>
      <c r="W270" t="n">
        <v>0</v>
      </c>
      <c r="X270" s="48" t="n">
        <v>46174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46176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2</v>
      </c>
      <c r="W271" t="n">
        <v>0</v>
      </c>
      <c r="X271" s="48" t="n">
        <v>46175</v>
      </c>
      <c r="Y271" t="n">
        <v>1</v>
      </c>
      <c r="Z271" t="inlineStr">
        <is>
          <t>Normal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46177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2</v>
      </c>
      <c r="W272" t="n">
        <v>1</v>
      </c>
      <c r="X272" s="48" t="n">
        <v>46176</v>
      </c>
      <c r="Y272" t="n">
        <v>1</v>
      </c>
      <c r="Z272" t="inlineStr">
        <is>
          <t>Normal</t>
        </is>
      </c>
      <c r="AA272" t="n">
        <v>0.2857142857142857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46178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46177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46179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46178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46179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46180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46182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46181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46183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46182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46184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46183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46184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46187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46186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46188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46187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46189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46188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46190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0</v>
      </c>
      <c r="X284" s="48" t="n">
        <v>46189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46191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46190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46192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46191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46193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46192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46194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46193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46195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46194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46196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3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0</v>
      </c>
      <c r="X290" s="48" t="n">
        <v>46195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46197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3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3</v>
      </c>
      <c r="W291" t="n">
        <v>0</v>
      </c>
      <c r="X291" s="48" t="n">
        <v>46196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46198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3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3</v>
      </c>
      <c r="W292" t="n">
        <v>0</v>
      </c>
      <c r="X292" s="48" t="n">
        <v>46197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46202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3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3</v>
      </c>
      <c r="W293" t="n">
        <v>0</v>
      </c>
      <c r="X293" s="48" t="n">
        <v>46198</v>
      </c>
      <c r="Y293" t="n">
        <v>4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46203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3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3</v>
      </c>
      <c r="W294" t="n">
        <v>0</v>
      </c>
      <c r="X294" s="48" t="n">
        <v>46202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46204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3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3</v>
      </c>
      <c r="W295" t="n">
        <v>0</v>
      </c>
      <c r="X295" s="48" t="n">
        <v>46203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46205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3</v>
      </c>
      <c r="W296" t="n">
        <v>0</v>
      </c>
      <c r="X296" s="48" t="n">
        <v>46204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46206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46205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46207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46206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46208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46207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46209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46208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46210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46209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46211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46210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46212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46211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46213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46212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46214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46213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46216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46214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46218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46216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4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1</v>
      </c>
      <c r="X308" s="48" t="n">
        <v>46218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46221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4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4</v>
      </c>
      <c r="W309" t="n">
        <v>0</v>
      </c>
      <c r="X309" s="48" t="n">
        <v>46220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46222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4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4</v>
      </c>
      <c r="W310" t="n">
        <v>0</v>
      </c>
      <c r="X310" s="48" t="n">
        <v>46221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4</v>
      </c>
      <c r="W311" t="n">
        <v>0</v>
      </c>
      <c r="X311" s="48" t="n">
        <v>46222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46225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1</v>
      </c>
      <c r="X312" s="48" t="n">
        <v>46223</v>
      </c>
      <c r="Y312" t="n">
        <v>2</v>
      </c>
      <c r="Z312" t="inlineStr">
        <is>
          <t>Reporting Gap (&gt;1 Day)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46226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46225</v>
      </c>
      <c r="Y313" t="n">
        <v>1</v>
      </c>
      <c r="Z313" t="inlineStr">
        <is>
          <t>Normal</t>
        </is>
      </c>
      <c r="AA313" t="n">
        <v>0.2857142857142857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46228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0</v>
      </c>
      <c r="X314" s="48" t="n">
        <v>46226</v>
      </c>
      <c r="Y314" t="n">
        <v>2</v>
      </c>
      <c r="Z314" t="inlineStr">
        <is>
          <t>Reporting Gap (&gt;1 Day)</t>
        </is>
      </c>
      <c r="AA314" t="n">
        <v>0.2857142857142857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46229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5</v>
      </c>
      <c r="W315" t="n">
        <v>0</v>
      </c>
      <c r="X315" s="48" t="n">
        <v>46228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46230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5</v>
      </c>
      <c r="W316" t="n">
        <v>0</v>
      </c>
      <c r="X316" s="48" t="n">
        <v>46229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46233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5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5</v>
      </c>
      <c r="W317" t="n">
        <v>0</v>
      </c>
      <c r="X317" s="48" t="n">
        <v>46230</v>
      </c>
      <c r="Y317" t="n">
        <v>3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46234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5</v>
      </c>
      <c r="W318" t="n">
        <v>0</v>
      </c>
      <c r="X318" s="48" t="n">
        <v>46233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46235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5</v>
      </c>
      <c r="W319" t="n">
        <v>0</v>
      </c>
      <c r="X319" s="48" t="n">
        <v>46234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46236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5</v>
      </c>
      <c r="W320" t="n">
        <v>0</v>
      </c>
      <c r="X320" s="48" t="n">
        <v>46235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46237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5</v>
      </c>
      <c r="W321" t="n">
        <v>0</v>
      </c>
      <c r="X321" s="48" t="n">
        <v>46236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46238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5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5</v>
      </c>
      <c r="W322" t="n">
        <v>0</v>
      </c>
      <c r="X322" s="48" t="n">
        <v>46237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46245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7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5</v>
      </c>
      <c r="W323" t="n">
        <v>2</v>
      </c>
      <c r="X323" s="48" t="n">
        <v>46238</v>
      </c>
      <c r="Y323" t="n">
        <v>7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46249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7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7</v>
      </c>
      <c r="W324" t="n">
        <v>0</v>
      </c>
      <c r="X324" s="48" t="n">
        <v>46245</v>
      </c>
      <c r="Y324" t="n">
        <v>4</v>
      </c>
      <c r="Z324" t="inlineStr">
        <is>
          <t>Reporting Gap (&gt;1 Day)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46251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7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7</v>
      </c>
      <c r="W325" t="n">
        <v>0</v>
      </c>
      <c r="X325" s="48" t="n">
        <v>46249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46253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7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7</v>
      </c>
      <c r="W326" t="n">
        <v>0</v>
      </c>
      <c r="X326" s="48" t="n">
        <v>46251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46254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7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7</v>
      </c>
      <c r="W327" t="n">
        <v>0</v>
      </c>
      <c r="X327" s="48" t="n">
        <v>46253</v>
      </c>
      <c r="Y327" t="n">
        <v>1</v>
      </c>
      <c r="Z327" t="inlineStr">
        <is>
          <t>Normal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46256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7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7</v>
      </c>
      <c r="W328" t="n">
        <v>0</v>
      </c>
      <c r="X328" s="48" t="n">
        <v>46254</v>
      </c>
      <c r="Y328" t="n">
        <v>2</v>
      </c>
      <c r="Z328" t="inlineStr">
        <is>
          <t>Reporting Gap (&gt;1 Day)</t>
        </is>
      </c>
      <c r="AA328" t="n">
        <v>0.2857142857142857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46258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7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7</v>
      </c>
      <c r="W329" t="n">
        <v>0</v>
      </c>
      <c r="X329" s="48" t="n">
        <v>46256</v>
      </c>
      <c r="Y329" t="n">
        <v>2</v>
      </c>
      <c r="Z329" t="inlineStr">
        <is>
          <t>Reporting Gap (&gt;1 Day)</t>
        </is>
      </c>
      <c r="AA329" t="n">
        <v>0.2857142857142857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46259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7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7</v>
      </c>
      <c r="W330" t="n">
        <v>0</v>
      </c>
      <c r="X330" s="48" t="n">
        <v>46258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46260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7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7</v>
      </c>
      <c r="W331" t="n">
        <v>0</v>
      </c>
      <c r="X331" s="48" t="n">
        <v>46259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7</v>
      </c>
      <c r="W332" t="n">
        <v>1</v>
      </c>
      <c r="X332" s="48" t="n">
        <v>46260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46264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46262</v>
      </c>
      <c r="Y333" t="n">
        <v>2</v>
      </c>
      <c r="Z333" t="inlineStr">
        <is>
          <t>Reporting Gap (&gt;1 Day)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46265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46264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46266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46265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46267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46266</v>
      </c>
      <c r="Y336" t="n">
        <v>1</v>
      </c>
      <c r="Z336" t="inlineStr">
        <is>
          <t>Normal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46268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46267</v>
      </c>
      <c r="Y337" t="n">
        <v>1</v>
      </c>
      <c r="Z337" t="inlineStr">
        <is>
          <t>Normal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46269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46268</v>
      </c>
      <c r="Y338" t="n">
        <v>1</v>
      </c>
      <c r="Z338" t="inlineStr">
        <is>
          <t>Normal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46270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46269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46271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46270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46272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46271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46273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8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8</v>
      </c>
      <c r="W342" t="n">
        <v>0</v>
      </c>
      <c r="X342" s="48" t="n">
        <v>46272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8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8</v>
      </c>
      <c r="W343" t="n">
        <v>0</v>
      </c>
      <c r="X343" s="48" t="n">
        <v>46273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8</v>
      </c>
      <c r="W344" t="n">
        <v>0</v>
      </c>
      <c r="X344" s="48" t="n">
        <v>46274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46275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46276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46277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46278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8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8</v>
      </c>
      <c r="W349" t="n">
        <v>0</v>
      </c>
      <c r="X349" s="48" t="n">
        <v>46279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8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8</v>
      </c>
      <c r="W350" t="n">
        <v>0</v>
      </c>
      <c r="X350" s="48" t="n">
        <v>46280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8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8</v>
      </c>
      <c r="W351" t="n">
        <v>0</v>
      </c>
      <c r="X351" s="48" t="n">
        <v>46281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8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8</v>
      </c>
      <c r="W352" t="n">
        <v>0</v>
      </c>
      <c r="X352" s="48" t="n">
        <v>46282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8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8</v>
      </c>
      <c r="W353" t="n">
        <v>0</v>
      </c>
      <c r="X353" s="48" t="n">
        <v>46283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46285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8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8</v>
      </c>
      <c r="W354" t="n">
        <v>0</v>
      </c>
      <c r="X354" s="48" t="n">
        <v>46284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46286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8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8</v>
      </c>
      <c r="W355" t="n">
        <v>0</v>
      </c>
      <c r="X355" s="48" t="n">
        <v>46285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46287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8</v>
      </c>
      <c r="W356" t="n">
        <v>0</v>
      </c>
      <c r="X356" s="48" t="n">
        <v>46286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46288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46287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46289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46288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46290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46289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46291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46290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46292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46291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46293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46292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46294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46293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46295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46294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46296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46295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46297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46296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46299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46297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46300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46299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46301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46300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46164</v>
      </c>
      <c r="H370" t="inlineStr">
        <is>
          <t>cases</t>
        </is>
      </c>
      <c r="I370" t="inlineStr">
        <is>
          <t>suspected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https://raw.githubusercontent.com/INRB-UMIE/BDBV2026-Data/main/data/insp_sitrep/processed/insp_sitrep__cumulative_suspected_cases__daily.csv</t>
        </is>
      </c>
      <c r="Z370" t="inlineStr">
        <is>
          <t>Normal</t>
        </is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46165</v>
      </c>
      <c r="H371" t="inlineStr">
        <is>
          <t>cases</t>
        </is>
      </c>
      <c r="I371" t="inlineStr">
        <is>
          <t>suspected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https://raw.githubusercontent.com/INRB-UMIE/BDBV2026-Data/main/data/insp_sitrep/processed/insp_sitrep__cumulative_suspected_cases__daily.csv</t>
        </is>
      </c>
      <c r="V371" t="n">
        <v>3</v>
      </c>
      <c r="W371" t="n">
        <v>1</v>
      </c>
      <c r="X371" s="48" t="n">
        <v>46164</v>
      </c>
      <c r="Y371" t="n">
        <v>1</v>
      </c>
      <c r="Z371" t="inlineStr">
        <is>
          <t>Normal</t>
        </is>
      </c>
      <c r="AA371" t="n">
        <v>1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46166</v>
      </c>
      <c r="H372" t="inlineStr">
        <is>
          <t>cases</t>
        </is>
      </c>
      <c r="I372" t="inlineStr">
        <is>
          <t>suspected</t>
        </is>
      </c>
      <c r="J372" t="inlineStr">
        <is>
          <t>cumulative</t>
        </is>
      </c>
      <c r="K372" t="n">
        <v>4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https://raw.githubusercontent.com/INRB-UMIE/BDBV2026-Data/main/data/insp_sitrep/processed/insp_sitrep__cumulative_suspected_cases__daily.csv</t>
        </is>
      </c>
      <c r="V372" t="n">
        <v>4</v>
      </c>
      <c r="W372" t="n">
        <v>0</v>
      </c>
      <c r="X372" s="48" t="n">
        <v>46165</v>
      </c>
      <c r="Y372" t="n">
        <v>1</v>
      </c>
      <c r="Z372" t="inlineStr">
        <is>
          <t>Normal</t>
        </is>
      </c>
      <c r="AA372" t="n">
        <v>0.5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46167</v>
      </c>
      <c r="H373" t="inlineStr">
        <is>
          <t>cases</t>
        </is>
      </c>
      <c r="I373" t="inlineStr">
        <is>
          <t>suspected</t>
        </is>
      </c>
      <c r="J373" t="inlineStr">
        <is>
          <t>cumulative</t>
        </is>
      </c>
      <c r="K373" t="n">
        <v>4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https://raw.githubusercontent.com/INRB-UMIE/BDBV2026-Data/main/data/insp_sitrep/processed/insp_sitrep__cumulative_suspected_cases__daily.csv</t>
        </is>
      </c>
      <c r="V373" t="n">
        <v>4</v>
      </c>
      <c r="W373" t="n">
        <v>0</v>
      </c>
      <c r="X373" s="48" t="n">
        <v>46166</v>
      </c>
      <c r="Y373" t="n">
        <v>1</v>
      </c>
      <c r="Z373" t="inlineStr">
        <is>
          <t>Normal</t>
        </is>
      </c>
      <c r="AA373" t="n">
        <v>0.3333333333333333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46168</v>
      </c>
      <c r="H374" t="inlineStr">
        <is>
          <t>cases</t>
        </is>
      </c>
      <c r="I374" t="inlineStr">
        <is>
          <t>suspected</t>
        </is>
      </c>
      <c r="J374" t="inlineStr">
        <is>
          <t>cumulative</t>
        </is>
      </c>
      <c r="K374" t="n">
        <v>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https://raw.githubusercontent.com/INRB-UMIE/BDBV2026-Data/main/data/insp_sitrep/processed/insp_sitrep__cumulative_suspected_cases__daily.csv</t>
        </is>
      </c>
      <c r="V374" t="n">
        <v>4</v>
      </c>
      <c r="W374" t="n">
        <v>0</v>
      </c>
      <c r="X374" s="48" t="n">
        <v>46167</v>
      </c>
      <c r="Y374" t="n">
        <v>1</v>
      </c>
      <c r="Z374" t="inlineStr">
        <is>
          <t>Normal</t>
        </is>
      </c>
      <c r="AA374" t="n">
        <v>0.25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46169</v>
      </c>
      <c r="H375" t="inlineStr">
        <is>
          <t>cases</t>
        </is>
      </c>
      <c r="I375" t="inlineStr">
        <is>
          <t>suspected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https://raw.githubusercontent.com/INRB-UMIE/BDBV2026-Data/main/data/insp_sitrep/processed/insp_sitrep__cumulative_suspected_cases__daily.csv</t>
        </is>
      </c>
      <c r="V375" t="n">
        <v>4</v>
      </c>
      <c r="W375" t="n">
        <v>0</v>
      </c>
      <c r="X375" s="48" t="n">
        <v>46168</v>
      </c>
      <c r="Y375" t="n">
        <v>1</v>
      </c>
      <c r="Z375" t="inlineStr">
        <is>
          <t>Normal</t>
        </is>
      </c>
      <c r="AA375" t="n">
        <v>0.2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46170</v>
      </c>
      <c r="H376" t="inlineStr">
        <is>
          <t>cases</t>
        </is>
      </c>
      <c r="I376" t="inlineStr">
        <is>
          <t>suspected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https://raw.githubusercontent.com/INRB-UMIE/BDBV2026-Data/main/data/insp_sitrep/processed/insp_sitrep__cumulative_suspected_cases__daily.csv</t>
        </is>
      </c>
      <c r="V376" t="n">
        <v>4</v>
      </c>
      <c r="W376" t="n">
        <v>0</v>
      </c>
      <c r="X376" s="48" t="n">
        <v>46169</v>
      </c>
      <c r="Y376" t="n">
        <v>1</v>
      </c>
      <c r="Z376" t="inlineStr">
        <is>
          <t>Normal</t>
        </is>
      </c>
      <c r="AA376" t="n">
        <v>0.1666666666666667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46171</v>
      </c>
      <c r="H377" t="inlineStr">
        <is>
          <t>cases</t>
        </is>
      </c>
      <c r="I377" t="inlineStr">
        <is>
          <t>suspected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https://raw.githubusercontent.com/INRB-UMIE/BDBV2026-Data/main/data/insp_sitrep/processed/insp_sitrep__cumulative_suspected_cases__daily.csv</t>
        </is>
      </c>
      <c r="V377" t="n">
        <v>4</v>
      </c>
      <c r="W377" t="n">
        <v>0</v>
      </c>
      <c r="X377" s="48" t="n">
        <v>46170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46172</v>
      </c>
      <c r="H378" t="inlineStr">
        <is>
          <t>cases</t>
        </is>
      </c>
      <c r="I378" t="inlineStr">
        <is>
          <t>suspected</t>
        </is>
      </c>
      <c r="J378" t="inlineStr">
        <is>
          <t>cumulative</t>
        </is>
      </c>
      <c r="K378" t="n">
        <v>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https://raw.githubusercontent.com/INRB-UMIE/BDBV2026-Data/main/data/insp_sitrep/processed/insp_sitrep__cumulative_suspected_cases__daily.csv</t>
        </is>
      </c>
      <c r="V378" t="n">
        <v>4</v>
      </c>
      <c r="W378" t="n">
        <v>0</v>
      </c>
      <c r="X378" s="48" t="n">
        <v>46171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46164</v>
      </c>
      <c r="H379" t="inlineStr">
        <is>
          <t>contacts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https://raw.githubusercontent.com/INRB-UMIE/BDBV2026-Data/main/data/insp_sitrep/processed/insp_sitrep__cumulative_contacts_traced__daily.csv</t>
        </is>
      </c>
      <c r="Z379" t="inlineStr">
        <is>
          <t>Normal</t>
        </is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46165</v>
      </c>
      <c r="H380" t="inlineStr">
        <is>
          <t>contacts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https://raw.githubusercontent.com/INRB-UMIE/BDBV2026-Data/main/data/insp_sitrep/processed/insp_sitrep__cumulative_contacts_traced__daily.csv</t>
        </is>
      </c>
      <c r="Z380" t="inlineStr">
        <is>
          <t>Normal</t>
        </is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46166</v>
      </c>
      <c r="H381" t="inlineStr">
        <is>
          <t>contacts</t>
        </is>
      </c>
      <c r="J381" t="inlineStr">
        <is>
          <t>cumulative</t>
        </is>
      </c>
      <c r="K381" t="n">
        <v>0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https://raw.githubusercontent.com/INRB-UMIE/BDBV2026-Data/main/data/insp_sitrep/processed/insp_sitrep__cumulative_contacts_traced__daily.csv</t>
        </is>
      </c>
      <c r="Z381" t="inlineStr">
        <is>
          <t>Normal</t>
        </is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46167</v>
      </c>
      <c r="H382" t="inlineStr">
        <is>
          <t>contacts</t>
        </is>
      </c>
      <c r="J382" t="inlineStr">
        <is>
          <t>cumulative</t>
        </is>
      </c>
      <c r="K382" t="n">
        <v>0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https://raw.githubusercontent.com/INRB-UMIE/BDBV2026-Data/main/data/insp_sitrep/processed/insp_sitrep__cumulative_contacts_traced__daily.csv</t>
        </is>
      </c>
      <c r="Z382" t="inlineStr">
        <is>
          <t>Normal</t>
        </is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46168</v>
      </c>
      <c r="H383" t="inlineStr">
        <is>
          <t>contacts</t>
        </is>
      </c>
      <c r="J383" t="inlineStr">
        <is>
          <t>cumulative</t>
        </is>
      </c>
      <c r="K383" t="n">
        <v>0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https://raw.githubusercontent.com/INRB-UMIE/BDBV2026-Data/main/data/insp_sitrep/processed/insp_sitrep__cumulative_contacts_traced__daily.csv</t>
        </is>
      </c>
      <c r="Z383" t="inlineStr">
        <is>
          <t>Normal</t>
        </is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46169</v>
      </c>
      <c r="H384" t="inlineStr">
        <is>
          <t>contacts</t>
        </is>
      </c>
      <c r="J384" t="inlineStr">
        <is>
          <t>cumulative</t>
        </is>
      </c>
      <c r="K384" t="n">
        <v>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https://raw.githubusercontent.com/INRB-UMIE/BDBV2026-Data/main/data/insp_sitrep/processed/insp_sitrep__cumulative_contacts_traced__daily.csv</t>
        </is>
      </c>
      <c r="Z384" t="inlineStr">
        <is>
          <t>Normal</t>
        </is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46170</v>
      </c>
      <c r="H385" t="inlineStr">
        <is>
          <t>contacts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https://raw.githubusercontent.com/INRB-UMIE/BDBV2026-Data/main/data/insp_sitrep/processed/insp_sitrep__cumulative_contacts_traced__daily.csv</t>
        </is>
      </c>
      <c r="Z385" t="inlineStr">
        <is>
          <t>Normal</t>
        </is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46171</v>
      </c>
      <c r="H386" t="inlineStr">
        <is>
          <t>contacts</t>
        </is>
      </c>
      <c r="J386" t="inlineStr">
        <is>
          <t>cumulative</t>
        </is>
      </c>
      <c r="K386" t="n">
        <v>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https://raw.githubusercontent.com/INRB-UMIE/BDBV2026-Data/main/data/insp_sitrep/processed/insp_sitrep__cumulative_contacts_traced__daily.csv</t>
        </is>
      </c>
      <c r="Z386" t="inlineStr">
        <is>
          <t>Normal</t>
        </is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46172</v>
      </c>
      <c r="H387" t="inlineStr">
        <is>
          <t>contacts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https://raw.githubusercontent.com/INRB-UMIE/BDBV2026-Data/main/data/insp_sitrep/processed/insp_sitrep__cumulative_contacts_traced__daily.csv</t>
        </is>
      </c>
      <c r="Z387" t="inlineStr">
        <is>
          <t>Normal</t>
        </is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46170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Z388" t="inlineStr">
        <is>
          <t>Normal</t>
        </is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46171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46170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46172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46171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46174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46172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46175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46174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46176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46175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46177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46176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46178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46177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46179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46178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46180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46179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46181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46180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46182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46181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46183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46182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46184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46183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46186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46184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46187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46186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46188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46187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46190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46188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46191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46190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46192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46191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46193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46192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46194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46193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46195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46194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46196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0</v>
      </c>
      <c r="X411" s="48" t="n">
        <v>46195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46197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1</v>
      </c>
      <c r="W412" t="n">
        <v>0</v>
      </c>
      <c r="X412" s="48" t="n">
        <v>46196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46198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46197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46202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0</v>
      </c>
      <c r="X414" s="48" t="n">
        <v>46198</v>
      </c>
      <c r="Y414" t="n">
        <v>4</v>
      </c>
      <c r="Z414" t="inlineStr">
        <is>
          <t>Reporting Gap (&gt;1 Day)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46203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1</v>
      </c>
      <c r="W415" t="n">
        <v>0</v>
      </c>
      <c r="X415" s="48" t="n">
        <v>46202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46204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1</v>
      </c>
      <c r="W416" t="n">
        <v>0</v>
      </c>
      <c r="X416" s="48" t="n">
        <v>46203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46205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46204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46206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46205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46207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46206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46208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46207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46209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46208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46210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46209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46211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46210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46212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46211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46213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46212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46214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46213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46216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46214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46218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46216</v>
      </c>
      <c r="Y428" t="n">
        <v>2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46220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46218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46221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46220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46222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46221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46223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1</v>
      </c>
      <c r="X432" s="48" t="n">
        <v>46222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46225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-1</v>
      </c>
      <c r="X433" s="48" t="n">
        <v>46223</v>
      </c>
      <c r="Y433" t="n">
        <v>2</v>
      </c>
      <c r="Z433" t="inlineStr">
        <is>
          <t>Downward Revision; 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46226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46225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46228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4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3</v>
      </c>
      <c r="X435" s="48" t="n">
        <v>46226</v>
      </c>
      <c r="Y435" t="n">
        <v>2</v>
      </c>
      <c r="Z435" t="inlineStr">
        <is>
          <t>Reporting Gap (&gt;1 Day)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46229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4</v>
      </c>
      <c r="W436" t="n">
        <v>1</v>
      </c>
      <c r="X436" s="48" t="n">
        <v>46228</v>
      </c>
      <c r="Y436" t="n">
        <v>1</v>
      </c>
      <c r="Z436" t="inlineStr">
        <is>
          <t>Normal</t>
        </is>
      </c>
      <c r="AA436" t="n">
        <v>0.5714285714285714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46230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0</v>
      </c>
      <c r="X437" s="48" t="n">
        <v>46229</v>
      </c>
      <c r="Y437" t="n">
        <v>1</v>
      </c>
      <c r="Z437" t="inlineStr">
        <is>
          <t>Normal</t>
        </is>
      </c>
      <c r="AA437" t="n">
        <v>0.5714285714285714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46233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5</v>
      </c>
      <c r="W438" t="n">
        <v>0</v>
      </c>
      <c r="X438" s="48" t="n">
        <v>46230</v>
      </c>
      <c r="Y438" t="n">
        <v>3</v>
      </c>
      <c r="Z438" t="inlineStr">
        <is>
          <t>Reporting Gap (&gt;1 Day)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46234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5</v>
      </c>
      <c r="W439" t="n">
        <v>0</v>
      </c>
      <c r="X439" s="48" t="n">
        <v>46233</v>
      </c>
      <c r="Y439" t="n">
        <v>1</v>
      </c>
      <c r="Z439" t="inlineStr">
        <is>
          <t>Normal</t>
        </is>
      </c>
      <c r="AA439" t="n">
        <v>0.4285714285714285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46235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5</v>
      </c>
      <c r="W440" t="n">
        <v>0</v>
      </c>
      <c r="X440" s="48" t="n">
        <v>46234</v>
      </c>
      <c r="Y440" t="n">
        <v>1</v>
      </c>
      <c r="Z440" t="inlineStr">
        <is>
          <t>Normal</t>
        </is>
      </c>
      <c r="AA440" t="n">
        <v>0.5714285714285714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46236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46235</v>
      </c>
      <c r="Y441" t="n">
        <v>1</v>
      </c>
      <c r="Z441" t="inlineStr">
        <is>
          <t>Normal</t>
        </is>
      </c>
      <c r="AA441" t="n">
        <v>0.5714285714285714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46237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5</v>
      </c>
      <c r="W442" t="n">
        <v>0</v>
      </c>
      <c r="X442" s="48" t="n">
        <v>46236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46238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46237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46245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1</v>
      </c>
      <c r="X444" s="48" t="n">
        <v>46238</v>
      </c>
      <c r="Y444" t="n">
        <v>7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46249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46245</v>
      </c>
      <c r="Y445" t="n">
        <v>4</v>
      </c>
      <c r="Z445" t="inlineStr">
        <is>
          <t>Reporting Gap (&gt;1 Day)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46251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46249</v>
      </c>
      <c r="Y446" t="n">
        <v>2</v>
      </c>
      <c r="Z446" t="inlineStr">
        <is>
          <t>Reporting Gap (&gt;1 Day)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46253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46251</v>
      </c>
      <c r="Y447" t="n">
        <v>2</v>
      </c>
      <c r="Z447" t="inlineStr">
        <is>
          <t>Reporting Gap (&gt;1 Day)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46254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46253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46256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46254</v>
      </c>
      <c r="Y449" t="n">
        <v>2</v>
      </c>
      <c r="Z449" t="inlineStr">
        <is>
          <t>Reporting Gap (&gt;1 Day)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46258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46256</v>
      </c>
      <c r="Y450" t="n">
        <v>2</v>
      </c>
      <c r="Z450" t="inlineStr">
        <is>
          <t>Reporting Gap (&gt;1 Day)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46259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46258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46260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46259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46262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46260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46264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46262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46265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46264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46266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46265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46267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46266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46268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46267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46269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46268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46270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46269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46271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46270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46272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46271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46273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46272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46274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46273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46275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46274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46276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46275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46277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6</v>
      </c>
      <c r="W467" t="n">
        <v>0</v>
      </c>
      <c r="X467" s="48" t="n">
        <v>46276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46278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6</v>
      </c>
      <c r="W468" t="n">
        <v>0</v>
      </c>
      <c r="X468" s="48" t="n">
        <v>46277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46279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6</v>
      </c>
      <c r="W469" t="n">
        <v>0</v>
      </c>
      <c r="X469" s="48" t="n">
        <v>46278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46280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6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6</v>
      </c>
      <c r="W470" t="n">
        <v>0</v>
      </c>
      <c r="X470" s="48" t="n">
        <v>46279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46281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6</v>
      </c>
      <c r="W471" t="n">
        <v>0</v>
      </c>
      <c r="X471" s="48" t="n">
        <v>46280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46282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6</v>
      </c>
      <c r="W472" t="n">
        <v>0</v>
      </c>
      <c r="X472" s="48" t="n">
        <v>46281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46283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46282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46284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46283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46285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46284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46286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46285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46287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46286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46288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46287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46289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46288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46289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46291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46290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46292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46291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46293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46292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46294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46293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46295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46294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46296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46295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46297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46296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46299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46297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46300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46299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46301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46300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46165</v>
      </c>
      <c r="H491" t="inlineStr">
        <is>
          <t>deaths</t>
        </is>
      </c>
      <c r="I491" t="inlineStr">
        <is>
          <t>suspected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https://raw.githubusercontent.com/INRB-UMIE/BDBV2026-Data/main/data/insp_sitrep/processed/insp_sitrep__cumulative_suspected_deaths__daily.csv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46166</v>
      </c>
      <c r="H492" t="inlineStr">
        <is>
          <t>deaths</t>
        </is>
      </c>
      <c r="I492" t="inlineStr">
        <is>
          <t>suspected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https://raw.githubusercontent.com/INRB-UMIE/BDBV2026-Data/main/data/insp_sitrep/processed/insp_sitrep__cumulative_suspected_deaths__daily.csv</t>
        </is>
      </c>
      <c r="V492" t="n">
        <v>1</v>
      </c>
      <c r="W492" t="n">
        <v>0</v>
      </c>
      <c r="X492" s="48" t="n">
        <v>46165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46167</v>
      </c>
      <c r="H493" t="inlineStr">
        <is>
          <t>deaths</t>
        </is>
      </c>
      <c r="I493" t="inlineStr">
        <is>
          <t>suspected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https://raw.githubusercontent.com/INRB-UMIE/BDBV2026-Data/main/data/insp_sitrep/processed/insp_sitrep__cumulative_suspected_deaths__daily.csv</t>
        </is>
      </c>
      <c r="V493" t="n">
        <v>1</v>
      </c>
      <c r="W493" t="n">
        <v>0</v>
      </c>
      <c r="X493" s="48" t="n">
        <v>46166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46168</v>
      </c>
      <c r="H494" t="inlineStr">
        <is>
          <t>deaths</t>
        </is>
      </c>
      <c r="I494" t="inlineStr">
        <is>
          <t>suspected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https://raw.githubusercontent.com/INRB-UMIE/BDBV2026-Data/main/data/insp_sitrep/processed/insp_sitrep__cumulative_suspected_deaths__daily.csv</t>
        </is>
      </c>
      <c r="V494" t="n">
        <v>1</v>
      </c>
      <c r="W494" t="n">
        <v>0</v>
      </c>
      <c r="X494" s="48" t="n">
        <v>46167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46169</v>
      </c>
      <c r="H495" t="inlineStr">
        <is>
          <t>deaths</t>
        </is>
      </c>
      <c r="I495" t="inlineStr">
        <is>
          <t>suspected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https://raw.githubusercontent.com/INRB-UMIE/BDBV2026-Data/main/data/insp_sitrep/processed/insp_sitrep__cumulative_suspected_deaths__daily.csv</t>
        </is>
      </c>
      <c r="V495" t="n">
        <v>1</v>
      </c>
      <c r="W495" t="n">
        <v>0</v>
      </c>
      <c r="X495" s="48" t="n">
        <v>46168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46170</v>
      </c>
      <c r="H496" t="inlineStr">
        <is>
          <t>deaths</t>
        </is>
      </c>
      <c r="I496" t="inlineStr">
        <is>
          <t>suspected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https://raw.githubusercontent.com/INRB-UMIE/BDBV2026-Data/main/data/insp_sitrep/processed/insp_sitrep__cumulative_suspected_deaths__daily.csv</t>
        </is>
      </c>
      <c r="V496" t="n">
        <v>1</v>
      </c>
      <c r="W496" t="n">
        <v>0</v>
      </c>
      <c r="X496" s="48" t="n">
        <v>46169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46171</v>
      </c>
      <c r="H497" t="inlineStr">
        <is>
          <t>deaths</t>
        </is>
      </c>
      <c r="I497" t="inlineStr">
        <is>
          <t>suspected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https://raw.githubusercontent.com/INRB-UMIE/BDBV2026-Data/main/data/insp_sitrep/processed/insp_sitrep__cumulative_suspected_deaths__daily.csv</t>
        </is>
      </c>
      <c r="V497" t="n">
        <v>1</v>
      </c>
      <c r="W497" t="n">
        <v>0</v>
      </c>
      <c r="X497" s="48" t="n">
        <v>46170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46172</v>
      </c>
      <c r="H498" t="inlineStr">
        <is>
          <t>deaths</t>
        </is>
      </c>
      <c r="I498" t="inlineStr">
        <is>
          <t>suspected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https://raw.githubusercontent.com/INRB-UMIE/BDBV2026-Data/main/data/insp_sitrep/processed/insp_sitrep__cumulative_suspected_deaths__daily.csv</t>
        </is>
      </c>
      <c r="V498" t="n">
        <v>1</v>
      </c>
      <c r="W498" t="n">
        <v>0</v>
      </c>
      <c r="X498" s="48" t="n">
        <v>46171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46170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Z499" t="inlineStr">
        <is>
          <t>Normal</t>
        </is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46171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</v>
      </c>
      <c r="W500" t="n">
        <v>0</v>
      </c>
      <c r="X500" s="48" t="n">
        <v>46170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46172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</v>
      </c>
      <c r="W501" t="n">
        <v>0</v>
      </c>
      <c r="X501" s="48" t="n">
        <v>46171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46174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</v>
      </c>
      <c r="W502" t="n">
        <v>0</v>
      </c>
      <c r="X502" s="48" t="n">
        <v>46172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46175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</v>
      </c>
      <c r="W503" t="n">
        <v>0</v>
      </c>
      <c r="X503" s="48" t="n">
        <v>46174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46176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</v>
      </c>
      <c r="W504" t="n">
        <v>0</v>
      </c>
      <c r="X504" s="48" t="n">
        <v>46175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46177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</v>
      </c>
      <c r="W505" t="n">
        <v>0</v>
      </c>
      <c r="X505" s="48" t="n">
        <v>46176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46178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</v>
      </c>
      <c r="W506" t="n">
        <v>0</v>
      </c>
      <c r="X506" s="48" t="n">
        <v>46177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46179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0</v>
      </c>
      <c r="X507" s="48" t="n">
        <v>46178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46180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</v>
      </c>
      <c r="W508" t="n">
        <v>0</v>
      </c>
      <c r="X508" s="48" t="n">
        <v>46179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46181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</v>
      </c>
      <c r="W509" t="n">
        <v>1</v>
      </c>
      <c r="X509" s="48" t="n">
        <v>46180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46182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2</v>
      </c>
      <c r="W510" t="n">
        <v>0</v>
      </c>
      <c r="X510" s="48" t="n">
        <v>46181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46183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</v>
      </c>
      <c r="W511" t="n">
        <v>0</v>
      </c>
      <c r="X511" s="48" t="n">
        <v>46182</v>
      </c>
      <c r="Y511" t="n">
        <v>1</v>
      </c>
      <c r="Z511" t="inlineStr">
        <is>
          <t>Normal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46184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</v>
      </c>
      <c r="W512" t="n">
        <v>0</v>
      </c>
      <c r="X512" s="48" t="n">
        <v>46183</v>
      </c>
      <c r="Y512" t="n">
        <v>1</v>
      </c>
      <c r="Z512" t="inlineStr">
        <is>
          <t>Normal</t>
        </is>
      </c>
      <c r="AA512" t="n">
        <v>0.1428571428571428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46186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</v>
      </c>
      <c r="W513" t="n">
        <v>0</v>
      </c>
      <c r="X513" s="48" t="n">
        <v>46184</v>
      </c>
      <c r="Y513" t="n">
        <v>2</v>
      </c>
      <c r="Z513" t="inlineStr">
        <is>
          <t>Reporting Gap (&gt;1 Day)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46187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</v>
      </c>
      <c r="W514" t="n">
        <v>0</v>
      </c>
      <c r="X514" s="48" t="n">
        <v>46186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46188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</v>
      </c>
      <c r="W515" t="n">
        <v>0</v>
      </c>
      <c r="X515" s="48" t="n">
        <v>46187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46189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46188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46190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2</v>
      </c>
      <c r="X517" s="48" t="n">
        <v>46189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46191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4</v>
      </c>
      <c r="W518" t="n">
        <v>2</v>
      </c>
      <c r="X518" s="48" t="n">
        <v>46190</v>
      </c>
      <c r="Y518" t="n">
        <v>1</v>
      </c>
      <c r="Z518" t="inlineStr">
        <is>
          <t>Normal</t>
        </is>
      </c>
      <c r="AA518" t="n">
        <v>0.5714285714285714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46192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6</v>
      </c>
      <c r="W519" t="n">
        <v>0</v>
      </c>
      <c r="X519" s="48" t="n">
        <v>46191</v>
      </c>
      <c r="Y519" t="n">
        <v>1</v>
      </c>
      <c r="Z519" t="inlineStr">
        <is>
          <t>Normal</t>
        </is>
      </c>
      <c r="AA519" t="n">
        <v>0.5714285714285714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46193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6</v>
      </c>
      <c r="W520" t="n">
        <v>0</v>
      </c>
      <c r="X520" s="48" t="n">
        <v>46192</v>
      </c>
      <c r="Y520" t="n">
        <v>1</v>
      </c>
      <c r="Z520" t="inlineStr">
        <is>
          <t>Normal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46194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6</v>
      </c>
      <c r="W521" t="n">
        <v>0</v>
      </c>
      <c r="X521" s="48" t="n">
        <v>46193</v>
      </c>
      <c r="Y521" t="n">
        <v>1</v>
      </c>
      <c r="Z521" t="inlineStr">
        <is>
          <t>Normal</t>
        </is>
      </c>
      <c r="AA521" t="n">
        <v>0.5714285714285714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46195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6</v>
      </c>
      <c r="W522" t="n">
        <v>0</v>
      </c>
      <c r="X522" s="48" t="n">
        <v>46194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46196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6</v>
      </c>
      <c r="W523" t="n">
        <v>0</v>
      </c>
      <c r="X523" s="48" t="n">
        <v>46195</v>
      </c>
      <c r="Y523" t="n">
        <v>1</v>
      </c>
      <c r="Z523" t="inlineStr">
        <is>
          <t>Normal</t>
        </is>
      </c>
      <c r="AA523" t="n">
        <v>0.5714285714285714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46197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6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6</v>
      </c>
      <c r="W524" t="n">
        <v>0</v>
      </c>
      <c r="X524" s="48" t="n">
        <v>46196</v>
      </c>
      <c r="Y524" t="n">
        <v>1</v>
      </c>
      <c r="Z524" t="inlineStr">
        <is>
          <t>Normal</t>
        </is>
      </c>
      <c r="AA524" t="n">
        <v>0.2857142857142857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46198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6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6</v>
      </c>
      <c r="W525" t="n">
        <v>0</v>
      </c>
      <c r="X525" s="48" t="n">
        <v>46197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46202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6</v>
      </c>
      <c r="W526" t="n">
        <v>0</v>
      </c>
      <c r="X526" s="48" t="n">
        <v>46198</v>
      </c>
      <c r="Y526" t="n">
        <v>4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46203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6</v>
      </c>
      <c r="W527" t="n">
        <v>0</v>
      </c>
      <c r="X527" s="48" t="n">
        <v>46202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46204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6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6</v>
      </c>
      <c r="W528" t="n">
        <v>0</v>
      </c>
      <c r="X528" s="48" t="n">
        <v>46203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46205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6</v>
      </c>
      <c r="W529" t="n">
        <v>0</v>
      </c>
      <c r="X529" s="48" t="n">
        <v>46204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46206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6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6</v>
      </c>
      <c r="W530" t="n">
        <v>0</v>
      </c>
      <c r="X530" s="48" t="n">
        <v>46205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46207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6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6</v>
      </c>
      <c r="W531" t="n">
        <v>0</v>
      </c>
      <c r="X531" s="48" t="n">
        <v>46206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46208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6</v>
      </c>
      <c r="W532" t="n">
        <v>0</v>
      </c>
      <c r="X532" s="48" t="n">
        <v>46207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46209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6</v>
      </c>
      <c r="W533" t="n">
        <v>0</v>
      </c>
      <c r="X533" s="48" t="n">
        <v>46208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46210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6</v>
      </c>
      <c r="W534" t="n">
        <v>0</v>
      </c>
      <c r="X534" s="48" t="n">
        <v>46209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46211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</v>
      </c>
      <c r="W535" t="n">
        <v>0</v>
      </c>
      <c r="X535" s="48" t="n">
        <v>46210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46212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6</v>
      </c>
      <c r="W536" t="n">
        <v>0</v>
      </c>
      <c r="X536" s="48" t="n">
        <v>46211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46213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6</v>
      </c>
      <c r="W537" t="n">
        <v>0</v>
      </c>
      <c r="X537" s="48" t="n">
        <v>46212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46214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6</v>
      </c>
      <c r="W538" t="n">
        <v>0</v>
      </c>
      <c r="X538" s="48" t="n">
        <v>46213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46216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6</v>
      </c>
      <c r="W539" t="n">
        <v>0</v>
      </c>
      <c r="X539" s="48" t="n">
        <v>46214</v>
      </c>
      <c r="Y539" t="n">
        <v>2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46218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6</v>
      </c>
      <c r="W540" t="n">
        <v>0</v>
      </c>
      <c r="X540" s="48" t="n">
        <v>46216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46220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6</v>
      </c>
      <c r="W541" t="n">
        <v>0</v>
      </c>
      <c r="X541" s="48" t="n">
        <v>46218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46221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6</v>
      </c>
      <c r="W542" t="n">
        <v>0</v>
      </c>
      <c r="X542" s="48" t="n">
        <v>46220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46222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6</v>
      </c>
      <c r="W543" t="n">
        <v>0</v>
      </c>
      <c r="X543" s="48" t="n">
        <v>46221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46223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6</v>
      </c>
      <c r="W544" t="n">
        <v>0</v>
      </c>
      <c r="X544" s="48" t="n">
        <v>46222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46225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</v>
      </c>
      <c r="W545" t="n">
        <v>-2</v>
      </c>
      <c r="X545" s="48" t="n">
        <v>46223</v>
      </c>
      <c r="Y545" t="n">
        <v>2</v>
      </c>
      <c r="Z545" t="inlineStr">
        <is>
          <t>Downward Revision; Reporting Gap (&gt;1 Day)</t>
        </is>
      </c>
      <c r="AA545" t="n">
        <v>-0.2857142857142857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46226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4</v>
      </c>
      <c r="W546" t="n">
        <v>0</v>
      </c>
      <c r="X546" s="48" t="n">
        <v>46225</v>
      </c>
      <c r="Y546" t="n">
        <v>1</v>
      </c>
      <c r="Z546" t="inlineStr">
        <is>
          <t>Normal</t>
        </is>
      </c>
      <c r="AA546" t="n">
        <v>-0.2857142857142857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46228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4</v>
      </c>
      <c r="W547" t="n">
        <v>0</v>
      </c>
      <c r="X547" s="48" t="n">
        <v>46226</v>
      </c>
      <c r="Y547" t="n">
        <v>2</v>
      </c>
      <c r="Z547" t="inlineStr">
        <is>
          <t>Reporting Gap (&gt;1 Day)</t>
        </is>
      </c>
      <c r="AA547" t="n">
        <v>-0.2857142857142857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46229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4</v>
      </c>
      <c r="W548" t="n">
        <v>1</v>
      </c>
      <c r="X548" s="48" t="n">
        <v>46228</v>
      </c>
      <c r="Y548" t="n">
        <v>1</v>
      </c>
      <c r="Z548" t="inlineStr">
        <is>
          <t>Normal</t>
        </is>
      </c>
      <c r="AA548" t="n">
        <v>-0.1428571428571428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46230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5</v>
      </c>
      <c r="W549" t="n">
        <v>0</v>
      </c>
      <c r="X549" s="48" t="n">
        <v>46229</v>
      </c>
      <c r="Y549" t="n">
        <v>1</v>
      </c>
      <c r="Z549" t="inlineStr">
        <is>
          <t>Normal</t>
        </is>
      </c>
      <c r="AA549" t="n">
        <v>-0.1428571428571428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46233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5</v>
      </c>
      <c r="W550" t="n">
        <v>4</v>
      </c>
      <c r="X550" s="48" t="n">
        <v>46230</v>
      </c>
      <c r="Y550" t="n">
        <v>3</v>
      </c>
      <c r="Z550" t="inlineStr">
        <is>
          <t>Reporting Gap (&gt;1 Day)</t>
        </is>
      </c>
      <c r="AA550" t="n">
        <v>0.4285714285714285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46234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9</v>
      </c>
      <c r="W551" t="n">
        <v>0</v>
      </c>
      <c r="X551" s="48" t="n">
        <v>46233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46235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9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9</v>
      </c>
      <c r="W552" t="n">
        <v>0</v>
      </c>
      <c r="X552" s="48" t="n">
        <v>46234</v>
      </c>
      <c r="Y552" t="n">
        <v>1</v>
      </c>
      <c r="Z552" t="inlineStr">
        <is>
          <t>Normal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46236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9</v>
      </c>
      <c r="W553" t="n">
        <v>1</v>
      </c>
      <c r="X553" s="48" t="n">
        <v>46235</v>
      </c>
      <c r="Y553" t="n">
        <v>1</v>
      </c>
      <c r="Z553" t="inlineStr">
        <is>
          <t>Normal</t>
        </is>
      </c>
      <c r="AA553" t="n">
        <v>0.8571428571428571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46237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10</v>
      </c>
      <c r="W554" t="n">
        <v>0</v>
      </c>
      <c r="X554" s="48" t="n">
        <v>46236</v>
      </c>
      <c r="Y554" t="n">
        <v>1</v>
      </c>
      <c r="Z554" t="inlineStr">
        <is>
          <t>Normal</t>
        </is>
      </c>
      <c r="AA554" t="n">
        <v>0.8571428571428571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46238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10</v>
      </c>
      <c r="W555" t="n">
        <v>0</v>
      </c>
      <c r="X555" s="48" t="n">
        <v>46237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46245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10</v>
      </c>
      <c r="W556" t="n">
        <v>0</v>
      </c>
      <c r="X556" s="48" t="n">
        <v>46238</v>
      </c>
      <c r="Y556" t="n">
        <v>7</v>
      </c>
      <c r="Z556" t="inlineStr">
        <is>
          <t>Reporting Gap (&gt;1 Day)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46249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10</v>
      </c>
      <c r="W557" t="n">
        <v>1</v>
      </c>
      <c r="X557" s="48" t="n">
        <v>46245</v>
      </c>
      <c r="Y557" t="n">
        <v>4</v>
      </c>
      <c r="Z557" t="inlineStr">
        <is>
          <t>Reporting Gap (&gt;1 Day)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46251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11</v>
      </c>
      <c r="W558" t="n">
        <v>0</v>
      </c>
      <c r="X558" s="48" t="n">
        <v>46249</v>
      </c>
      <c r="Y558" t="n">
        <v>2</v>
      </c>
      <c r="Z558" t="inlineStr">
        <is>
          <t>Reporting Gap (&gt;1 Day)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46253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11</v>
      </c>
      <c r="W559" t="n">
        <v>0</v>
      </c>
      <c r="X559" s="48" t="n">
        <v>46251</v>
      </c>
      <c r="Y559" t="n">
        <v>2</v>
      </c>
      <c r="Z559" t="inlineStr">
        <is>
          <t>Reporting Gap (&gt;1 Day)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46254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11</v>
      </c>
      <c r="W560" t="n">
        <v>1</v>
      </c>
      <c r="X560" s="48" t="n">
        <v>46253</v>
      </c>
      <c r="Y560" t="n">
        <v>1</v>
      </c>
      <c r="Z560" t="inlineStr">
        <is>
          <t>Normal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46256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46254</v>
      </c>
      <c r="Y561" t="n">
        <v>2</v>
      </c>
      <c r="Z561" t="inlineStr">
        <is>
          <t>Reporting Gap (&gt;1 Day)</t>
        </is>
      </c>
      <c r="AA561" t="n">
        <v>0.2857142857142857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46258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46256</v>
      </c>
      <c r="Y562" t="n">
        <v>2</v>
      </c>
      <c r="Z562" t="inlineStr">
        <is>
          <t>Reporting Gap (&gt;1 Day)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46259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46258</v>
      </c>
      <c r="Y563" t="n">
        <v>1</v>
      </c>
      <c r="Z563" t="inlineStr">
        <is>
          <t>Normal</t>
        </is>
      </c>
      <c r="AA563" t="n">
        <v>0.2857142857142857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46260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46259</v>
      </c>
      <c r="Y564" t="n">
        <v>1</v>
      </c>
      <c r="Z564" t="inlineStr">
        <is>
          <t>Normal</t>
        </is>
      </c>
      <c r="AA564" t="n">
        <v>0.1428571428571428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46262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46260</v>
      </c>
      <c r="Y565" t="n">
        <v>2</v>
      </c>
      <c r="Z565" t="inlineStr">
        <is>
          <t>Reporting Gap (&gt;1 Day)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46264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46262</v>
      </c>
      <c r="Y566" t="n">
        <v>2</v>
      </c>
      <c r="Z566" t="inlineStr">
        <is>
          <t>Reporting Gap (&gt;1 Day)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46265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12</v>
      </c>
      <c r="W567" t="n">
        <v>0</v>
      </c>
      <c r="X567" s="48" t="n">
        <v>46264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46266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12</v>
      </c>
      <c r="W568" t="n">
        <v>0</v>
      </c>
      <c r="X568" s="48" t="n">
        <v>46265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46267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12</v>
      </c>
      <c r="W569" t="n">
        <v>0</v>
      </c>
      <c r="X569" s="48" t="n">
        <v>46266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46268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12</v>
      </c>
      <c r="W570" t="n">
        <v>0</v>
      </c>
      <c r="X570" s="48" t="n">
        <v>46267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46269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12</v>
      </c>
      <c r="W571" t="n">
        <v>0</v>
      </c>
      <c r="X571" s="48" t="n">
        <v>46268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46270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</v>
      </c>
      <c r="W572" t="n">
        <v>0</v>
      </c>
      <c r="X572" s="48" t="n">
        <v>46269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46271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</v>
      </c>
      <c r="W573" t="n">
        <v>0</v>
      </c>
      <c r="X573" s="48" t="n">
        <v>46270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46272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12</v>
      </c>
      <c r="W574" t="n">
        <v>0</v>
      </c>
      <c r="X574" s="48" t="n">
        <v>46271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46273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12</v>
      </c>
      <c r="W575" t="n">
        <v>0</v>
      </c>
      <c r="X575" s="48" t="n">
        <v>46272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46274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12</v>
      </c>
      <c r="W576" t="n">
        <v>0</v>
      </c>
      <c r="X576" s="48" t="n">
        <v>46273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46275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12</v>
      </c>
      <c r="W577" t="n">
        <v>0</v>
      </c>
      <c r="X577" s="48" t="n">
        <v>46274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46276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12</v>
      </c>
      <c r="W578" t="n">
        <v>0</v>
      </c>
      <c r="X578" s="48" t="n">
        <v>46275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46277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12</v>
      </c>
      <c r="W579" t="n">
        <v>0</v>
      </c>
      <c r="X579" s="48" t="n">
        <v>46276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46278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12</v>
      </c>
      <c r="W580" t="n">
        <v>0</v>
      </c>
      <c r="X580" s="48" t="n">
        <v>46277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46279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12</v>
      </c>
      <c r="W581" t="n">
        <v>0</v>
      </c>
      <c r="X581" s="48" t="n">
        <v>46278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46280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12</v>
      </c>
      <c r="W582" t="n">
        <v>0</v>
      </c>
      <c r="X582" s="48" t="n">
        <v>46279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46281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12</v>
      </c>
      <c r="W583" t="n">
        <v>0</v>
      </c>
      <c r="X583" s="48" t="n">
        <v>46280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46282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12</v>
      </c>
      <c r="W584" t="n">
        <v>0</v>
      </c>
      <c r="X584" s="48" t="n">
        <v>46281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46283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12</v>
      </c>
      <c r="W585" t="n">
        <v>0</v>
      </c>
      <c r="X585" s="48" t="n">
        <v>46282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46284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12</v>
      </c>
      <c r="W586" t="n">
        <v>0</v>
      </c>
      <c r="X586" s="48" t="n">
        <v>46283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46285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12</v>
      </c>
      <c r="W587" t="n">
        <v>0</v>
      </c>
      <c r="X587" s="48" t="n">
        <v>46284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46286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12</v>
      </c>
      <c r="W588" t="n">
        <v>0</v>
      </c>
      <c r="X588" s="48" t="n">
        <v>46285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46287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12</v>
      </c>
      <c r="W589" t="n">
        <v>0</v>
      </c>
      <c r="X589" s="48" t="n">
        <v>46286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46288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12</v>
      </c>
      <c r="W590" t="n">
        <v>0</v>
      </c>
      <c r="X590" s="48" t="n">
        <v>46287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46289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12</v>
      </c>
      <c r="W591" t="n">
        <v>0</v>
      </c>
      <c r="X591" s="48" t="n">
        <v>46288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46290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12</v>
      </c>
      <c r="W592" t="n">
        <v>0</v>
      </c>
      <c r="X592" s="48" t="n">
        <v>46289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46291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46290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46292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46291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46293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46292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46294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46293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46295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46294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46296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46295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46297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46296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46299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46297</v>
      </c>
      <c r="Y600" t="n">
        <v>2</v>
      </c>
      <c r="Z600" t="inlineStr">
        <is>
          <t>Reporting Gap (&gt;1 Day)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46300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46299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46301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46300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46170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Z603" t="inlineStr">
        <is>
          <t>Normal</t>
        </is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46171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0</v>
      </c>
      <c r="X604" s="48" t="n">
        <v>46170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46172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0</v>
      </c>
      <c r="W605" t="n">
        <v>0</v>
      </c>
      <c r="X605" s="48" t="n">
        <v>46171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46174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0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0</v>
      </c>
      <c r="W606" t="n">
        <v>0</v>
      </c>
      <c r="X606" s="48" t="n">
        <v>46172</v>
      </c>
      <c r="Y606" t="n">
        <v>2</v>
      </c>
      <c r="Z606" t="inlineStr">
        <is>
          <t>Reporting Gap (&gt;1 Day)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46175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0</v>
      </c>
      <c r="W607" t="n">
        <v>0</v>
      </c>
      <c r="X607" s="48" t="n">
        <v>46174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46176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0</v>
      </c>
      <c r="W608" t="n">
        <v>0</v>
      </c>
      <c r="X608" s="48" t="n">
        <v>46175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46177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0</v>
      </c>
      <c r="W609" t="n">
        <v>0</v>
      </c>
      <c r="X609" s="48" t="n">
        <v>46176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46178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0</v>
      </c>
      <c r="W610" t="n">
        <v>0</v>
      </c>
      <c r="X610" s="48" t="n">
        <v>46177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46179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0</v>
      </c>
      <c r="W611" t="n">
        <v>0</v>
      </c>
      <c r="X611" s="48" t="n">
        <v>46178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46180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0</v>
      </c>
      <c r="W612" t="n">
        <v>0</v>
      </c>
      <c r="X612" s="48" t="n">
        <v>46179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46181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0</v>
      </c>
      <c r="W613" t="n">
        <v>1</v>
      </c>
      <c r="X613" s="48" t="n">
        <v>46180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46182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</v>
      </c>
      <c r="W614" t="n">
        <v>0</v>
      </c>
      <c r="X614" s="48" t="n">
        <v>46181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46183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</v>
      </c>
      <c r="W615" t="n">
        <v>0</v>
      </c>
      <c r="X615" s="48" t="n">
        <v>46182</v>
      </c>
      <c r="Y615" t="n">
        <v>1</v>
      </c>
      <c r="Z615" t="inlineStr">
        <is>
          <t>Normal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46184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</v>
      </c>
      <c r="W616" t="n">
        <v>0</v>
      </c>
      <c r="X616" s="48" t="n">
        <v>46183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46186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</v>
      </c>
      <c r="W617" t="n">
        <v>0</v>
      </c>
      <c r="X617" s="48" t="n">
        <v>46184</v>
      </c>
      <c r="Y617" t="n">
        <v>2</v>
      </c>
      <c r="Z617" t="inlineStr">
        <is>
          <t>Reporting Gap (&gt;1 Day)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46187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</v>
      </c>
      <c r="W618" t="n">
        <v>0</v>
      </c>
      <c r="X618" s="48" t="n">
        <v>46186</v>
      </c>
      <c r="Y618" t="n">
        <v>1</v>
      </c>
      <c r="Z618" t="inlineStr">
        <is>
          <t>Normal</t>
        </is>
      </c>
      <c r="AA618" t="n">
        <v>0.1428571428571428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46188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</v>
      </c>
      <c r="W619" t="n">
        <v>0</v>
      </c>
      <c r="X619" s="48" t="n">
        <v>46187</v>
      </c>
      <c r="Y619" t="n">
        <v>1</v>
      </c>
      <c r="Z619" t="inlineStr">
        <is>
          <t>Normal</t>
        </is>
      </c>
      <c r="AA619" t="n">
        <v>0.1428571428571428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46190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</v>
      </c>
      <c r="W620" t="n">
        <v>0</v>
      </c>
      <c r="X620" s="48" t="n">
        <v>46188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46191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</v>
      </c>
      <c r="W621" t="n">
        <v>1</v>
      </c>
      <c r="X621" s="48" t="n">
        <v>46190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46192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</v>
      </c>
      <c r="W622" t="n">
        <v>0</v>
      </c>
      <c r="X622" s="48" t="n">
        <v>46191</v>
      </c>
      <c r="Y622" t="n">
        <v>1</v>
      </c>
      <c r="Z622" t="inlineStr">
        <is>
          <t>Normal</t>
        </is>
      </c>
      <c r="AA622" t="n">
        <v>0.1428571428571428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46193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46192</v>
      </c>
      <c r="Y623" t="n">
        <v>1</v>
      </c>
      <c r="Z623" t="inlineStr">
        <is>
          <t>Normal</t>
        </is>
      </c>
      <c r="AA623" t="n">
        <v>0.1428571428571428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46194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46193</v>
      </c>
      <c r="Y624" t="n">
        <v>1</v>
      </c>
      <c r="Z624" t="inlineStr">
        <is>
          <t>Normal</t>
        </is>
      </c>
      <c r="AA624" t="n">
        <v>0.1428571428571428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46195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0</v>
      </c>
      <c r="X625" s="48" t="n">
        <v>46194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46196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</v>
      </c>
      <c r="W626" t="n">
        <v>0</v>
      </c>
      <c r="X626" s="48" t="n">
        <v>46195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46197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</v>
      </c>
      <c r="W627" t="n">
        <v>0</v>
      </c>
      <c r="X627" s="48" t="n">
        <v>46196</v>
      </c>
      <c r="Y627" t="n">
        <v>1</v>
      </c>
      <c r="Z627" t="inlineStr">
        <is>
          <t>Normal</t>
        </is>
      </c>
      <c r="AA627" t="n">
        <v>0.1428571428571428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46198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</v>
      </c>
      <c r="W628" t="n">
        <v>0</v>
      </c>
      <c r="X628" s="48" t="n">
        <v>46197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46202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</v>
      </c>
      <c r="W629" t="n">
        <v>0</v>
      </c>
      <c r="X629" s="48" t="n">
        <v>46198</v>
      </c>
      <c r="Y629" t="n">
        <v>4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46203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</v>
      </c>
      <c r="W630" t="n">
        <v>0</v>
      </c>
      <c r="X630" s="48" t="n">
        <v>46202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46204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</v>
      </c>
      <c r="W631" t="n">
        <v>0</v>
      </c>
      <c r="X631" s="48" t="n">
        <v>46203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46205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</v>
      </c>
      <c r="W632" t="n">
        <v>0</v>
      </c>
      <c r="X632" s="48" t="n">
        <v>46204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46206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</v>
      </c>
      <c r="W633" t="n">
        <v>0</v>
      </c>
      <c r="X633" s="48" t="n">
        <v>46205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46207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46206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46208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46207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46209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0</v>
      </c>
      <c r="X636" s="48" t="n">
        <v>46208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46210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</v>
      </c>
      <c r="W637" t="n">
        <v>0</v>
      </c>
      <c r="X637" s="48" t="n">
        <v>46209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46211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</v>
      </c>
      <c r="W638" t="n">
        <v>0</v>
      </c>
      <c r="X638" s="48" t="n">
        <v>46210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46212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</v>
      </c>
      <c r="W639" t="n">
        <v>0</v>
      </c>
      <c r="X639" s="48" t="n">
        <v>46211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46213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</v>
      </c>
      <c r="W640" t="n">
        <v>0</v>
      </c>
      <c r="X640" s="48" t="n">
        <v>46212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46214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</v>
      </c>
      <c r="W641" t="n">
        <v>0</v>
      </c>
      <c r="X641" s="48" t="n">
        <v>46213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46216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</v>
      </c>
      <c r="W642" t="n">
        <v>0</v>
      </c>
      <c r="X642" s="48" t="n">
        <v>46214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46218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</v>
      </c>
      <c r="W643" t="n">
        <v>0</v>
      </c>
      <c r="X643" s="48" t="n">
        <v>46216</v>
      </c>
      <c r="Y643" t="n">
        <v>2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46220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</v>
      </c>
      <c r="W644" t="n">
        <v>0</v>
      </c>
      <c r="X644" s="48" t="n">
        <v>46218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46221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46220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46222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46221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46223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0</v>
      </c>
      <c r="X647" s="48" t="n">
        <v>46222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46225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</v>
      </c>
      <c r="W648" t="n">
        <v>2</v>
      </c>
      <c r="X648" s="48" t="n">
        <v>46223</v>
      </c>
      <c r="Y648" t="n">
        <v>2</v>
      </c>
      <c r="Z648" t="inlineStr">
        <is>
          <t>Reporting Gap (&gt;1 Day)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46226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4</v>
      </c>
      <c r="W649" t="n">
        <v>0</v>
      </c>
      <c r="X649" s="48" t="n">
        <v>46225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46228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4</v>
      </c>
      <c r="W650" t="n">
        <v>0</v>
      </c>
      <c r="X650" s="48" t="n">
        <v>46226</v>
      </c>
      <c r="Y650" t="n">
        <v>2</v>
      </c>
      <c r="Z650" t="inlineStr">
        <is>
          <t>Reporting Gap (&gt;1 Day)</t>
        </is>
      </c>
      <c r="AA650" t="n">
        <v>0.2857142857142857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46229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4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4</v>
      </c>
      <c r="W651" t="n">
        <v>0</v>
      </c>
      <c r="X651" s="48" t="n">
        <v>46228</v>
      </c>
      <c r="Y651" t="n">
        <v>1</v>
      </c>
      <c r="Z651" t="inlineStr">
        <is>
          <t>Normal</t>
        </is>
      </c>
      <c r="AA651" t="n">
        <v>0.2857142857142857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46230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4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4</v>
      </c>
      <c r="W652" t="n">
        <v>0</v>
      </c>
      <c r="X652" s="48" t="n">
        <v>46229</v>
      </c>
      <c r="Y652" t="n">
        <v>1</v>
      </c>
      <c r="Z652" t="inlineStr">
        <is>
          <t>Normal</t>
        </is>
      </c>
      <c r="AA652" t="n">
        <v>0.2857142857142857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46233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4</v>
      </c>
      <c r="W653" t="n">
        <v>1</v>
      </c>
      <c r="X653" s="48" t="n">
        <v>46230</v>
      </c>
      <c r="Y653" t="n">
        <v>3</v>
      </c>
      <c r="Z653" t="inlineStr">
        <is>
          <t>Reporting Gap (&gt;1 Day)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46234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46233</v>
      </c>
      <c r="Y654" t="n">
        <v>1</v>
      </c>
      <c r="Z654" t="inlineStr">
        <is>
          <t>Normal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46235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46234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46236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46235</v>
      </c>
      <c r="Y656" t="n">
        <v>1</v>
      </c>
      <c r="Z656" t="inlineStr">
        <is>
          <t>Normal</t>
        </is>
      </c>
      <c r="AA656" t="n">
        <v>0.1428571428571428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46237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46236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46238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46237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46245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46238</v>
      </c>
      <c r="Y659" t="n">
        <v>7</v>
      </c>
      <c r="Z659" t="inlineStr">
        <is>
          <t>Reporting Gap (&gt;1 Day)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46249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46245</v>
      </c>
      <c r="Y660" t="n">
        <v>4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46251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46249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46253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46251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46254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46253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46256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46254</v>
      </c>
      <c r="Y664" t="n">
        <v>2</v>
      </c>
      <c r="Z664" t="inlineStr">
        <is>
          <t>Reporting Gap (&gt;1 Day)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46258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46256</v>
      </c>
      <c r="Y665" t="n">
        <v>2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46259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5</v>
      </c>
      <c r="W666" t="n">
        <v>0</v>
      </c>
      <c r="X666" s="48" t="n">
        <v>46258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46260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0</v>
      </c>
      <c r="X667" s="48" t="n">
        <v>46259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46262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5</v>
      </c>
      <c r="W668" t="n">
        <v>0</v>
      </c>
      <c r="X668" s="48" t="n">
        <v>46260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46264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5</v>
      </c>
      <c r="W669" t="n">
        <v>0</v>
      </c>
      <c r="X669" s="48" t="n">
        <v>46262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46265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5</v>
      </c>
      <c r="W670" t="n">
        <v>0</v>
      </c>
      <c r="X670" s="48" t="n">
        <v>46264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46266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46265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46267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46266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46268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46267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46269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46268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46269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46271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5</v>
      </c>
      <c r="W676" t="n">
        <v>0</v>
      </c>
      <c r="X676" s="48" t="n">
        <v>46270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46272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5</v>
      </c>
      <c r="W677" t="n">
        <v>0</v>
      </c>
      <c r="X677" s="48" t="n">
        <v>46271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46273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5</v>
      </c>
      <c r="W678" t="n">
        <v>0</v>
      </c>
      <c r="X678" s="48" t="n">
        <v>46272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46274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5</v>
      </c>
      <c r="W679" t="n">
        <v>0</v>
      </c>
      <c r="X679" s="48" t="n">
        <v>46273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46275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5</v>
      </c>
      <c r="W680" t="n">
        <v>0</v>
      </c>
      <c r="X680" s="48" t="n">
        <v>46274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46276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5</v>
      </c>
      <c r="W681" t="n">
        <v>0</v>
      </c>
      <c r="X681" s="48" t="n">
        <v>46275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46277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5</v>
      </c>
      <c r="W682" t="n">
        <v>0</v>
      </c>
      <c r="X682" s="48" t="n">
        <v>46276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46278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46277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46279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46278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46280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46279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46281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46280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46282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0</v>
      </c>
      <c r="X687" s="48" t="n">
        <v>46281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46283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46282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46284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46283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46285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46284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46286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46285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46287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46286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46288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46287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46289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46288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46290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46289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46291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46290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46292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46291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46293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46292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46294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46293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46295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46294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46296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46295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46297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46296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46299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46297</v>
      </c>
      <c r="Y703" t="n">
        <v>2</v>
      </c>
      <c r="Z703" t="inlineStr">
        <is>
          <t>Reporting Gap (&gt;1 Day)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46300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46299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46301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46300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46245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46249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</v>
      </c>
      <c r="W707" t="n">
        <v>0</v>
      </c>
      <c r="X707" s="48" t="n">
        <v>46245</v>
      </c>
      <c r="Y707" t="n">
        <v>4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46251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</v>
      </c>
      <c r="W708" t="n">
        <v>0</v>
      </c>
      <c r="X708" s="48" t="n">
        <v>46249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46253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</v>
      </c>
      <c r="W709" t="n">
        <v>0</v>
      </c>
      <c r="X709" s="48" t="n">
        <v>46251</v>
      </c>
      <c r="Y709" t="n">
        <v>2</v>
      </c>
      <c r="Z709" t="inlineStr">
        <is>
          <t>Reporting Gap (&gt;1 Day)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46254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</v>
      </c>
      <c r="W710" t="n">
        <v>0</v>
      </c>
      <c r="X710" s="48" t="n">
        <v>46253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46256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</v>
      </c>
      <c r="W711" t="n">
        <v>0</v>
      </c>
      <c r="X711" s="48" t="n">
        <v>46254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46258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</v>
      </c>
      <c r="W712" t="n">
        <v>0</v>
      </c>
      <c r="X712" s="48" t="n">
        <v>46256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46259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</v>
      </c>
      <c r="W713" t="n">
        <v>0</v>
      </c>
      <c r="X713" s="48" t="n">
        <v>46258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46260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</v>
      </c>
      <c r="W714" t="n">
        <v>0</v>
      </c>
      <c r="X714" s="48" t="n">
        <v>46259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46262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</v>
      </c>
      <c r="W715" t="n">
        <v>1</v>
      </c>
      <c r="X715" s="48" t="n">
        <v>46260</v>
      </c>
      <c r="Y715" t="n">
        <v>2</v>
      </c>
      <c r="Z715" t="inlineStr">
        <is>
          <t>Reporting Gap (&gt;1 Day)</t>
        </is>
      </c>
      <c r="AA715" t="n">
        <v>0.1428571428571428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46264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</v>
      </c>
      <c r="W716" t="n">
        <v>0</v>
      </c>
      <c r="X716" s="48" t="n">
        <v>46262</v>
      </c>
      <c r="Y716" t="n">
        <v>2</v>
      </c>
      <c r="Z716" t="inlineStr">
        <is>
          <t>Reporting Gap (&gt;1 Day)</t>
        </is>
      </c>
      <c r="AA716" t="n">
        <v>0.1428571428571428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46265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</v>
      </c>
      <c r="W717" t="n">
        <v>0</v>
      </c>
      <c r="X717" s="48" t="n">
        <v>46264</v>
      </c>
      <c r="Y717" t="n">
        <v>1</v>
      </c>
      <c r="Z717" t="inlineStr">
        <is>
          <t>Normal</t>
        </is>
      </c>
      <c r="AA717" t="n">
        <v>0.1428571428571428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46266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</v>
      </c>
      <c r="W718" t="n">
        <v>0</v>
      </c>
      <c r="X718" s="48" t="n">
        <v>46265</v>
      </c>
      <c r="Y718" t="n">
        <v>1</v>
      </c>
      <c r="Z718" t="inlineStr">
        <is>
          <t>Normal</t>
        </is>
      </c>
      <c r="AA718" t="n">
        <v>0.1428571428571428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46267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</v>
      </c>
      <c r="W719" t="n">
        <v>0</v>
      </c>
      <c r="X719" s="48" t="n">
        <v>46266</v>
      </c>
      <c r="Y719" t="n">
        <v>1</v>
      </c>
      <c r="Z719" t="inlineStr">
        <is>
          <t>Normal</t>
        </is>
      </c>
      <c r="AA719" t="n">
        <v>0.1428571428571428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46268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</v>
      </c>
      <c r="W720" t="n">
        <v>0</v>
      </c>
      <c r="X720" s="48" t="n">
        <v>46267</v>
      </c>
      <c r="Y720" t="n">
        <v>1</v>
      </c>
      <c r="Z720" t="inlineStr">
        <is>
          <t>Normal</t>
        </is>
      </c>
      <c r="AA720" t="n">
        <v>0.1428571428571428</v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46269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</v>
      </c>
      <c r="W721" t="n">
        <v>0</v>
      </c>
      <c r="X721" s="48" t="n">
        <v>46268</v>
      </c>
      <c r="Y721" t="n">
        <v>1</v>
      </c>
      <c r="Z721" t="inlineStr">
        <is>
          <t>Normal</t>
        </is>
      </c>
      <c r="AA721" t="n">
        <v>0.1428571428571428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46270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</v>
      </c>
      <c r="W722" t="n">
        <v>0</v>
      </c>
      <c r="X722" s="48" t="n">
        <v>46269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46271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</v>
      </c>
      <c r="W723" t="n">
        <v>0</v>
      </c>
      <c r="X723" s="48" t="n">
        <v>46270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46272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</v>
      </c>
      <c r="W724" t="n">
        <v>0</v>
      </c>
      <c r="X724" s="48" t="n">
        <v>46271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46273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</v>
      </c>
      <c r="W725" t="n">
        <v>2</v>
      </c>
      <c r="X725" s="48" t="n">
        <v>46272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46274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4</v>
      </c>
      <c r="W726" t="n">
        <v>0</v>
      </c>
      <c r="X726" s="48" t="n">
        <v>46273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46275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4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4</v>
      </c>
      <c r="W727" t="n">
        <v>0</v>
      </c>
      <c r="X727" s="48" t="n">
        <v>46274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46276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4</v>
      </c>
      <c r="W728" t="n">
        <v>1</v>
      </c>
      <c r="X728" s="48" t="n">
        <v>46275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46277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5</v>
      </c>
      <c r="W729" t="n">
        <v>2</v>
      </c>
      <c r="X729" s="48" t="n">
        <v>46276</v>
      </c>
      <c r="Y729" t="n">
        <v>1</v>
      </c>
      <c r="Z729" t="inlineStr">
        <is>
          <t>Normal</t>
        </is>
      </c>
      <c r="AA729" t="n">
        <v>0.7142857142857143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46278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7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7</v>
      </c>
      <c r="W730" t="n">
        <v>0</v>
      </c>
      <c r="X730" s="48" t="n">
        <v>46277</v>
      </c>
      <c r="Y730" t="n">
        <v>1</v>
      </c>
      <c r="Z730" t="inlineStr">
        <is>
          <t>Normal</t>
        </is>
      </c>
      <c r="AA730" t="n">
        <v>0.7142857142857143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46279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7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7</v>
      </c>
      <c r="W731" t="n">
        <v>0</v>
      </c>
      <c r="X731" s="48" t="n">
        <v>46278</v>
      </c>
      <c r="Y731" t="n">
        <v>1</v>
      </c>
      <c r="Z731" t="inlineStr">
        <is>
          <t>Normal</t>
        </is>
      </c>
      <c r="AA731" t="n">
        <v>0.7142857142857143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46280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7</v>
      </c>
      <c r="W732" t="n">
        <v>0</v>
      </c>
      <c r="X732" s="48" t="n">
        <v>46279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46281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7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7</v>
      </c>
      <c r="W733" t="n">
        <v>0</v>
      </c>
      <c r="X733" s="48" t="n">
        <v>46280</v>
      </c>
      <c r="Y733" t="n">
        <v>1</v>
      </c>
      <c r="Z733" t="inlineStr">
        <is>
          <t>Normal</t>
        </is>
      </c>
      <c r="AA733" t="n">
        <v>0.4285714285714285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46282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7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7</v>
      </c>
      <c r="W734" t="n">
        <v>0</v>
      </c>
      <c r="X734" s="48" t="n">
        <v>46281</v>
      </c>
      <c r="Y734" t="n">
        <v>1</v>
      </c>
      <c r="Z734" t="inlineStr">
        <is>
          <t>Normal</t>
        </is>
      </c>
      <c r="AA734" t="n">
        <v>0.4285714285714285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46283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7</v>
      </c>
      <c r="W735" t="n">
        <v>0</v>
      </c>
      <c r="X735" s="48" t="n">
        <v>46282</v>
      </c>
      <c r="Y735" t="n">
        <v>1</v>
      </c>
      <c r="Z735" t="inlineStr">
        <is>
          <t>Normal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46284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7</v>
      </c>
      <c r="W736" t="n">
        <v>0</v>
      </c>
      <c r="X736" s="48" t="n">
        <v>46283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46285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7</v>
      </c>
      <c r="W737" t="n">
        <v>0</v>
      </c>
      <c r="X737" s="48" t="n">
        <v>46284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46286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7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7</v>
      </c>
      <c r="W738" t="n">
        <v>0</v>
      </c>
      <c r="X738" s="48" t="n">
        <v>46285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46287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7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7</v>
      </c>
      <c r="W739" t="n">
        <v>0</v>
      </c>
      <c r="X739" s="48" t="n">
        <v>46286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46288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7</v>
      </c>
      <c r="W740" t="n">
        <v>0</v>
      </c>
      <c r="X740" s="48" t="n">
        <v>46287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46289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7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7</v>
      </c>
      <c r="W741" t="n">
        <v>0</v>
      </c>
      <c r="X741" s="48" t="n">
        <v>46288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46290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7</v>
      </c>
      <c r="W742" t="n">
        <v>0</v>
      </c>
      <c r="X742" s="48" t="n">
        <v>46289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46291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7</v>
      </c>
      <c r="W743" t="n">
        <v>0</v>
      </c>
      <c r="X743" s="48" t="n">
        <v>46290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46292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7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7</v>
      </c>
      <c r="W744" t="n">
        <v>0</v>
      </c>
      <c r="X744" s="48" t="n">
        <v>46291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46293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7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7</v>
      </c>
      <c r="W745" t="n">
        <v>0</v>
      </c>
      <c r="X745" s="48" t="n">
        <v>46292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46294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7</v>
      </c>
      <c r="W746" t="n">
        <v>0</v>
      </c>
      <c r="X746" s="48" t="n">
        <v>46293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46295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7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7</v>
      </c>
      <c r="W747" t="n">
        <v>0</v>
      </c>
      <c r="X747" s="48" t="n">
        <v>46294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46296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7</v>
      </c>
      <c r="W748" t="n">
        <v>0</v>
      </c>
      <c r="X748" s="48" t="n">
        <v>46295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46297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</v>
      </c>
      <c r="W749" t="n">
        <v>0</v>
      </c>
      <c r="X749" s="48" t="n">
        <v>46296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46299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</v>
      </c>
      <c r="W750" t="n">
        <v>0</v>
      </c>
      <c r="X750" s="48" t="n">
        <v>46297</v>
      </c>
      <c r="Y750" t="n">
        <v>2</v>
      </c>
      <c r="Z750" t="inlineStr">
        <is>
          <t>Reporting Gap (&gt;1 Day)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46300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7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</v>
      </c>
      <c r="W751" t="n">
        <v>0</v>
      </c>
      <c r="X751" s="48" t="n">
        <v>46299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46301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7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7</v>
      </c>
      <c r="W752" t="n">
        <v>0</v>
      </c>
      <c r="X752" s="48" t="n">
        <v>46300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46245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0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Z753" t="inlineStr">
        <is>
          <t>Normal</t>
        </is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46249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0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0</v>
      </c>
      <c r="W754" t="n">
        <v>0</v>
      </c>
      <c r="X754" s="48" t="n">
        <v>46245</v>
      </c>
      <c r="Y754" t="n">
        <v>4</v>
      </c>
      <c r="Z754" t="inlineStr">
        <is>
          <t>Reporting Gap (&gt;1 Day)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46251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0</v>
      </c>
      <c r="W755" t="n">
        <v>0</v>
      </c>
      <c r="X755" s="48" t="n">
        <v>46249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46253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0</v>
      </c>
      <c r="W756" t="n">
        <v>0</v>
      </c>
      <c r="X756" s="48" t="n">
        <v>46251</v>
      </c>
      <c r="Y756" t="n">
        <v>2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46254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0</v>
      </c>
      <c r="W757" t="n">
        <v>0</v>
      </c>
      <c r="X757" s="48" t="n">
        <v>46253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46256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0</v>
      </c>
      <c r="W758" t="n">
        <v>0</v>
      </c>
      <c r="X758" s="48" t="n">
        <v>46254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46258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0</v>
      </c>
      <c r="W759" t="n">
        <v>0</v>
      </c>
      <c r="X759" s="48" t="n">
        <v>46256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46259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0</v>
      </c>
      <c r="W760" t="n">
        <v>0</v>
      </c>
      <c r="X760" s="48" t="n">
        <v>46258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46260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0</v>
      </c>
      <c r="W761" t="n">
        <v>0</v>
      </c>
      <c r="X761" s="48" t="n">
        <v>46259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46262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0</v>
      </c>
      <c r="W762" t="n">
        <v>0</v>
      </c>
      <c r="X762" s="48" t="n">
        <v>46260</v>
      </c>
      <c r="Y762" t="n">
        <v>2</v>
      </c>
      <c r="Z762" t="inlineStr">
        <is>
          <t>Reporting Gap (&gt;1 Day)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46264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0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0</v>
      </c>
      <c r="W763" t="n">
        <v>0</v>
      </c>
      <c r="X763" s="48" t="n">
        <v>46262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46265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0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0</v>
      </c>
      <c r="W764" t="n">
        <v>0</v>
      </c>
      <c r="X764" s="48" t="n">
        <v>46264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46266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0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0</v>
      </c>
      <c r="W765" t="n">
        <v>0</v>
      </c>
      <c r="X765" s="48" t="n">
        <v>46265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46267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0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0</v>
      </c>
      <c r="W766" t="n">
        <v>0</v>
      </c>
      <c r="X766" s="48" t="n">
        <v>46266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46268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0</v>
      </c>
      <c r="W767" t="n">
        <v>0</v>
      </c>
      <c r="X767" s="48" t="n">
        <v>46267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46269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0</v>
      </c>
      <c r="W768" t="n">
        <v>0</v>
      </c>
      <c r="X768" s="48" t="n">
        <v>46268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46270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0</v>
      </c>
      <c r="W769" t="n">
        <v>0</v>
      </c>
      <c r="X769" s="48" t="n">
        <v>46269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46271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0</v>
      </c>
      <c r="W770" t="n">
        <v>0</v>
      </c>
      <c r="X770" s="48" t="n">
        <v>46270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46272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0</v>
      </c>
      <c r="W771" t="n">
        <v>0</v>
      </c>
      <c r="X771" s="48" t="n">
        <v>46271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46273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0</v>
      </c>
      <c r="W772" t="n">
        <v>0</v>
      </c>
      <c r="X772" s="48" t="n">
        <v>46272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46274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0</v>
      </c>
      <c r="W773" t="n">
        <v>0</v>
      </c>
      <c r="X773" s="48" t="n">
        <v>46273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46275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0</v>
      </c>
      <c r="W774" t="n">
        <v>0</v>
      </c>
      <c r="X774" s="48" t="n">
        <v>46274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46276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0</v>
      </c>
      <c r="W775" t="n">
        <v>1</v>
      </c>
      <c r="X775" s="48" t="n">
        <v>46275</v>
      </c>
      <c r="Y775" t="n">
        <v>1</v>
      </c>
      <c r="Z775" t="inlineStr">
        <is>
          <t>Normal</t>
        </is>
      </c>
      <c r="AA775" t="n">
        <v>0.1428571428571428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46277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46276</v>
      </c>
      <c r="Y776" t="n">
        <v>1</v>
      </c>
      <c r="Z776" t="inlineStr">
        <is>
          <t>Normal</t>
        </is>
      </c>
      <c r="AA776" t="n">
        <v>0.1428571428571428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46278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46277</v>
      </c>
      <c r="Y777" t="n">
        <v>1</v>
      </c>
      <c r="Z777" t="inlineStr">
        <is>
          <t>Normal</t>
        </is>
      </c>
      <c r="AA777" t="n">
        <v>0.1428571428571428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46279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46278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46279</v>
      </c>
      <c r="Y779" t="n">
        <v>1</v>
      </c>
      <c r="Z779" t="inlineStr">
        <is>
          <t>Normal</t>
        </is>
      </c>
      <c r="AA779" t="n">
        <v>0.1428571428571428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46280</v>
      </c>
      <c r="Y780" t="n">
        <v>1</v>
      </c>
      <c r="Z780" t="inlineStr">
        <is>
          <t>Normal</t>
        </is>
      </c>
      <c r="AA780" t="n">
        <v>0.1428571428571428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46281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46283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46282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46284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46283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46285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46284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46286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46285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46287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46286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46288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46287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46289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46288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0</v>
      </c>
      <c r="X789" s="48" t="n">
        <v>46289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</v>
      </c>
      <c r="W790" t="n">
        <v>0</v>
      </c>
      <c r="X790" s="48" t="n">
        <v>46290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46292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</v>
      </c>
      <c r="W791" t="n">
        <v>0</v>
      </c>
      <c r="X791" s="48" t="n">
        <v>46291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46293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</v>
      </c>
      <c r="W792" t="n">
        <v>0</v>
      </c>
      <c r="X792" s="48" t="n">
        <v>46292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46294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</v>
      </c>
      <c r="W793" t="n">
        <v>0</v>
      </c>
      <c r="X793" s="48" t="n">
        <v>46293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46295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</v>
      </c>
      <c r="W794" t="n">
        <v>0</v>
      </c>
      <c r="X794" s="48" t="n">
        <v>46294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46296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</v>
      </c>
      <c r="W795" t="n">
        <v>0</v>
      </c>
      <c r="X795" s="48" t="n">
        <v>46295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46297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</v>
      </c>
      <c r="W796" t="n">
        <v>0</v>
      </c>
      <c r="X796" s="48" t="n">
        <v>46296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46299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</v>
      </c>
      <c r="W797" t="n">
        <v>0</v>
      </c>
      <c r="X797" s="48" t="n">
        <v>46297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46300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46299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46301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0</v>
      </c>
      <c r="X799" s="48" t="n">
        <v>46300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46162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Z800" t="inlineStr">
        <is>
          <t>Normal</t>
        </is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46163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</v>
      </c>
      <c r="W801" t="n">
        <v>0</v>
      </c>
      <c r="X801" s="48" t="n">
        <v>46162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46164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</v>
      </c>
      <c r="W802" t="n">
        <v>0</v>
      </c>
      <c r="X802" s="48" t="n">
        <v>46163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46165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-1</v>
      </c>
      <c r="X803" s="48" t="n">
        <v>46164</v>
      </c>
      <c r="Y803" t="n">
        <v>1</v>
      </c>
      <c r="Z803" t="inlineStr">
        <is>
          <t>Downward Revision</t>
        </is>
      </c>
      <c r="AA803" t="n">
        <v>-0.3333333333333333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46166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0</v>
      </c>
      <c r="W804" t="n">
        <v>2</v>
      </c>
      <c r="X804" s="48" t="n">
        <v>46165</v>
      </c>
      <c r="Y804" t="n">
        <v>1</v>
      </c>
      <c r="Z804" t="inlineStr">
        <is>
          <t>Normal</t>
        </is>
      </c>
      <c r="AA804" t="n">
        <v>0.25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46167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-2</v>
      </c>
      <c r="X805" s="48" t="n">
        <v>46166</v>
      </c>
      <c r="Y805" t="n">
        <v>1</v>
      </c>
      <c r="Z805" t="inlineStr">
        <is>
          <t>Downward Revision</t>
        </is>
      </c>
      <c r="AA805" t="n">
        <v>-0.2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46168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0</v>
      </c>
      <c r="W806" t="n">
        <v>0</v>
      </c>
      <c r="X806" s="48" t="n">
        <v>46167</v>
      </c>
      <c r="Y806" t="n">
        <v>1</v>
      </c>
      <c r="Z806" t="inlineStr">
        <is>
          <t>Normal</t>
        </is>
      </c>
      <c r="AA806" t="n">
        <v>-0.1666666666666667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46169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0</v>
      </c>
      <c r="W807" t="n">
        <v>0</v>
      </c>
      <c r="X807" s="48" t="n">
        <v>46168</v>
      </c>
      <c r="Y807" t="n">
        <v>1</v>
      </c>
      <c r="Z807" t="inlineStr">
        <is>
          <t>Normal</t>
        </is>
      </c>
      <c r="AA807" t="n">
        <v>-0.1428571428571428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46170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0</v>
      </c>
      <c r="W808" t="n">
        <v>2</v>
      </c>
      <c r="X808" s="48" t="n">
        <v>46169</v>
      </c>
      <c r="Y808" t="n">
        <v>1</v>
      </c>
      <c r="Z808" t="inlineStr">
        <is>
          <t>Normal</t>
        </is>
      </c>
      <c r="AA808" t="n">
        <v>0.1428571428571428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46171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</v>
      </c>
      <c r="W809" t="n">
        <v>0</v>
      </c>
      <c r="X809" s="48" t="n">
        <v>46170</v>
      </c>
      <c r="Y809" t="n">
        <v>1</v>
      </c>
      <c r="Z809" t="inlineStr">
        <is>
          <t>Normal</t>
        </is>
      </c>
      <c r="AA809" t="n">
        <v>0.1428571428571428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46172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</v>
      </c>
      <c r="W810" t="n">
        <v>0</v>
      </c>
      <c r="X810" s="48" t="n">
        <v>46171</v>
      </c>
      <c r="Y810" t="n">
        <v>1</v>
      </c>
      <c r="Z810" t="inlineStr">
        <is>
          <t>Normal</t>
        </is>
      </c>
      <c r="AA810" t="n">
        <v>0.2857142857142857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46174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</v>
      </c>
      <c r="W811" t="n">
        <v>0</v>
      </c>
      <c r="X811" s="48" t="n">
        <v>46172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46175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</v>
      </c>
      <c r="W812" t="n">
        <v>0</v>
      </c>
      <c r="X812" s="48" t="n">
        <v>46174</v>
      </c>
      <c r="Y812" t="n">
        <v>1</v>
      </c>
      <c r="Z812" t="inlineStr">
        <is>
          <t>Normal</t>
        </is>
      </c>
      <c r="AA812" t="n">
        <v>0.2857142857142857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46176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</v>
      </c>
      <c r="W813" t="n">
        <v>0</v>
      </c>
      <c r="X813" s="48" t="n">
        <v>46175</v>
      </c>
      <c r="Y813" t="n">
        <v>1</v>
      </c>
      <c r="Z813" t="inlineStr">
        <is>
          <t>Normal</t>
        </is>
      </c>
      <c r="AA813" t="n">
        <v>0.2857142857142857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46177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</v>
      </c>
      <c r="W814" t="n">
        <v>3</v>
      </c>
      <c r="X814" s="48" t="n">
        <v>46176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46178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5</v>
      </c>
      <c r="W815" t="n">
        <v>0</v>
      </c>
      <c r="X815" s="48" t="n">
        <v>46177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46179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5</v>
      </c>
      <c r="W816" t="n">
        <v>0</v>
      </c>
      <c r="X816" s="48" t="n">
        <v>46178</v>
      </c>
      <c r="Y816" t="n">
        <v>1</v>
      </c>
      <c r="Z816" t="inlineStr">
        <is>
          <t>Normal</t>
        </is>
      </c>
      <c r="AA816" t="n">
        <v>0.4285714285714285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46180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5</v>
      </c>
      <c r="W817" t="n">
        <v>0</v>
      </c>
      <c r="X817" s="48" t="n">
        <v>46179</v>
      </c>
      <c r="Y817" t="n">
        <v>1</v>
      </c>
      <c r="Z817" t="inlineStr">
        <is>
          <t>Normal</t>
        </is>
      </c>
      <c r="AA817" t="n">
        <v>0.4285714285714285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46181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5</v>
      </c>
      <c r="W818" t="n">
        <v>0</v>
      </c>
      <c r="X818" s="48" t="n">
        <v>46180</v>
      </c>
      <c r="Y818" t="n">
        <v>1</v>
      </c>
      <c r="Z818" t="inlineStr">
        <is>
          <t>Normal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46182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</v>
      </c>
      <c r="W819" t="n">
        <v>0</v>
      </c>
      <c r="X819" s="48" t="n">
        <v>46181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46183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7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</v>
      </c>
      <c r="W820" t="n">
        <v>2</v>
      </c>
      <c r="X820" s="48" t="n">
        <v>46182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46184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7</v>
      </c>
      <c r="W821" t="n">
        <v>0</v>
      </c>
      <c r="X821" s="48" t="n">
        <v>46183</v>
      </c>
      <c r="Y821" t="n">
        <v>1</v>
      </c>
      <c r="Z821" t="inlineStr">
        <is>
          <t>Normal</t>
        </is>
      </c>
      <c r="AA821" t="n">
        <v>0.2857142857142857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46186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7</v>
      </c>
      <c r="W822" t="n">
        <v>0</v>
      </c>
      <c r="X822" s="48" t="n">
        <v>46184</v>
      </c>
      <c r="Y822" t="n">
        <v>2</v>
      </c>
      <c r="Z822" t="inlineStr">
        <is>
          <t>Reporting Gap (&gt;1 Day)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46187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7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7</v>
      </c>
      <c r="W823" t="n">
        <v>0</v>
      </c>
      <c r="X823" s="48" t="n">
        <v>46186</v>
      </c>
      <c r="Y823" t="n">
        <v>1</v>
      </c>
      <c r="Z823" t="inlineStr">
        <is>
          <t>Normal</t>
        </is>
      </c>
      <c r="AA823" t="n">
        <v>0.2857142857142857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46188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7</v>
      </c>
      <c r="W824" t="n">
        <v>0</v>
      </c>
      <c r="X824" s="48" t="n">
        <v>46187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46189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7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7</v>
      </c>
      <c r="W825" t="n">
        <v>0</v>
      </c>
      <c r="X825" s="48" t="n">
        <v>46188</v>
      </c>
      <c r="Y825" t="n">
        <v>1</v>
      </c>
      <c r="Z825" t="inlineStr">
        <is>
          <t>Normal</t>
        </is>
      </c>
      <c r="AA825" t="n">
        <v>0.2857142857142857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46190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7</v>
      </c>
      <c r="W826" t="n">
        <v>2</v>
      </c>
      <c r="X826" s="48" t="n">
        <v>46189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46191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</v>
      </c>
      <c r="W827" t="n">
        <v>0</v>
      </c>
      <c r="X827" s="48" t="n">
        <v>46190</v>
      </c>
      <c r="Y827" t="n">
        <v>1</v>
      </c>
      <c r="Z827" t="inlineStr">
        <is>
          <t>Normal</t>
        </is>
      </c>
      <c r="AA827" t="n">
        <v>0.2857142857142857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46192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</v>
      </c>
      <c r="W828" t="n">
        <v>0</v>
      </c>
      <c r="X828" s="48" t="n">
        <v>46191</v>
      </c>
      <c r="Y828" t="n">
        <v>1</v>
      </c>
      <c r="Z828" t="inlineStr">
        <is>
          <t>Normal</t>
        </is>
      </c>
      <c r="AA828" t="n">
        <v>0.2857142857142857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46193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</v>
      </c>
      <c r="W829" t="n">
        <v>5</v>
      </c>
      <c r="X829" s="48" t="n">
        <v>46192</v>
      </c>
      <c r="Y829" t="n">
        <v>1</v>
      </c>
      <c r="Z829" t="inlineStr">
        <is>
          <t>Normal</t>
        </is>
      </c>
      <c r="AA829" t="n">
        <v>1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46194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14</v>
      </c>
      <c r="W830" t="n">
        <v>0</v>
      </c>
      <c r="X830" s="48" t="n">
        <v>46193</v>
      </c>
      <c r="Y830" t="n">
        <v>1</v>
      </c>
      <c r="Z830" t="inlineStr">
        <is>
          <t>Normal</t>
        </is>
      </c>
      <c r="AA830" t="n">
        <v>1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46195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14</v>
      </c>
      <c r="W831" t="n">
        <v>0</v>
      </c>
      <c r="X831" s="48" t="n">
        <v>46194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46196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14</v>
      </c>
      <c r="W832" t="n">
        <v>0</v>
      </c>
      <c r="X832" s="48" t="n">
        <v>46195</v>
      </c>
      <c r="Y832" t="n">
        <v>1</v>
      </c>
      <c r="Z832" t="inlineStr">
        <is>
          <t>Normal</t>
        </is>
      </c>
      <c r="AA832" t="n">
        <v>1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46197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14</v>
      </c>
      <c r="W833" t="n">
        <v>0</v>
      </c>
      <c r="X833" s="48" t="n">
        <v>46196</v>
      </c>
      <c r="Y833" t="n">
        <v>1</v>
      </c>
      <c r="Z833" t="inlineStr">
        <is>
          <t>Normal</t>
        </is>
      </c>
      <c r="AA833" t="n">
        <v>0.7142857142857143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46198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14</v>
      </c>
      <c r="W834" t="n">
        <v>0</v>
      </c>
      <c r="X834" s="48" t="n">
        <v>46197</v>
      </c>
      <c r="Y834" t="n">
        <v>1</v>
      </c>
      <c r="Z834" t="inlineStr">
        <is>
          <t>Normal</t>
        </is>
      </c>
      <c r="AA834" t="n">
        <v>0.7142857142857143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46202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14</v>
      </c>
      <c r="W835" t="n">
        <v>2</v>
      </c>
      <c r="X835" s="48" t="n">
        <v>46198</v>
      </c>
      <c r="Y835" t="n">
        <v>4</v>
      </c>
      <c r="Z835" t="inlineStr">
        <is>
          <t>Reporting Gap (&gt;1 Day)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46203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16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16</v>
      </c>
      <c r="W836" t="n">
        <v>0</v>
      </c>
      <c r="X836" s="48" t="n">
        <v>46202</v>
      </c>
      <c r="Y836" t="n">
        <v>1</v>
      </c>
      <c r="Z836" t="inlineStr">
        <is>
          <t>Normal</t>
        </is>
      </c>
      <c r="AA836" t="n">
        <v>0.2857142857142857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46204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16</v>
      </c>
      <c r="W837" t="n">
        <v>0</v>
      </c>
      <c r="X837" s="48" t="n">
        <v>46203</v>
      </c>
      <c r="Y837" t="n">
        <v>1</v>
      </c>
      <c r="Z837" t="inlineStr">
        <is>
          <t>Normal</t>
        </is>
      </c>
      <c r="AA837" t="n">
        <v>0.2857142857142857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46205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18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16</v>
      </c>
      <c r="W838" t="n">
        <v>2</v>
      </c>
      <c r="X838" s="48" t="n">
        <v>46204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46206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18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18</v>
      </c>
      <c r="W839" t="n">
        <v>0</v>
      </c>
      <c r="X839" s="48" t="n">
        <v>46205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46207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18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18</v>
      </c>
      <c r="W840" t="n">
        <v>0</v>
      </c>
      <c r="X840" s="48" t="n">
        <v>46206</v>
      </c>
      <c r="Y840" t="n">
        <v>1</v>
      </c>
      <c r="Z840" t="inlineStr">
        <is>
          <t>Normal</t>
        </is>
      </c>
      <c r="AA840" t="n">
        <v>0.5714285714285714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46208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18</v>
      </c>
      <c r="W841" t="n">
        <v>7</v>
      </c>
      <c r="X841" s="48" t="n">
        <v>46207</v>
      </c>
      <c r="Y841" t="n">
        <v>1</v>
      </c>
      <c r="Z841" t="inlineStr">
        <is>
          <t>Normal</t>
        </is>
      </c>
      <c r="AA841" t="n">
        <v>1.571428571428571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46209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25</v>
      </c>
      <c r="W842" t="n">
        <v>3</v>
      </c>
      <c r="X842" s="48" t="n">
        <v>46208</v>
      </c>
      <c r="Y842" t="n">
        <v>1</v>
      </c>
      <c r="Z842" t="inlineStr">
        <is>
          <t>Normal</t>
        </is>
      </c>
      <c r="AA842" t="n">
        <v>1.714285714285714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46210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28</v>
      </c>
      <c r="W843" t="n">
        <v>0</v>
      </c>
      <c r="X843" s="48" t="n">
        <v>46209</v>
      </c>
      <c r="Y843" t="n">
        <v>1</v>
      </c>
      <c r="Z843" t="inlineStr">
        <is>
          <t>Normal</t>
        </is>
      </c>
      <c r="AA843" t="n">
        <v>1.714285714285714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46211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29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28</v>
      </c>
      <c r="W844" t="n">
        <v>1</v>
      </c>
      <c r="X844" s="48" t="n">
        <v>46210</v>
      </c>
      <c r="Y844" t="n">
        <v>1</v>
      </c>
      <c r="Z844" t="inlineStr">
        <is>
          <t>Normal</t>
        </is>
      </c>
      <c r="AA844" t="n">
        <v>1.857142857142857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46212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29</v>
      </c>
      <c r="W845" t="n">
        <v>0</v>
      </c>
      <c r="X845" s="48" t="n">
        <v>46211</v>
      </c>
      <c r="Y845" t="n">
        <v>1</v>
      </c>
      <c r="Z845" t="inlineStr">
        <is>
          <t>Normal</t>
        </is>
      </c>
      <c r="AA845" t="n">
        <v>1.571428571428571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46213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29</v>
      </c>
      <c r="W846" t="n">
        <v>2</v>
      </c>
      <c r="X846" s="48" t="n">
        <v>46212</v>
      </c>
      <c r="Y846" t="n">
        <v>1</v>
      </c>
      <c r="Z846" t="inlineStr">
        <is>
          <t>Normal</t>
        </is>
      </c>
      <c r="AA846" t="n">
        <v>1.857142857142857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46214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31</v>
      </c>
      <c r="W847" t="n">
        <v>0</v>
      </c>
      <c r="X847" s="48" t="n">
        <v>46213</v>
      </c>
      <c r="Y847" t="n">
        <v>1</v>
      </c>
      <c r="Z847" t="inlineStr">
        <is>
          <t>Normal</t>
        </is>
      </c>
      <c r="AA847" t="n">
        <v>1.857142857142857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46216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31</v>
      </c>
      <c r="W848" t="n">
        <v>0</v>
      </c>
      <c r="X848" s="48" t="n">
        <v>46214</v>
      </c>
      <c r="Y848" t="n">
        <v>2</v>
      </c>
      <c r="Z848" t="inlineStr">
        <is>
          <t>Reporting Gap (&gt;1 Day)</t>
        </is>
      </c>
      <c r="AA848" t="n">
        <v>0.8571428571428571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46218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31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31</v>
      </c>
      <c r="W849" t="n">
        <v>0</v>
      </c>
      <c r="X849" s="48" t="n">
        <v>46216</v>
      </c>
      <c r="Y849" t="n">
        <v>2</v>
      </c>
      <c r="Z849" t="inlineStr">
        <is>
          <t>Reporting Gap (&gt;1 Day)</t>
        </is>
      </c>
      <c r="AA849" t="n">
        <v>0.4285714285714285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46220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36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31</v>
      </c>
      <c r="W850" t="n">
        <v>5</v>
      </c>
      <c r="X850" s="48" t="n">
        <v>46218</v>
      </c>
      <c r="Y850" t="n">
        <v>2</v>
      </c>
      <c r="Z850" t="inlineStr">
        <is>
          <t>Reporting Gap (&gt;1 Day)</t>
        </is>
      </c>
      <c r="AA850" t="n">
        <v>1.142857142857143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46221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36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36</v>
      </c>
      <c r="W851" t="n">
        <v>0</v>
      </c>
      <c r="X851" s="48" t="n">
        <v>46220</v>
      </c>
      <c r="Y851" t="n">
        <v>1</v>
      </c>
      <c r="Z851" t="inlineStr">
        <is>
          <t>Normal</t>
        </is>
      </c>
      <c r="AA851" t="n">
        <v>1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46222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36</v>
      </c>
      <c r="W852" t="n">
        <v>4</v>
      </c>
      <c r="X852" s="48" t="n">
        <v>46221</v>
      </c>
      <c r="Y852" t="n">
        <v>1</v>
      </c>
      <c r="Z852" t="inlineStr">
        <is>
          <t>Normal</t>
        </is>
      </c>
      <c r="AA852" t="n">
        <v>1.571428571428571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46223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40</v>
      </c>
      <c r="W853" t="n">
        <v>0</v>
      </c>
      <c r="X853" s="48" t="n">
        <v>46222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46225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40</v>
      </c>
      <c r="W854" t="n">
        <v>11</v>
      </c>
      <c r="X854" s="48" t="n">
        <v>46223</v>
      </c>
      <c r="Y854" t="n">
        <v>2</v>
      </c>
      <c r="Z854" t="inlineStr">
        <is>
          <t>Reporting Gap (&gt;1 Day)</t>
        </is>
      </c>
      <c r="AA854" t="n">
        <v>2.857142857142857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46226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51</v>
      </c>
      <c r="W855" t="n">
        <v>0</v>
      </c>
      <c r="X855" s="48" t="n">
        <v>46225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46228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54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51</v>
      </c>
      <c r="W856" t="n">
        <v>3</v>
      </c>
      <c r="X856" s="48" t="n">
        <v>46226</v>
      </c>
      <c r="Y856" t="n">
        <v>2</v>
      </c>
      <c r="Z856" t="inlineStr">
        <is>
          <t>Reporting Gap (&gt;1 Day)</t>
        </is>
      </c>
      <c r="AA856" t="n">
        <v>3.285714285714286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46229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57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54</v>
      </c>
      <c r="W857" t="n">
        <v>3</v>
      </c>
      <c r="X857" s="48" t="n">
        <v>46228</v>
      </c>
      <c r="Y857" t="n">
        <v>1</v>
      </c>
      <c r="Z857" t="inlineStr">
        <is>
          <t>Normal</t>
        </is>
      </c>
      <c r="AA857" t="n">
        <v>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46230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57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57</v>
      </c>
      <c r="W858" t="n">
        <v>0</v>
      </c>
      <c r="X858" s="48" t="n">
        <v>46229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46233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60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57</v>
      </c>
      <c r="W859" t="n">
        <v>3</v>
      </c>
      <c r="X859" s="48" t="n">
        <v>46230</v>
      </c>
      <c r="Y859" t="n">
        <v>3</v>
      </c>
      <c r="Z859" t="inlineStr">
        <is>
          <t>Reporting Gap (&gt;1 Day)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46234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60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60</v>
      </c>
      <c r="W860" t="n">
        <v>0</v>
      </c>
      <c r="X860" s="48" t="n">
        <v>46233</v>
      </c>
      <c r="Y860" t="n">
        <v>1</v>
      </c>
      <c r="Z860" t="inlineStr">
        <is>
          <t>Normal</t>
        </is>
      </c>
      <c r="AA860" t="n">
        <v>2.857142857142857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46235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60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60</v>
      </c>
      <c r="W861" t="n">
        <v>0</v>
      </c>
      <c r="X861" s="48" t="n">
        <v>46234</v>
      </c>
      <c r="Y861" t="n">
        <v>1</v>
      </c>
      <c r="Z861" t="inlineStr">
        <is>
          <t>Normal</t>
        </is>
      </c>
      <c r="AA861" t="n">
        <v>1.285714285714286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46236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64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60</v>
      </c>
      <c r="W862" t="n">
        <v>4</v>
      </c>
      <c r="X862" s="48" t="n">
        <v>46235</v>
      </c>
      <c r="Y862" t="n">
        <v>1</v>
      </c>
      <c r="Z862" t="inlineStr">
        <is>
          <t>Normal</t>
        </is>
      </c>
      <c r="AA862" t="n">
        <v>1.857142857142857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46237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69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64</v>
      </c>
      <c r="W863" t="n">
        <v>5</v>
      </c>
      <c r="X863" s="48" t="n">
        <v>46236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46238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69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69</v>
      </c>
      <c r="W864" t="n">
        <v>0</v>
      </c>
      <c r="X864" s="48" t="n">
        <v>46237</v>
      </c>
      <c r="Y864" t="n">
        <v>1</v>
      </c>
      <c r="Z864" t="inlineStr">
        <is>
          <t>Normal</t>
        </is>
      </c>
      <c r="AA864" t="n">
        <v>1.714285714285714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46245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93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69</v>
      </c>
      <c r="W865" t="n">
        <v>24</v>
      </c>
      <c r="X865" s="48" t="n">
        <v>46238</v>
      </c>
      <c r="Y865" t="n">
        <v>7</v>
      </c>
      <c r="Z865" t="inlineStr">
        <is>
          <t>Reporting Gap (&gt;1 Day)</t>
        </is>
      </c>
      <c r="AA865" t="n">
        <v>5.142857142857143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46249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109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93</v>
      </c>
      <c r="W866" t="n">
        <v>16</v>
      </c>
      <c r="X866" s="48" t="n">
        <v>46245</v>
      </c>
      <c r="Y866" t="n">
        <v>4</v>
      </c>
      <c r="Z866" t="inlineStr">
        <is>
          <t>Reporting Gap (&gt;1 Day)</t>
        </is>
      </c>
      <c r="AA866" t="n">
        <v>7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46251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109</v>
      </c>
      <c r="W867" t="n">
        <v>3</v>
      </c>
      <c r="X867" s="48" t="n">
        <v>46249</v>
      </c>
      <c r="Y867" t="n">
        <v>2</v>
      </c>
      <c r="Z867" t="inlineStr">
        <is>
          <t>Reporting Gap (&gt;1 Day)</t>
        </is>
      </c>
      <c r="AA867" t="n">
        <v>7.428571428571429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46253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114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112</v>
      </c>
      <c r="W868" t="n">
        <v>2</v>
      </c>
      <c r="X868" s="48" t="n">
        <v>46251</v>
      </c>
      <c r="Y868" t="n">
        <v>2</v>
      </c>
      <c r="Z868" t="inlineStr">
        <is>
          <t>Reporting Gap (&gt;1 Day)</t>
        </is>
      </c>
      <c r="AA868" t="n">
        <v>7.714285714285714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46254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126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114</v>
      </c>
      <c r="W869" t="n">
        <v>12</v>
      </c>
      <c r="X869" s="48" t="n">
        <v>46253</v>
      </c>
      <c r="Y869" t="n">
        <v>1</v>
      </c>
      <c r="Z869" t="inlineStr">
        <is>
          <t>Normal</t>
        </is>
      </c>
      <c r="AA869" t="n">
        <v>8.857142857142858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46256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127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126</v>
      </c>
      <c r="W870" t="n">
        <v>1</v>
      </c>
      <c r="X870" s="48" t="n">
        <v>46254</v>
      </c>
      <c r="Y870" t="n">
        <v>2</v>
      </c>
      <c r="Z870" t="inlineStr">
        <is>
          <t>Reporting Gap (&gt;1 Day)</t>
        </is>
      </c>
      <c r="AA870" t="n">
        <v>8.285714285714286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46258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139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127</v>
      </c>
      <c r="W871" t="n">
        <v>12</v>
      </c>
      <c r="X871" s="48" t="n">
        <v>46256</v>
      </c>
      <c r="Y871" t="n">
        <v>2</v>
      </c>
      <c r="Z871" t="inlineStr">
        <is>
          <t>Reporting Gap (&gt;1 Day)</t>
        </is>
      </c>
      <c r="AA871" t="n">
        <v>10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46259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148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139</v>
      </c>
      <c r="W872" t="n">
        <v>9</v>
      </c>
      <c r="X872" s="48" t="n">
        <v>46258</v>
      </c>
      <c r="Y872" t="n">
        <v>1</v>
      </c>
      <c r="Z872" t="inlineStr">
        <is>
          <t>Normal</t>
        </is>
      </c>
      <c r="AA872" t="n">
        <v>7.857142857142857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46260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149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148</v>
      </c>
      <c r="W873" t="n">
        <v>1</v>
      </c>
      <c r="X873" s="48" t="n">
        <v>46259</v>
      </c>
      <c r="Y873" t="n">
        <v>1</v>
      </c>
      <c r="Z873" t="inlineStr">
        <is>
          <t>Normal</t>
        </is>
      </c>
      <c r="AA873" t="n">
        <v>5.714285714285714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46262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149</v>
      </c>
      <c r="W874" t="n">
        <v>8</v>
      </c>
      <c r="X874" s="48" t="n">
        <v>46260</v>
      </c>
      <c r="Y874" t="n">
        <v>2</v>
      </c>
      <c r="Z874" t="inlineStr">
        <is>
          <t>Reporting Gap (&gt;1 Day)</t>
        </is>
      </c>
      <c r="AA874" t="n">
        <v>6.428571428571429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46264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161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157</v>
      </c>
      <c r="W875" t="n">
        <v>4</v>
      </c>
      <c r="X875" s="48" t="n">
        <v>46262</v>
      </c>
      <c r="Y875" t="n">
        <v>2</v>
      </c>
      <c r="Z875" t="inlineStr">
        <is>
          <t>Reporting Gap (&gt;1 Day)</t>
        </is>
      </c>
      <c r="AA875" t="n">
        <v>6.714285714285714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46265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161</v>
      </c>
      <c r="W876" t="n">
        <v>4</v>
      </c>
      <c r="X876" s="48" t="n">
        <v>46264</v>
      </c>
      <c r="Y876" t="n">
        <v>1</v>
      </c>
      <c r="Z876" t="inlineStr">
        <is>
          <t>Normal</t>
        </is>
      </c>
      <c r="AA876" t="n">
        <v>5.571428571428571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46266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165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165</v>
      </c>
      <c r="W877" t="n">
        <v>0</v>
      </c>
      <c r="X877" s="48" t="n">
        <v>46265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46267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168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165</v>
      </c>
      <c r="W878" t="n">
        <v>3</v>
      </c>
      <c r="X878" s="48" t="n">
        <v>46266</v>
      </c>
      <c r="Y878" t="n">
        <v>1</v>
      </c>
      <c r="Z878" t="inlineStr">
        <is>
          <t>Normal</t>
        </is>
      </c>
      <c r="AA878" t="n">
        <v>4.142857142857143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46268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170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168</v>
      </c>
      <c r="W879" t="n">
        <v>2</v>
      </c>
      <c r="X879" s="48" t="n">
        <v>46267</v>
      </c>
      <c r="Y879" t="n">
        <v>1</v>
      </c>
      <c r="Z879" t="inlineStr">
        <is>
          <t>Normal</t>
        </is>
      </c>
      <c r="AA879" t="n">
        <v>3.142857142857143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46269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171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170</v>
      </c>
      <c r="W880" t="n">
        <v>1</v>
      </c>
      <c r="X880" s="48" t="n">
        <v>46268</v>
      </c>
      <c r="Y880" t="n">
        <v>1</v>
      </c>
      <c r="Z880" t="inlineStr">
        <is>
          <t>Normal</t>
        </is>
      </c>
      <c r="AA880" t="n">
        <v>3.142857142857143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46270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171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171</v>
      </c>
      <c r="W881" t="n">
        <v>0</v>
      </c>
      <c r="X881" s="48" t="n">
        <v>46269</v>
      </c>
      <c r="Y881" t="n">
        <v>1</v>
      </c>
      <c r="Z881" t="inlineStr">
        <is>
          <t>Normal</t>
        </is>
      </c>
      <c r="AA881" t="n">
        <v>2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46271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176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171</v>
      </c>
      <c r="W882" t="n">
        <v>5</v>
      </c>
      <c r="X882" s="48" t="n">
        <v>46270</v>
      </c>
      <c r="Y882" t="n">
        <v>1</v>
      </c>
      <c r="Z882" t="inlineStr">
        <is>
          <t>Normal</t>
        </is>
      </c>
      <c r="AA882" t="n">
        <v>2.142857142857143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46272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176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176</v>
      </c>
      <c r="W883" t="n">
        <v>0</v>
      </c>
      <c r="X883" s="48" t="n">
        <v>46271</v>
      </c>
      <c r="Y883" t="n">
        <v>1</v>
      </c>
      <c r="Z883" t="inlineStr">
        <is>
          <t>Normal</t>
        </is>
      </c>
      <c r="AA883" t="n">
        <v>1.571428571428571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46273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176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176</v>
      </c>
      <c r="W884" t="n">
        <v>0</v>
      </c>
      <c r="X884" s="48" t="n">
        <v>46272</v>
      </c>
      <c r="Y884" t="n">
        <v>1</v>
      </c>
      <c r="Z884" t="inlineStr">
        <is>
          <t>Normal</t>
        </is>
      </c>
      <c r="AA884" t="n">
        <v>1.571428571428571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46274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177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176</v>
      </c>
      <c r="W885" t="n">
        <v>1</v>
      </c>
      <c r="X885" s="48" t="n">
        <v>46273</v>
      </c>
      <c r="Y885" t="n">
        <v>1</v>
      </c>
      <c r="Z885" t="inlineStr">
        <is>
          <t>Normal</t>
        </is>
      </c>
      <c r="AA885" t="n">
        <v>1.285714285714286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46275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178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177</v>
      </c>
      <c r="W886" t="n">
        <v>1</v>
      </c>
      <c r="X886" s="48" t="n">
        <v>46274</v>
      </c>
      <c r="Y886" t="n">
        <v>1</v>
      </c>
      <c r="Z886" t="inlineStr">
        <is>
          <t>Normal</t>
        </is>
      </c>
      <c r="AA886" t="n">
        <v>1.142857142857143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46276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179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178</v>
      </c>
      <c r="W887" t="n">
        <v>1</v>
      </c>
      <c r="X887" s="48" t="n">
        <v>46275</v>
      </c>
      <c r="Y887" t="n">
        <v>1</v>
      </c>
      <c r="Z887" t="inlineStr">
        <is>
          <t>Normal</t>
        </is>
      </c>
      <c r="AA887" t="n">
        <v>1.142857142857143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46277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179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179</v>
      </c>
      <c r="W888" t="n">
        <v>0</v>
      </c>
      <c r="X888" s="48" t="n">
        <v>46276</v>
      </c>
      <c r="Y888" t="n">
        <v>1</v>
      </c>
      <c r="Z888" t="inlineStr">
        <is>
          <t>Normal</t>
        </is>
      </c>
      <c r="AA888" t="n">
        <v>1.142857142857143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46278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179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179</v>
      </c>
      <c r="W889" t="n">
        <v>0</v>
      </c>
      <c r="X889" s="48" t="n">
        <v>46277</v>
      </c>
      <c r="Y889" t="n">
        <v>1</v>
      </c>
      <c r="Z889" t="inlineStr">
        <is>
          <t>Normal</t>
        </is>
      </c>
      <c r="AA889" t="n">
        <v>0.4285714285714285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46279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179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179</v>
      </c>
      <c r="W890" t="n">
        <v>0</v>
      </c>
      <c r="X890" s="48" t="n">
        <v>46278</v>
      </c>
      <c r="Y890" t="n">
        <v>1</v>
      </c>
      <c r="Z890" t="inlineStr">
        <is>
          <t>Normal</t>
        </is>
      </c>
      <c r="AA890" t="n">
        <v>0.4285714285714285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46280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179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179</v>
      </c>
      <c r="W891" t="n">
        <v>0</v>
      </c>
      <c r="X891" s="48" t="n">
        <v>46279</v>
      </c>
      <c r="Y891" t="n">
        <v>1</v>
      </c>
      <c r="Z891" t="inlineStr">
        <is>
          <t>Normal</t>
        </is>
      </c>
      <c r="AA891" t="n">
        <v>0.4285714285714285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46281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183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179</v>
      </c>
      <c r="W892" t="n">
        <v>4</v>
      </c>
      <c r="X892" s="48" t="n">
        <v>46280</v>
      </c>
      <c r="Y892" t="n">
        <v>1</v>
      </c>
      <c r="Z892" t="inlineStr">
        <is>
          <t>Normal</t>
        </is>
      </c>
      <c r="AA892" t="n">
        <v>0.8571428571428571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46282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186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183</v>
      </c>
      <c r="W893" t="n">
        <v>3</v>
      </c>
      <c r="X893" s="48" t="n">
        <v>46281</v>
      </c>
      <c r="Y893" t="n">
        <v>1</v>
      </c>
      <c r="Z893" t="inlineStr">
        <is>
          <t>Normal</t>
        </is>
      </c>
      <c r="AA893" t="n">
        <v>1.142857142857143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46283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187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186</v>
      </c>
      <c r="W894" t="n">
        <v>1</v>
      </c>
      <c r="X894" s="48" t="n">
        <v>46282</v>
      </c>
      <c r="Y894" t="n">
        <v>1</v>
      </c>
      <c r="Z894" t="inlineStr">
        <is>
          <t>Normal</t>
        </is>
      </c>
      <c r="AA894" t="n">
        <v>1.142857142857143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46284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193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187</v>
      </c>
      <c r="W895" t="n">
        <v>6</v>
      </c>
      <c r="X895" s="48" t="n">
        <v>46283</v>
      </c>
      <c r="Y895" t="n">
        <v>1</v>
      </c>
      <c r="Z895" t="inlineStr">
        <is>
          <t>Normal</t>
        </is>
      </c>
      <c r="AA895" t="n">
        <v>2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46285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196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193</v>
      </c>
      <c r="W896" t="n">
        <v>3</v>
      </c>
      <c r="X896" s="48" t="n">
        <v>46284</v>
      </c>
      <c r="Y896" t="n">
        <v>1</v>
      </c>
      <c r="Z896" t="inlineStr">
        <is>
          <t>Normal</t>
        </is>
      </c>
      <c r="AA896" t="n">
        <v>2.428571428571428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46286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196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196</v>
      </c>
      <c r="W897" t="n">
        <v>0</v>
      </c>
      <c r="X897" s="48" t="n">
        <v>46285</v>
      </c>
      <c r="Y897" t="n">
        <v>1</v>
      </c>
      <c r="Z897" t="inlineStr">
        <is>
          <t>Normal</t>
        </is>
      </c>
      <c r="AA897" t="n">
        <v>2.428571428571428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46287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197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196</v>
      </c>
      <c r="W898" t="n">
        <v>1</v>
      </c>
      <c r="X898" s="48" t="n">
        <v>46286</v>
      </c>
      <c r="Y898" t="n">
        <v>1</v>
      </c>
      <c r="Z898" t="inlineStr">
        <is>
          <t>Normal</t>
        </is>
      </c>
      <c r="AA898" t="n">
        <v>2.571428571428572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46288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197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197</v>
      </c>
      <c r="W899" t="n">
        <v>0</v>
      </c>
      <c r="X899" s="48" t="n">
        <v>46287</v>
      </c>
      <c r="Y899" t="n">
        <v>1</v>
      </c>
      <c r="Z899" t="inlineStr">
        <is>
          <t>Normal</t>
        </is>
      </c>
      <c r="AA899" t="n">
        <v>2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46289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197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197</v>
      </c>
      <c r="W900" t="n">
        <v>0</v>
      </c>
      <c r="X900" s="48" t="n">
        <v>46288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46290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201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197</v>
      </c>
      <c r="W901" t="n">
        <v>4</v>
      </c>
      <c r="X901" s="48" t="n">
        <v>46289</v>
      </c>
      <c r="Y901" t="n">
        <v>1</v>
      </c>
      <c r="Z901" t="inlineStr">
        <is>
          <t>Normal</t>
        </is>
      </c>
      <c r="AA901" t="n">
        <v>2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46291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201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201</v>
      </c>
      <c r="W902" t="n">
        <v>0</v>
      </c>
      <c r="X902" s="48" t="n">
        <v>46290</v>
      </c>
      <c r="Y902" t="n">
        <v>1</v>
      </c>
      <c r="Z902" t="inlineStr">
        <is>
          <t>Normal</t>
        </is>
      </c>
      <c r="AA902" t="n">
        <v>1.142857142857143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46292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202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201</v>
      </c>
      <c r="W903" t="n">
        <v>1</v>
      </c>
      <c r="X903" s="48" t="n">
        <v>46291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46293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202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202</v>
      </c>
      <c r="W904" t="n">
        <v>0</v>
      </c>
      <c r="X904" s="48" t="n">
        <v>46292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46294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202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202</v>
      </c>
      <c r="W905" t="n">
        <v>0</v>
      </c>
      <c r="X905" s="48" t="n">
        <v>46293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46295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202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202</v>
      </c>
      <c r="W906" t="n">
        <v>0</v>
      </c>
      <c r="X906" s="48" t="n">
        <v>46294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46296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202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202</v>
      </c>
      <c r="W907" t="n">
        <v>0</v>
      </c>
      <c r="X907" s="48" t="n">
        <v>46295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46297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203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202</v>
      </c>
      <c r="W908" t="n">
        <v>1</v>
      </c>
      <c r="X908" s="48" t="n">
        <v>46296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46299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208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203</v>
      </c>
      <c r="W909" t="n">
        <v>5</v>
      </c>
      <c r="X909" s="48" t="n">
        <v>46297</v>
      </c>
      <c r="Y909" t="n">
        <v>2</v>
      </c>
      <c r="Z909" t="inlineStr">
        <is>
          <t>Reporting Gap (&gt;1 Day)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46300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210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208</v>
      </c>
      <c r="W910" t="n">
        <v>2</v>
      </c>
      <c r="X910" s="48" t="n">
        <v>46299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46301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210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210</v>
      </c>
      <c r="W911" t="n">
        <v>0</v>
      </c>
      <c r="X911" s="48" t="n">
        <v>46300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46162</v>
      </c>
      <c r="H912" t="inlineStr">
        <is>
          <t>cases</t>
        </is>
      </c>
      <c r="I912" t="inlineStr">
        <is>
          <t>suspected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https://raw.githubusercontent.com/INRB-UMIE/BDBV2026-Data/main/data/insp_sitrep/processed/insp_sitrep__cumulative_suspected_cases__daily.csv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46163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V913" t="n">
        <v>2</v>
      </c>
      <c r="W913" t="n">
        <v>0</v>
      </c>
      <c r="X913" s="48" t="n">
        <v>46162</v>
      </c>
      <c r="Y913" t="n">
        <v>1</v>
      </c>
      <c r="Z913" t="inlineStr">
        <is>
          <t>Normal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46164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2</v>
      </c>
      <c r="W914" t="n">
        <v>2</v>
      </c>
      <c r="X914" s="48" t="n">
        <v>46163</v>
      </c>
      <c r="Y914" t="n">
        <v>1</v>
      </c>
      <c r="Z914" t="inlineStr">
        <is>
          <t>Normal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46165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4</v>
      </c>
      <c r="W915" t="n">
        <v>2</v>
      </c>
      <c r="X915" s="48" t="n">
        <v>46164</v>
      </c>
      <c r="Y915" t="n">
        <v>1</v>
      </c>
      <c r="Z915" t="inlineStr">
        <is>
          <t>Normal</t>
        </is>
      </c>
      <c r="AA915" t="n">
        <v>1.333333333333333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46166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6</v>
      </c>
      <c r="W916" t="n">
        <v>0</v>
      </c>
      <c r="X916" s="48" t="n">
        <v>46165</v>
      </c>
      <c r="Y916" t="n">
        <v>1</v>
      </c>
      <c r="Z916" t="inlineStr">
        <is>
          <t>Normal</t>
        </is>
      </c>
      <c r="AA916" t="n">
        <v>1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46167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6</v>
      </c>
      <c r="W917" t="n">
        <v>0</v>
      </c>
      <c r="X917" s="48" t="n">
        <v>46166</v>
      </c>
      <c r="Y917" t="n">
        <v>1</v>
      </c>
      <c r="Z917" t="inlineStr">
        <is>
          <t>Normal</t>
        </is>
      </c>
      <c r="AA917" t="n">
        <v>0.8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46168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10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6</v>
      </c>
      <c r="W918" t="n">
        <v>4</v>
      </c>
      <c r="X918" s="48" t="n">
        <v>46167</v>
      </c>
      <c r="Y918" t="n">
        <v>1</v>
      </c>
      <c r="Z918" t="inlineStr">
        <is>
          <t>Normal</t>
        </is>
      </c>
      <c r="AA918" t="n">
        <v>1.333333333333333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46169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6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10</v>
      </c>
      <c r="W919" t="n">
        <v>-4</v>
      </c>
      <c r="X919" s="48" t="n">
        <v>46168</v>
      </c>
      <c r="Y919" t="n">
        <v>1</v>
      </c>
      <c r="Z919" t="inlineStr">
        <is>
          <t>Downward Revision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46170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14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6</v>
      </c>
      <c r="W920" t="n">
        <v>8</v>
      </c>
      <c r="X920" s="48" t="n">
        <v>46169</v>
      </c>
      <c r="Y920" t="n">
        <v>1</v>
      </c>
      <c r="Z920" t="inlineStr">
        <is>
          <t>Normal</t>
        </is>
      </c>
      <c r="AA920" t="n">
        <v>1.714285714285714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46171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14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14</v>
      </c>
      <c r="W921" t="n">
        <v>0</v>
      </c>
      <c r="X921" s="48" t="n">
        <v>46170</v>
      </c>
      <c r="Y921" t="n">
        <v>1</v>
      </c>
      <c r="Z921" t="inlineStr">
        <is>
          <t>Normal</t>
        </is>
      </c>
      <c r="AA921" t="n">
        <v>1.428571428571429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46172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14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14</v>
      </c>
      <c r="W922" t="n">
        <v>0</v>
      </c>
      <c r="X922" s="48" t="n">
        <v>46171</v>
      </c>
      <c r="Y922" t="n">
        <v>1</v>
      </c>
      <c r="Z922" t="inlineStr">
        <is>
          <t>Normal</t>
        </is>
      </c>
      <c r="AA922" t="n">
        <v>1.142857142857143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46162</v>
      </c>
      <c r="H923" t="inlineStr">
        <is>
          <t>contacts</t>
        </is>
      </c>
      <c r="J923" t="inlineStr">
        <is>
          <t>cumulative</t>
        </is>
      </c>
      <c r="K923" t="n">
        <v>128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https://raw.githubusercontent.com/INRB-UMIE/BDBV2026-Data/main/data/insp_sitrep/processed/insp_sitrep__cumulative_contacts_traced__daily.csv</t>
        </is>
      </c>
      <c r="Z923" t="inlineStr">
        <is>
          <t>Normal</t>
        </is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46165</v>
      </c>
      <c r="H924" t="inlineStr">
        <is>
          <t>contacts</t>
        </is>
      </c>
      <c r="J924" t="inlineStr">
        <is>
          <t>cumulative</t>
        </is>
      </c>
      <c r="K924" t="n">
        <v>183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https://raw.githubusercontent.com/INRB-UMIE/BDBV2026-Data/main/data/insp_sitrep/processed/insp_sitrep__cumulative_contacts_traced__daily.csv</t>
        </is>
      </c>
      <c r="Z924" t="inlineStr">
        <is>
          <t>Normal</t>
        </is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46166</v>
      </c>
      <c r="H925" t="inlineStr">
        <is>
          <t>contacts</t>
        </is>
      </c>
      <c r="J925" t="inlineStr">
        <is>
          <t>cumulative</t>
        </is>
      </c>
      <c r="K925" t="n">
        <v>183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https://raw.githubusercontent.com/INRB-UMIE/BDBV2026-Data/main/data/insp_sitrep/processed/insp_sitrep__cumulative_contacts_traced__daily.csv</t>
        </is>
      </c>
      <c r="Z925" t="inlineStr">
        <is>
          <t>Normal</t>
        </is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46167</v>
      </c>
      <c r="H926" t="inlineStr">
        <is>
          <t>contacts</t>
        </is>
      </c>
      <c r="J926" t="inlineStr">
        <is>
          <t>cumulative</t>
        </is>
      </c>
      <c r="K926" t="n">
        <v>183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https://raw.githubusercontent.com/INRB-UMIE/BDBV2026-Data/main/data/insp_sitrep/processed/insp_sitrep__cumulative_contacts_traced__daily.csv</t>
        </is>
      </c>
      <c r="Z926" t="inlineStr">
        <is>
          <t>Normal</t>
        </is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46168</v>
      </c>
      <c r="H927" t="inlineStr">
        <is>
          <t>contacts</t>
        </is>
      </c>
      <c r="J927" t="inlineStr">
        <is>
          <t>cumulative</t>
        </is>
      </c>
      <c r="K927" t="n">
        <v>183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46169</v>
      </c>
      <c r="H928" t="inlineStr">
        <is>
          <t>contacts</t>
        </is>
      </c>
      <c r="J928" t="inlineStr">
        <is>
          <t>cumulative</t>
        </is>
      </c>
      <c r="K928" t="n">
        <v>244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46170</v>
      </c>
      <c r="H929" t="inlineStr">
        <is>
          <t>contacts</t>
        </is>
      </c>
      <c r="J929" t="inlineStr">
        <is>
          <t>cumulative</t>
        </is>
      </c>
      <c r="K929" t="n">
        <v>244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46171</v>
      </c>
      <c r="H930" t="inlineStr">
        <is>
          <t>contacts</t>
        </is>
      </c>
      <c r="J930" t="inlineStr">
        <is>
          <t>cumulative</t>
        </is>
      </c>
      <c r="K930" t="n">
        <v>345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46172</v>
      </c>
      <c r="H931" t="inlineStr">
        <is>
          <t>contacts</t>
        </is>
      </c>
      <c r="J931" t="inlineStr">
        <is>
          <t>cumulative</t>
        </is>
      </c>
      <c r="K931" t="n">
        <v>345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46163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46164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46163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46165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46164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46166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46165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46168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0</v>
      </c>
      <c r="X936" s="48" t="n">
        <v>46166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46169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0</v>
      </c>
      <c r="W937" t="n">
        <v>0</v>
      </c>
      <c r="X937" s="48" t="n">
        <v>46168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46170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0</v>
      </c>
      <c r="W938" t="n">
        <v>2</v>
      </c>
      <c r="X938" s="48" t="n">
        <v>46169</v>
      </c>
      <c r="Y938" t="n">
        <v>1</v>
      </c>
      <c r="Z938" t="inlineStr">
        <is>
          <t>Normal</t>
        </is>
      </c>
      <c r="AA938" t="n">
        <v>0.3333333333333333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46171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</v>
      </c>
      <c r="W939" t="n">
        <v>0</v>
      </c>
      <c r="X939" s="48" t="n">
        <v>46170</v>
      </c>
      <c r="Y939" t="n">
        <v>1</v>
      </c>
      <c r="Z939" t="inlineStr">
        <is>
          <t>Normal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46172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</v>
      </c>
      <c r="W940" t="n">
        <v>0</v>
      </c>
      <c r="X940" s="48" t="n">
        <v>46171</v>
      </c>
      <c r="Y940" t="n">
        <v>1</v>
      </c>
      <c r="Z940" t="inlineStr">
        <is>
          <t>Normal</t>
        </is>
      </c>
      <c r="AA940" t="n">
        <v>0.2857142857142857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46174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</v>
      </c>
      <c r="W941" t="n">
        <v>0</v>
      </c>
      <c r="X941" s="48" t="n">
        <v>46172</v>
      </c>
      <c r="Y941" t="n">
        <v>2</v>
      </c>
      <c r="Z941" t="inlineStr">
        <is>
          <t>Reporting Gap (&gt;1 Day)</t>
        </is>
      </c>
      <c r="AA941" t="n">
        <v>0.2857142857142857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46175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</v>
      </c>
      <c r="W942" t="n">
        <v>0</v>
      </c>
      <c r="X942" s="48" t="n">
        <v>46174</v>
      </c>
      <c r="Y942" t="n">
        <v>1</v>
      </c>
      <c r="Z942" t="inlineStr">
        <is>
          <t>Normal</t>
        </is>
      </c>
      <c r="AA942" t="n">
        <v>0.2857142857142857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46176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46175</v>
      </c>
      <c r="Y943" t="n">
        <v>1</v>
      </c>
      <c r="Z943" t="inlineStr">
        <is>
          <t>Normal</t>
        </is>
      </c>
      <c r="AA943" t="n">
        <v>0.2857142857142857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46177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46176</v>
      </c>
      <c r="Y944" t="n">
        <v>1</v>
      </c>
      <c r="Z944" t="inlineStr">
        <is>
          <t>Normal</t>
        </is>
      </c>
      <c r="AA944" t="n">
        <v>0.2857142857142857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46178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46177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46179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46178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46180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46179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46181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46180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46182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0</v>
      </c>
      <c r="X949" s="48" t="n">
        <v>46181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46183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</v>
      </c>
      <c r="W950" t="n">
        <v>0</v>
      </c>
      <c r="X950" s="48" t="n">
        <v>46182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46184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</v>
      </c>
      <c r="W951" t="n">
        <v>0</v>
      </c>
      <c r="X951" s="48" t="n">
        <v>46183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46186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</v>
      </c>
      <c r="W952" t="n">
        <v>0</v>
      </c>
      <c r="X952" s="48" t="n">
        <v>46184</v>
      </c>
      <c r="Y952" t="n">
        <v>2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46187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</v>
      </c>
      <c r="W953" t="n">
        <v>0</v>
      </c>
      <c r="X953" s="48" t="n">
        <v>46186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46188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</v>
      </c>
      <c r="W954" t="n">
        <v>0</v>
      </c>
      <c r="X954" s="48" t="n">
        <v>46187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46190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</v>
      </c>
      <c r="W955" t="n">
        <v>0</v>
      </c>
      <c r="X955" s="48" t="n">
        <v>46188</v>
      </c>
      <c r="Y955" t="n">
        <v>2</v>
      </c>
      <c r="Z955" t="inlineStr">
        <is>
          <t>Reporting Gap (&gt;1 Day)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46191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</v>
      </c>
      <c r="W956" t="n">
        <v>0</v>
      </c>
      <c r="X956" s="48" t="n">
        <v>46190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46192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</v>
      </c>
      <c r="W957" t="n">
        <v>0</v>
      </c>
      <c r="X957" s="48" t="n">
        <v>46191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46193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</v>
      </c>
      <c r="W958" t="n">
        <v>0</v>
      </c>
      <c r="X958" s="48" t="n">
        <v>46192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46194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</v>
      </c>
      <c r="W959" t="n">
        <v>0</v>
      </c>
      <c r="X959" s="48" t="n">
        <v>46193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46195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46194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46196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46195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46197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46196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46198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3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1</v>
      </c>
      <c r="X963" s="48" t="n">
        <v>46197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46202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4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3</v>
      </c>
      <c r="W964" t="n">
        <v>1</v>
      </c>
      <c r="X964" s="48" t="n">
        <v>46198</v>
      </c>
      <c r="Y964" t="n">
        <v>4</v>
      </c>
      <c r="Z964" t="inlineStr">
        <is>
          <t>Reporting Gap (&gt;1 Day)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46203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4</v>
      </c>
      <c r="W965" t="n">
        <v>1</v>
      </c>
      <c r="X965" s="48" t="n">
        <v>46202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46204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5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5</v>
      </c>
      <c r="W966" t="n">
        <v>0</v>
      </c>
      <c r="X966" s="48" t="n">
        <v>46203</v>
      </c>
      <c r="Y966" t="n">
        <v>1</v>
      </c>
      <c r="Z966" t="inlineStr">
        <is>
          <t>Normal</t>
        </is>
      </c>
      <c r="AA966" t="n">
        <v>0.4285714285714285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46205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5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5</v>
      </c>
      <c r="W967" t="n">
        <v>0</v>
      </c>
      <c r="X967" s="48" t="n">
        <v>46204</v>
      </c>
      <c r="Y967" t="n">
        <v>1</v>
      </c>
      <c r="Z967" t="inlineStr">
        <is>
          <t>Normal</t>
        </is>
      </c>
      <c r="AA967" t="n">
        <v>0.4285714285714285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46206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5</v>
      </c>
      <c r="W968" t="n">
        <v>0</v>
      </c>
      <c r="X968" s="48" t="n">
        <v>46205</v>
      </c>
      <c r="Y968" t="n">
        <v>1</v>
      </c>
      <c r="Z968" t="inlineStr">
        <is>
          <t>Normal</t>
        </is>
      </c>
      <c r="AA968" t="n">
        <v>0.4285714285714285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46207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5</v>
      </c>
      <c r="W969" t="n">
        <v>0</v>
      </c>
      <c r="X969" s="48" t="n">
        <v>46206</v>
      </c>
      <c r="Y969" t="n">
        <v>1</v>
      </c>
      <c r="Z969" t="inlineStr">
        <is>
          <t>Normal</t>
        </is>
      </c>
      <c r="AA969" t="n">
        <v>0.4285714285714285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46208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5</v>
      </c>
      <c r="W970" t="n">
        <v>1</v>
      </c>
      <c r="X970" s="48" t="n">
        <v>46207</v>
      </c>
      <c r="Y970" t="n">
        <v>1</v>
      </c>
      <c r="Z970" t="inlineStr">
        <is>
          <t>Normal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46209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9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6</v>
      </c>
      <c r="W971" t="n">
        <v>3</v>
      </c>
      <c r="X971" s="48" t="n">
        <v>46208</v>
      </c>
      <c r="Y971" t="n">
        <v>1</v>
      </c>
      <c r="Z971" t="inlineStr">
        <is>
          <t>Normal</t>
        </is>
      </c>
      <c r="AA971" t="n">
        <v>0.7142857142857143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46210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9</v>
      </c>
      <c r="W972" t="n">
        <v>0</v>
      </c>
      <c r="X972" s="48" t="n">
        <v>46209</v>
      </c>
      <c r="Y972" t="n">
        <v>1</v>
      </c>
      <c r="Z972" t="inlineStr">
        <is>
          <t>Normal</t>
        </is>
      </c>
      <c r="AA972" t="n">
        <v>0.5714285714285714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46211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9</v>
      </c>
      <c r="W973" t="n">
        <v>1</v>
      </c>
      <c r="X973" s="48" t="n">
        <v>46210</v>
      </c>
      <c r="Y973" t="n">
        <v>1</v>
      </c>
      <c r="Z973" t="inlineStr">
        <is>
          <t>Normal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46212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10</v>
      </c>
      <c r="W974" t="n">
        <v>0</v>
      </c>
      <c r="X974" s="48" t="n">
        <v>46211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46213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10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10</v>
      </c>
      <c r="W975" t="n">
        <v>0</v>
      </c>
      <c r="X975" s="48" t="n">
        <v>46212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46214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10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10</v>
      </c>
      <c r="W976" t="n">
        <v>0</v>
      </c>
      <c r="X976" s="48" t="n">
        <v>46213</v>
      </c>
      <c r="Y976" t="n">
        <v>1</v>
      </c>
      <c r="Z976" t="inlineStr">
        <is>
          <t>Normal</t>
        </is>
      </c>
      <c r="AA976" t="n">
        <v>0.7142857142857143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46216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10</v>
      </c>
      <c r="W977" t="n">
        <v>0</v>
      </c>
      <c r="X977" s="48" t="n">
        <v>46214</v>
      </c>
      <c r="Y977" t="n">
        <v>2</v>
      </c>
      <c r="Z977" t="inlineStr">
        <is>
          <t>Reporting Gap (&gt;1 Day)</t>
        </is>
      </c>
      <c r="AA977" t="n">
        <v>0.5714285714285714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46218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10</v>
      </c>
      <c r="W978" t="n">
        <v>1</v>
      </c>
      <c r="X978" s="48" t="n">
        <v>46216</v>
      </c>
      <c r="Y978" t="n">
        <v>2</v>
      </c>
      <c r="Z978" t="inlineStr">
        <is>
          <t>Reporting Gap (&gt;1 Day)</t>
        </is>
      </c>
      <c r="AA978" t="n">
        <v>0.2857142857142857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46220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1</v>
      </c>
      <c r="X979" s="48" t="n">
        <v>46218</v>
      </c>
      <c r="Y979" t="n">
        <v>2</v>
      </c>
      <c r="Z979" t="inlineStr">
        <is>
          <t>Reporting Gap (&gt;1 Day)</t>
        </is>
      </c>
      <c r="AA979" t="n">
        <v>0.4285714285714285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46221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12</v>
      </c>
      <c r="W980" t="n">
        <v>0</v>
      </c>
      <c r="X980" s="48" t="n">
        <v>46220</v>
      </c>
      <c r="Y980" t="n">
        <v>1</v>
      </c>
      <c r="Z980" t="inlineStr">
        <is>
          <t>Normal</t>
        </is>
      </c>
      <c r="AA980" t="n">
        <v>0.2857142857142857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46222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12</v>
      </c>
      <c r="W981" t="n">
        <v>2</v>
      </c>
      <c r="X981" s="48" t="n">
        <v>46221</v>
      </c>
      <c r="Y981" t="n">
        <v>1</v>
      </c>
      <c r="Z981" t="inlineStr">
        <is>
          <t>Normal</t>
        </is>
      </c>
      <c r="AA981" t="n">
        <v>0.5714285714285714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46223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14</v>
      </c>
      <c r="W982" t="n">
        <v>0</v>
      </c>
      <c r="X982" s="48" t="n">
        <v>46222</v>
      </c>
      <c r="Y982" t="n">
        <v>1</v>
      </c>
      <c r="Z982" t="inlineStr">
        <is>
          <t>Normal</t>
        </is>
      </c>
      <c r="AA982" t="n">
        <v>0.5714285714285714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46225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14</v>
      </c>
      <c r="W983" t="n">
        <v>-5</v>
      </c>
      <c r="X983" s="48" t="n">
        <v>46223</v>
      </c>
      <c r="Y983" t="n">
        <v>2</v>
      </c>
      <c r="Z983" t="inlineStr">
        <is>
          <t>Downward Revision; Reporting Gap (&gt;1 Day)</t>
        </is>
      </c>
      <c r="AA983" t="n">
        <v>-0.1428571428571428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46226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9</v>
      </c>
      <c r="W984" t="n">
        <v>1</v>
      </c>
      <c r="X984" s="48" t="n">
        <v>46225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46228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10</v>
      </c>
      <c r="W985" t="n">
        <v>1</v>
      </c>
      <c r="X985" s="48" t="n">
        <v>46226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46229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11</v>
      </c>
      <c r="W986" t="n">
        <v>0</v>
      </c>
      <c r="X986" s="48" t="n">
        <v>46228</v>
      </c>
      <c r="Y986" t="n">
        <v>1</v>
      </c>
      <c r="Z986" t="inlineStr">
        <is>
          <t>Normal</t>
        </is>
      </c>
      <c r="AA986" t="n">
        <v>-0.1428571428571428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46230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11</v>
      </c>
      <c r="W987" t="n">
        <v>1</v>
      </c>
      <c r="X987" s="48" t="n">
        <v>46229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46233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12</v>
      </c>
      <c r="W988" t="n">
        <v>0</v>
      </c>
      <c r="X988" s="48" t="n">
        <v>46230</v>
      </c>
      <c r="Y988" t="n">
        <v>3</v>
      </c>
      <c r="Z988" t="inlineStr">
        <is>
          <t>Reporting Gap (&gt;1 Day)</t>
        </is>
      </c>
      <c r="AA988" t="n">
        <v>-0.2857142857142857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46234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12</v>
      </c>
      <c r="W989" t="n">
        <v>0</v>
      </c>
      <c r="X989" s="48" t="n">
        <v>46233</v>
      </c>
      <c r="Y989" t="n">
        <v>1</v>
      </c>
      <c r="Z989" t="inlineStr">
        <is>
          <t>Normal</t>
        </is>
      </c>
      <c r="AA989" t="n">
        <v>-0.2857142857142857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46235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13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12</v>
      </c>
      <c r="W990" t="n">
        <v>1</v>
      </c>
      <c r="X990" s="48" t="n">
        <v>46234</v>
      </c>
      <c r="Y990" t="n">
        <v>1</v>
      </c>
      <c r="Z990" t="inlineStr">
        <is>
          <t>Normal</t>
        </is>
      </c>
      <c r="AA990" t="n">
        <v>0.5714285714285714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46236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13</v>
      </c>
      <c r="W991" t="n">
        <v>2</v>
      </c>
      <c r="X991" s="48" t="n">
        <v>46235</v>
      </c>
      <c r="Y991" t="n">
        <v>1</v>
      </c>
      <c r="Z991" t="inlineStr">
        <is>
          <t>Normal</t>
        </is>
      </c>
      <c r="AA991" t="n">
        <v>0.7142857142857143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46237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15</v>
      </c>
      <c r="W992" t="n">
        <v>0</v>
      </c>
      <c r="X992" s="48" t="n">
        <v>46236</v>
      </c>
      <c r="Y992" t="n">
        <v>1</v>
      </c>
      <c r="Z992" t="inlineStr">
        <is>
          <t>Normal</t>
        </is>
      </c>
      <c r="AA992" t="n">
        <v>0.5714285714285714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46238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17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15</v>
      </c>
      <c r="W993" t="n">
        <v>2</v>
      </c>
      <c r="X993" s="48" t="n">
        <v>46237</v>
      </c>
      <c r="Y993" t="n">
        <v>1</v>
      </c>
      <c r="Z993" t="inlineStr">
        <is>
          <t>Normal</t>
        </is>
      </c>
      <c r="AA993" t="n">
        <v>0.8571428571428571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46245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17</v>
      </c>
      <c r="W994" t="n">
        <v>5</v>
      </c>
      <c r="X994" s="48" t="n">
        <v>46238</v>
      </c>
      <c r="Y994" t="n">
        <v>7</v>
      </c>
      <c r="Z994" t="inlineStr">
        <is>
          <t>Reporting Gap (&gt;1 Day)</t>
        </is>
      </c>
      <c r="AA994" t="n">
        <v>1.428571428571429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46249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22</v>
      </c>
      <c r="W995" t="n">
        <v>3</v>
      </c>
      <c r="X995" s="48" t="n">
        <v>46245</v>
      </c>
      <c r="Y995" t="n">
        <v>4</v>
      </c>
      <c r="Z995" t="inlineStr">
        <is>
          <t>Reporting Gap (&gt;1 Day)</t>
        </is>
      </c>
      <c r="AA995" t="n">
        <v>1.857142857142857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46251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25</v>
      </c>
      <c r="W996" t="n">
        <v>1</v>
      </c>
      <c r="X996" s="48" t="n">
        <v>46249</v>
      </c>
      <c r="Y996" t="n">
        <v>2</v>
      </c>
      <c r="Z996" t="inlineStr">
        <is>
          <t>Reporting Gap (&gt;1 Day)</t>
        </is>
      </c>
      <c r="AA996" t="n">
        <v>2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46253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26</v>
      </c>
      <c r="W997" t="n">
        <v>0</v>
      </c>
      <c r="X997" s="48" t="n">
        <v>46251</v>
      </c>
      <c r="Y997" t="n">
        <v>2</v>
      </c>
      <c r="Z997" t="inlineStr">
        <is>
          <t>Reporting Gap (&gt;1 Day)</t>
        </is>
      </c>
      <c r="AA997" t="n">
        <v>1.857142857142857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46254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28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26</v>
      </c>
      <c r="W998" t="n">
        <v>2</v>
      </c>
      <c r="X998" s="48" t="n">
        <v>46253</v>
      </c>
      <c r="Y998" t="n">
        <v>1</v>
      </c>
      <c r="Z998" t="inlineStr">
        <is>
          <t>Normal</t>
        </is>
      </c>
      <c r="AA998" t="n">
        <v>1.857142857142857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46256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28</v>
      </c>
      <c r="W999" t="n">
        <v>0</v>
      </c>
      <c r="X999" s="48" t="n">
        <v>46254</v>
      </c>
      <c r="Y999" t="n">
        <v>2</v>
      </c>
      <c r="Z999" t="inlineStr">
        <is>
          <t>Reporting Gap (&gt;1 Day)</t>
        </is>
      </c>
      <c r="AA999" t="n">
        <v>1.857142857142857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46258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28</v>
      </c>
      <c r="W1000" t="n">
        <v>1</v>
      </c>
      <c r="X1000" s="48" t="n">
        <v>46256</v>
      </c>
      <c r="Y1000" t="n">
        <v>2</v>
      </c>
      <c r="Z1000" t="inlineStr">
        <is>
          <t>Reporting Gap (&gt;1 Day)</t>
        </is>
      </c>
      <c r="AA1000" t="n">
        <v>1.714285714285714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46259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29</v>
      </c>
      <c r="W1001" t="n">
        <v>0</v>
      </c>
      <c r="X1001" s="48" t="n">
        <v>46258</v>
      </c>
      <c r="Y1001" t="n">
        <v>1</v>
      </c>
      <c r="Z1001" t="inlineStr">
        <is>
          <t>Normal</t>
        </is>
      </c>
      <c r="AA1001" t="n">
        <v>1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46260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0</v>
      </c>
      <c r="X1002" s="48" t="n">
        <v>46259</v>
      </c>
      <c r="Y1002" t="n">
        <v>1</v>
      </c>
      <c r="Z1002" t="inlineStr">
        <is>
          <t>Normal</t>
        </is>
      </c>
      <c r="AA1002" t="n">
        <v>0.5714285714285714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46262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35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29</v>
      </c>
      <c r="W1003" t="n">
        <v>6</v>
      </c>
      <c r="X1003" s="48" t="n">
        <v>46260</v>
      </c>
      <c r="Y1003" t="n">
        <v>2</v>
      </c>
      <c r="Z1003" t="inlineStr">
        <is>
          <t>Reporting Gap (&gt;1 Day)</t>
        </is>
      </c>
      <c r="AA1003" t="n">
        <v>1.285714285714286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46264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36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35</v>
      </c>
      <c r="W1004" t="n">
        <v>1</v>
      </c>
      <c r="X1004" s="48" t="n">
        <v>46262</v>
      </c>
      <c r="Y1004" t="n">
        <v>2</v>
      </c>
      <c r="Z1004" t="inlineStr">
        <is>
          <t>Reporting Gap (&gt;1 Day)</t>
        </is>
      </c>
      <c r="AA1004" t="n">
        <v>1.428571428571429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46265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36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36</v>
      </c>
      <c r="W1005" t="n">
        <v>0</v>
      </c>
      <c r="X1005" s="48" t="n">
        <v>46264</v>
      </c>
      <c r="Y1005" t="n">
        <v>1</v>
      </c>
      <c r="Z1005" t="inlineStr">
        <is>
          <t>Normal</t>
        </is>
      </c>
      <c r="AA1005" t="n">
        <v>1.142857142857143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46266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36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36</v>
      </c>
      <c r="W1006" t="n">
        <v>0</v>
      </c>
      <c r="X1006" s="48" t="n">
        <v>46265</v>
      </c>
      <c r="Y1006" t="n">
        <v>1</v>
      </c>
      <c r="Z1006" t="inlineStr">
        <is>
          <t>Normal</t>
        </is>
      </c>
      <c r="AA1006" t="n">
        <v>1.142857142857143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46267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36</v>
      </c>
      <c r="W1007" t="n">
        <v>0</v>
      </c>
      <c r="X1007" s="48" t="n">
        <v>46266</v>
      </c>
      <c r="Y1007" t="n">
        <v>1</v>
      </c>
      <c r="Z1007" t="inlineStr">
        <is>
          <t>Normal</t>
        </is>
      </c>
      <c r="AA1007" t="n">
        <v>1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46268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36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36</v>
      </c>
      <c r="W1008" t="n">
        <v>0</v>
      </c>
      <c r="X1008" s="48" t="n">
        <v>46267</v>
      </c>
      <c r="Y1008" t="n">
        <v>1</v>
      </c>
      <c r="Z1008" t="inlineStr">
        <is>
          <t>Normal</t>
        </is>
      </c>
      <c r="AA1008" t="n">
        <v>1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46269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36</v>
      </c>
      <c r="W1009" t="n">
        <v>0</v>
      </c>
      <c r="X1009" s="48" t="n">
        <v>46268</v>
      </c>
      <c r="Y1009" t="n">
        <v>1</v>
      </c>
      <c r="Z1009" t="inlineStr">
        <is>
          <t>Normal</t>
        </is>
      </c>
      <c r="AA1009" t="n">
        <v>1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46270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36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36</v>
      </c>
      <c r="W1010" t="n">
        <v>0</v>
      </c>
      <c r="X1010" s="48" t="n">
        <v>46269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46271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39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36</v>
      </c>
      <c r="W1011" t="n">
        <v>3</v>
      </c>
      <c r="X1011" s="48" t="n">
        <v>46270</v>
      </c>
      <c r="Y1011" t="n">
        <v>1</v>
      </c>
      <c r="Z1011" t="inlineStr">
        <is>
          <t>Normal</t>
        </is>
      </c>
      <c r="AA1011" t="n">
        <v>0.4285714285714285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46272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39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39</v>
      </c>
      <c r="W1012" t="n">
        <v>0</v>
      </c>
      <c r="X1012" s="48" t="n">
        <v>46271</v>
      </c>
      <c r="Y1012" t="n">
        <v>1</v>
      </c>
      <c r="Z1012" t="inlineStr">
        <is>
          <t>Normal</t>
        </is>
      </c>
      <c r="AA1012" t="n">
        <v>0.4285714285714285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46273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39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39</v>
      </c>
      <c r="W1013" t="n">
        <v>0</v>
      </c>
      <c r="X1013" s="48" t="n">
        <v>46272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46274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39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39</v>
      </c>
      <c r="W1014" t="n">
        <v>0</v>
      </c>
      <c r="X1014" s="48" t="n">
        <v>46273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46275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39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39</v>
      </c>
      <c r="W1015" t="n">
        <v>0</v>
      </c>
      <c r="X1015" s="48" t="n">
        <v>46274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46276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39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39</v>
      </c>
      <c r="W1016" t="n">
        <v>0</v>
      </c>
      <c r="X1016" s="48" t="n">
        <v>46275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46277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39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39</v>
      </c>
      <c r="W1017" t="n">
        <v>0</v>
      </c>
      <c r="X1017" s="48" t="n">
        <v>46276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46278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39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39</v>
      </c>
      <c r="W1018" t="n">
        <v>0</v>
      </c>
      <c r="X1018" s="48" t="n">
        <v>46277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46279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39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39</v>
      </c>
      <c r="W1019" t="n">
        <v>0</v>
      </c>
      <c r="X1019" s="48" t="n">
        <v>46278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46280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39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39</v>
      </c>
      <c r="W1020" t="n">
        <v>0</v>
      </c>
      <c r="X1020" s="48" t="n">
        <v>46279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46281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39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39</v>
      </c>
      <c r="W1021" t="n">
        <v>0</v>
      </c>
      <c r="X1021" s="48" t="n">
        <v>46280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46282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39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39</v>
      </c>
      <c r="W1022" t="n">
        <v>0</v>
      </c>
      <c r="X1022" s="48" t="n">
        <v>46281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46283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39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39</v>
      </c>
      <c r="W1023" t="n">
        <v>0</v>
      </c>
      <c r="X1023" s="48" t="n">
        <v>46282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46284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39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39</v>
      </c>
      <c r="W1024" t="n">
        <v>0</v>
      </c>
      <c r="X1024" s="48" t="n">
        <v>46283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46285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40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39</v>
      </c>
      <c r="W1025" t="n">
        <v>1</v>
      </c>
      <c r="X1025" s="48" t="n">
        <v>46284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46286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41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40</v>
      </c>
      <c r="W1026" t="n">
        <v>1</v>
      </c>
      <c r="X1026" s="48" t="n">
        <v>46285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46287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41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41</v>
      </c>
      <c r="W1027" t="n">
        <v>0</v>
      </c>
      <c r="X1027" s="48" t="n">
        <v>46286</v>
      </c>
      <c r="Y1027" t="n">
        <v>1</v>
      </c>
      <c r="Z1027" t="inlineStr">
        <is>
          <t>Normal</t>
        </is>
      </c>
      <c r="AA1027" t="n">
        <v>0.2857142857142857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46288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41</v>
      </c>
      <c r="W1028" t="n">
        <v>1</v>
      </c>
      <c r="X1028" s="48" t="n">
        <v>46287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46289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42</v>
      </c>
      <c r="W1029" t="n">
        <v>0</v>
      </c>
      <c r="X1029" s="48" t="n">
        <v>46288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46290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42</v>
      </c>
      <c r="W1030" t="n">
        <v>4</v>
      </c>
      <c r="X1030" s="48" t="n">
        <v>46289</v>
      </c>
      <c r="Y1030" t="n">
        <v>1</v>
      </c>
      <c r="Z1030" t="inlineStr">
        <is>
          <t>Normal</t>
        </is>
      </c>
      <c r="AA1030" t="n">
        <v>1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46291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46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46</v>
      </c>
      <c r="W1031" t="n">
        <v>0</v>
      </c>
      <c r="X1031" s="48" t="n">
        <v>46290</v>
      </c>
      <c r="Y1031" t="n">
        <v>1</v>
      </c>
      <c r="Z1031" t="inlineStr">
        <is>
          <t>Normal</t>
        </is>
      </c>
      <c r="AA1031" t="n">
        <v>1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46292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46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46</v>
      </c>
      <c r="W1032" t="n">
        <v>0</v>
      </c>
      <c r="X1032" s="48" t="n">
        <v>46291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46293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46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46</v>
      </c>
      <c r="W1033" t="n">
        <v>0</v>
      </c>
      <c r="X1033" s="48" t="n">
        <v>46292</v>
      </c>
      <c r="Y1033" t="n">
        <v>1</v>
      </c>
      <c r="Z1033" t="inlineStr">
        <is>
          <t>Normal</t>
        </is>
      </c>
      <c r="AA1033" t="n">
        <v>0.7142857142857143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46294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46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46</v>
      </c>
      <c r="W1034" t="n">
        <v>0</v>
      </c>
      <c r="X1034" s="48" t="n">
        <v>46293</v>
      </c>
      <c r="Y1034" t="n">
        <v>1</v>
      </c>
      <c r="Z1034" t="inlineStr">
        <is>
          <t>Normal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46295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46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46</v>
      </c>
      <c r="W1035" t="n">
        <v>0</v>
      </c>
      <c r="X1035" s="48" t="n">
        <v>46294</v>
      </c>
      <c r="Y1035" t="n">
        <v>1</v>
      </c>
      <c r="Z1035" t="inlineStr">
        <is>
          <t>Normal</t>
        </is>
      </c>
      <c r="AA1035" t="n">
        <v>0.5714285714285714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46296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46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46</v>
      </c>
      <c r="W1036" t="n">
        <v>0</v>
      </c>
      <c r="X1036" s="48" t="n">
        <v>46295</v>
      </c>
      <c r="Y1036" t="n">
        <v>1</v>
      </c>
      <c r="Z1036" t="inlineStr">
        <is>
          <t>Normal</t>
        </is>
      </c>
      <c r="AA1036" t="n">
        <v>0.5714285714285714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46297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46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46</v>
      </c>
      <c r="W1037" t="n">
        <v>0</v>
      </c>
      <c r="X1037" s="48" t="n">
        <v>46296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46299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46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46</v>
      </c>
      <c r="W1038" t="n">
        <v>0</v>
      </c>
      <c r="X1038" s="48" t="n">
        <v>46297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46300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46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46</v>
      </c>
      <c r="W1039" t="n">
        <v>0</v>
      </c>
      <c r="X1039" s="48" t="n">
        <v>46299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46301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47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46</v>
      </c>
      <c r="W1040" t="n">
        <v>1</v>
      </c>
      <c r="X1040" s="48" t="n">
        <v>46300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46163</v>
      </c>
      <c r="H1041" t="inlineStr">
        <is>
          <t>deaths</t>
        </is>
      </c>
      <c r="I1041" t="inlineStr">
        <is>
          <t>suspected</t>
        </is>
      </c>
      <c r="J1041" t="inlineStr">
        <is>
          <t>cumulative</t>
        </is>
      </c>
      <c r="K1041" t="n">
        <v>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https://raw.githubusercontent.com/INRB-UMIE/BDBV2026-Data/main/data/insp_sitrep/processed/insp_sitrep__cumulative_suspected_deaths__daily.csv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46164</v>
      </c>
      <c r="H1042" t="inlineStr">
        <is>
          <t>deaths</t>
        </is>
      </c>
      <c r="I1042" t="inlineStr">
        <is>
          <t>suspected</t>
        </is>
      </c>
      <c r="J1042" t="inlineStr">
        <is>
          <t>cumulative</t>
        </is>
      </c>
      <c r="K1042" t="n">
        <v>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https://raw.githubusercontent.com/INRB-UMIE/BDBV2026-Data/main/data/insp_sitrep/processed/insp_sitrep__cumulative_suspected_deaths__daily.csv</t>
        </is>
      </c>
      <c r="V1042" t="n">
        <v>0</v>
      </c>
      <c r="W1042" t="n">
        <v>0</v>
      </c>
      <c r="X1042" s="48" t="n">
        <v>46163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46165</v>
      </c>
      <c r="H1043" t="inlineStr">
        <is>
          <t>deaths</t>
        </is>
      </c>
      <c r="I1043" t="inlineStr">
        <is>
          <t>suspected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https://raw.githubusercontent.com/INRB-UMIE/BDBV2026-Data/main/data/insp_sitrep/processed/insp_sitrep__cumulative_suspected_deaths__daily.csv</t>
        </is>
      </c>
      <c r="V1043" t="n">
        <v>0</v>
      </c>
      <c r="W1043" t="n">
        <v>2</v>
      </c>
      <c r="X1043" s="48" t="n">
        <v>46164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46166</v>
      </c>
      <c r="H1044" t="inlineStr">
        <is>
          <t>deaths</t>
        </is>
      </c>
      <c r="I1044" t="inlineStr">
        <is>
          <t>suspected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https://raw.githubusercontent.com/INRB-UMIE/BDBV2026-Data/main/data/insp_sitrep/processed/insp_sitrep__cumulative_suspected_deaths__daily.csv</t>
        </is>
      </c>
      <c r="V1044" t="n">
        <v>2</v>
      </c>
      <c r="W1044" t="n">
        <v>0</v>
      </c>
      <c r="X1044" s="48" t="n">
        <v>46165</v>
      </c>
      <c r="Y1044" t="n">
        <v>1</v>
      </c>
      <c r="Z1044" t="inlineStr">
        <is>
          <t>Normal</t>
        </is>
      </c>
      <c r="AA1044" t="n">
        <v>0.6666666666666666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46167</v>
      </c>
      <c r="H1045" t="inlineStr">
        <is>
          <t>deaths</t>
        </is>
      </c>
      <c r="I1045" t="inlineStr">
        <is>
          <t>suspected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https://raw.githubusercontent.com/INRB-UMIE/BDBV2026-Data/main/data/insp_sitrep/processed/insp_sitrep__cumulative_suspected_deaths__daily.csv</t>
        </is>
      </c>
      <c r="V1045" t="n">
        <v>2</v>
      </c>
      <c r="W1045" t="n">
        <v>0</v>
      </c>
      <c r="X1045" s="48" t="n">
        <v>46166</v>
      </c>
      <c r="Y1045" t="n">
        <v>1</v>
      </c>
      <c r="Z1045" t="inlineStr">
        <is>
          <t>Normal</t>
        </is>
      </c>
      <c r="AA1045" t="n">
        <v>0.5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46168</v>
      </c>
      <c r="H1046" t="inlineStr">
        <is>
          <t>deaths</t>
        </is>
      </c>
      <c r="I1046" t="inlineStr">
        <is>
          <t>suspected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https://raw.githubusercontent.com/INRB-UMIE/BDBV2026-Data/main/data/insp_sitrep/processed/insp_sitrep__cumulative_suspected_deaths__daily.csv</t>
        </is>
      </c>
      <c r="V1046" t="n">
        <v>2</v>
      </c>
      <c r="W1046" t="n">
        <v>0</v>
      </c>
      <c r="X1046" s="48" t="n">
        <v>46167</v>
      </c>
      <c r="Y1046" t="n">
        <v>1</v>
      </c>
      <c r="Z1046" t="inlineStr">
        <is>
          <t>Normal</t>
        </is>
      </c>
      <c r="AA1046" t="n">
        <v>0.4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46169</v>
      </c>
      <c r="H1047" t="inlineStr">
        <is>
          <t>deaths</t>
        </is>
      </c>
      <c r="I1047" t="inlineStr">
        <is>
          <t>suspected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https://raw.githubusercontent.com/INRB-UMIE/BDBV2026-Data/main/data/insp_sitrep/processed/insp_sitrep__cumulative_suspected_deaths__daily.csv</t>
        </is>
      </c>
      <c r="V1047" t="n">
        <v>2</v>
      </c>
      <c r="W1047" t="n">
        <v>0</v>
      </c>
      <c r="X1047" s="48" t="n">
        <v>46168</v>
      </c>
      <c r="Y1047" t="n">
        <v>1</v>
      </c>
      <c r="Z1047" t="inlineStr">
        <is>
          <t>Normal</t>
        </is>
      </c>
      <c r="AA1047" t="n">
        <v>0.3333333333333333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46170</v>
      </c>
      <c r="H1048" t="inlineStr">
        <is>
          <t>deaths</t>
        </is>
      </c>
      <c r="I1048" t="inlineStr">
        <is>
          <t>suspected</t>
        </is>
      </c>
      <c r="J1048" t="inlineStr">
        <is>
          <t>cumulative</t>
        </is>
      </c>
      <c r="K1048" t="n">
        <v>3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https://raw.githubusercontent.com/INRB-UMIE/BDBV2026-Data/main/data/insp_sitrep/processed/insp_sitrep__cumulative_suspected_deaths__daily.csv</t>
        </is>
      </c>
      <c r="V1048" t="n">
        <v>2</v>
      </c>
      <c r="W1048" t="n">
        <v>1</v>
      </c>
      <c r="X1048" s="48" t="n">
        <v>46169</v>
      </c>
      <c r="Y1048" t="n">
        <v>1</v>
      </c>
      <c r="Z1048" t="inlineStr">
        <is>
          <t>Normal</t>
        </is>
      </c>
      <c r="AA1048" t="n">
        <v>0.4285714285714285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46171</v>
      </c>
      <c r="H1049" t="inlineStr">
        <is>
          <t>deaths</t>
        </is>
      </c>
      <c r="I1049" t="inlineStr">
        <is>
          <t>suspected</t>
        </is>
      </c>
      <c r="J1049" t="inlineStr">
        <is>
          <t>cumulative</t>
        </is>
      </c>
      <c r="K1049" t="n">
        <v>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https://raw.githubusercontent.com/INRB-UMIE/BDBV2026-Data/main/data/insp_sitrep/processed/insp_sitrep__cumulative_suspected_deaths__daily.csv</t>
        </is>
      </c>
      <c r="V1049" t="n">
        <v>3</v>
      </c>
      <c r="W1049" t="n">
        <v>0</v>
      </c>
      <c r="X1049" s="48" t="n">
        <v>46170</v>
      </c>
      <c r="Y1049" t="n">
        <v>1</v>
      </c>
      <c r="Z1049" t="inlineStr">
        <is>
          <t>Normal</t>
        </is>
      </c>
      <c r="AA1049" t="n">
        <v>0.4285714285714285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46172</v>
      </c>
      <c r="H1050" t="inlineStr">
        <is>
          <t>deaths</t>
        </is>
      </c>
      <c r="I1050" t="inlineStr">
        <is>
          <t>suspected</t>
        </is>
      </c>
      <c r="J1050" t="inlineStr">
        <is>
          <t>cumulative</t>
        </is>
      </c>
      <c r="K1050" t="n">
        <v>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https://raw.githubusercontent.com/INRB-UMIE/BDBV2026-Data/main/data/insp_sitrep/processed/insp_sitrep__cumulative_suspected_deaths__daily.csv</t>
        </is>
      </c>
      <c r="V1050" t="n">
        <v>3</v>
      </c>
      <c r="W1050" t="n">
        <v>0</v>
      </c>
      <c r="X1050" s="48" t="n">
        <v>46171</v>
      </c>
      <c r="Y1050" t="n">
        <v>1</v>
      </c>
      <c r="Z1050" t="inlineStr">
        <is>
          <t>Normal</t>
        </is>
      </c>
      <c r="AA1050" t="n">
        <v>0.1428571428571428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46170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Z1051" t="inlineStr">
        <is>
          <t>Normal</t>
        </is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46171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46170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46172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46171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46174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3</v>
      </c>
      <c r="X1054" s="48" t="n">
        <v>46172</v>
      </c>
      <c r="Y1054" t="n">
        <v>2</v>
      </c>
      <c r="Z1054" t="inlineStr">
        <is>
          <t>Reporting Gap (&gt;1 Day)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46175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5</v>
      </c>
      <c r="W1055" t="n">
        <v>0</v>
      </c>
      <c r="X1055" s="48" t="n">
        <v>46174</v>
      </c>
      <c r="Y1055" t="n">
        <v>1</v>
      </c>
      <c r="Z1055" t="inlineStr">
        <is>
          <t>Normal</t>
        </is>
      </c>
      <c r="AA1055" t="n">
        <v>0.75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46176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5</v>
      </c>
      <c r="W1056" t="n">
        <v>0</v>
      </c>
      <c r="X1056" s="48" t="n">
        <v>46175</v>
      </c>
      <c r="Y1056" t="n">
        <v>1</v>
      </c>
      <c r="Z1056" t="inlineStr">
        <is>
          <t>Normal</t>
        </is>
      </c>
      <c r="AA1056" t="n">
        <v>0.6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46177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46176</v>
      </c>
      <c r="Y1057" t="n">
        <v>1</v>
      </c>
      <c r="Z1057" t="inlineStr">
        <is>
          <t>Normal</t>
        </is>
      </c>
      <c r="AA1057" t="n">
        <v>0.5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46178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46177</v>
      </c>
      <c r="Y1058" t="n">
        <v>1</v>
      </c>
      <c r="Z1058" t="inlineStr">
        <is>
          <t>Normal</t>
        </is>
      </c>
      <c r="AA1058" t="n">
        <v>0.4285714285714285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46179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46178</v>
      </c>
      <c r="Y1059" t="n">
        <v>1</v>
      </c>
      <c r="Z1059" t="inlineStr">
        <is>
          <t>Normal</t>
        </is>
      </c>
      <c r="AA1059" t="n">
        <v>0.4285714285714285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46180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4</v>
      </c>
      <c r="X1060" s="48" t="n">
        <v>46179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46181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9</v>
      </c>
      <c r="W1061" t="n">
        <v>0</v>
      </c>
      <c r="X1061" s="48" t="n">
        <v>46180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46182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9</v>
      </c>
      <c r="W1062" t="n">
        <v>0</v>
      </c>
      <c r="X1062" s="48" t="n">
        <v>46181</v>
      </c>
      <c r="Y1062" t="n">
        <v>1</v>
      </c>
      <c r="Z1062" t="inlineStr">
        <is>
          <t>Normal</t>
        </is>
      </c>
      <c r="AA1062" t="n">
        <v>0.5714285714285714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46183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9</v>
      </c>
      <c r="W1063" t="n">
        <v>0</v>
      </c>
      <c r="X1063" s="48" t="n">
        <v>46182</v>
      </c>
      <c r="Y1063" t="n">
        <v>1</v>
      </c>
      <c r="Z1063" t="inlineStr">
        <is>
          <t>Normal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46184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9</v>
      </c>
      <c r="W1064" t="n">
        <v>0</v>
      </c>
      <c r="X1064" s="48" t="n">
        <v>46183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46186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9</v>
      </c>
      <c r="W1065" t="n">
        <v>5</v>
      </c>
      <c r="X1065" s="48" t="n">
        <v>46184</v>
      </c>
      <c r="Y1065" t="n">
        <v>2</v>
      </c>
      <c r="Z1065" t="inlineStr">
        <is>
          <t>Reporting Gap (&gt;1 Day)</t>
        </is>
      </c>
      <c r="AA1065" t="n">
        <v>1.285714285714286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46187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14</v>
      </c>
      <c r="W1066" t="n">
        <v>0</v>
      </c>
      <c r="X1066" s="48" t="n">
        <v>46186</v>
      </c>
      <c r="Y1066" t="n">
        <v>1</v>
      </c>
      <c r="Z1066" t="inlineStr">
        <is>
          <t>Normal</t>
        </is>
      </c>
      <c r="AA1066" t="n">
        <v>1.285714285714286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46188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14</v>
      </c>
      <c r="W1067" t="n">
        <v>0</v>
      </c>
      <c r="X1067" s="48" t="n">
        <v>46187</v>
      </c>
      <c r="Y1067" t="n">
        <v>1</v>
      </c>
      <c r="Z1067" t="inlineStr">
        <is>
          <t>Normal</t>
        </is>
      </c>
      <c r="AA1067" t="n">
        <v>0.7142857142857143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46189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14</v>
      </c>
      <c r="W1068" t="n">
        <v>0</v>
      </c>
      <c r="X1068" s="48" t="n">
        <v>46188</v>
      </c>
      <c r="Y1068" t="n">
        <v>1</v>
      </c>
      <c r="Z1068" t="inlineStr">
        <is>
          <t>Normal</t>
        </is>
      </c>
      <c r="AA1068" t="n">
        <v>0.7142857142857143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46190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14</v>
      </c>
      <c r="W1069" t="n">
        <v>1</v>
      </c>
      <c r="X1069" s="48" t="n">
        <v>46189</v>
      </c>
      <c r="Y1069" t="n">
        <v>1</v>
      </c>
      <c r="Z1069" t="inlineStr">
        <is>
          <t>Normal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46191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15</v>
      </c>
      <c r="W1070" t="n">
        <v>1</v>
      </c>
      <c r="X1070" s="48" t="n">
        <v>46190</v>
      </c>
      <c r="Y1070" t="n">
        <v>1</v>
      </c>
      <c r="Z1070" t="inlineStr">
        <is>
          <t>Normal</t>
        </is>
      </c>
      <c r="AA1070" t="n">
        <v>1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46192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16</v>
      </c>
      <c r="W1071" t="n">
        <v>0</v>
      </c>
      <c r="X1071" s="48" t="n">
        <v>46191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46193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16</v>
      </c>
      <c r="W1072" t="n">
        <v>1</v>
      </c>
      <c r="X1072" s="48" t="n">
        <v>46192</v>
      </c>
      <c r="Y1072" t="n">
        <v>1</v>
      </c>
      <c r="Z1072" t="inlineStr">
        <is>
          <t>Normal</t>
        </is>
      </c>
      <c r="AA1072" t="n">
        <v>0.4285714285714285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46194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17</v>
      </c>
      <c r="W1073" t="n">
        <v>1</v>
      </c>
      <c r="X1073" s="48" t="n">
        <v>46193</v>
      </c>
      <c r="Y1073" t="n">
        <v>1</v>
      </c>
      <c r="Z1073" t="inlineStr">
        <is>
          <t>Normal</t>
        </is>
      </c>
      <c r="AA1073" t="n">
        <v>0.5714285714285714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46195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18</v>
      </c>
      <c r="W1074" t="n">
        <v>2</v>
      </c>
      <c r="X1074" s="48" t="n">
        <v>46194</v>
      </c>
      <c r="Y1074" t="n">
        <v>1</v>
      </c>
      <c r="Z1074" t="inlineStr">
        <is>
          <t>Normal</t>
        </is>
      </c>
      <c r="AA1074" t="n">
        <v>0.8571428571428571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46196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20</v>
      </c>
      <c r="W1075" t="n">
        <v>0</v>
      </c>
      <c r="X1075" s="48" t="n">
        <v>46195</v>
      </c>
      <c r="Y1075" t="n">
        <v>1</v>
      </c>
      <c r="Z1075" t="inlineStr">
        <is>
          <t>Normal</t>
        </is>
      </c>
      <c r="AA1075" t="n">
        <v>0.8571428571428571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46197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20</v>
      </c>
      <c r="W1076" t="n">
        <v>0</v>
      </c>
      <c r="X1076" s="48" t="n">
        <v>46196</v>
      </c>
      <c r="Y1076" t="n">
        <v>1</v>
      </c>
      <c r="Z1076" t="inlineStr">
        <is>
          <t>Normal</t>
        </is>
      </c>
      <c r="AA1076" t="n">
        <v>0.7142857142857143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46198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20</v>
      </c>
      <c r="W1077" t="n">
        <v>2</v>
      </c>
      <c r="X1077" s="48" t="n">
        <v>46197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46202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22</v>
      </c>
      <c r="W1078" t="n">
        <v>0</v>
      </c>
      <c r="X1078" s="48" t="n">
        <v>46198</v>
      </c>
      <c r="Y1078" t="n">
        <v>4</v>
      </c>
      <c r="Z1078" t="inlineStr">
        <is>
          <t>Reporting Gap (&gt;1 Day)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46203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22</v>
      </c>
      <c r="W1079" t="n">
        <v>2</v>
      </c>
      <c r="X1079" s="48" t="n">
        <v>46202</v>
      </c>
      <c r="Y1079" t="n">
        <v>1</v>
      </c>
      <c r="Z1079" t="inlineStr">
        <is>
          <t>Normal</t>
        </is>
      </c>
      <c r="AA1079" t="n">
        <v>1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46204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24</v>
      </c>
      <c r="W1080" t="n">
        <v>2</v>
      </c>
      <c r="X1080" s="48" t="n">
        <v>46203</v>
      </c>
      <c r="Y1080" t="n">
        <v>1</v>
      </c>
      <c r="Z1080" t="inlineStr">
        <is>
          <t>Normal</t>
        </is>
      </c>
      <c r="AA1080" t="n">
        <v>1.142857142857143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46205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28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26</v>
      </c>
      <c r="W1081" t="n">
        <v>2</v>
      </c>
      <c r="X1081" s="48" t="n">
        <v>46204</v>
      </c>
      <c r="Y1081" t="n">
        <v>1</v>
      </c>
      <c r="Z1081" t="inlineStr">
        <is>
          <t>Normal</t>
        </is>
      </c>
      <c r="AA1081" t="n">
        <v>1.142857142857143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46206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28</v>
      </c>
      <c r="W1082" t="n">
        <v>1</v>
      </c>
      <c r="X1082" s="48" t="n">
        <v>46205</v>
      </c>
      <c r="Y1082" t="n">
        <v>1</v>
      </c>
      <c r="Z1082" t="inlineStr">
        <is>
          <t>Normal</t>
        </is>
      </c>
      <c r="AA1082" t="n">
        <v>1.285714285714286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46207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29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29</v>
      </c>
      <c r="W1083" t="n">
        <v>0</v>
      </c>
      <c r="X1083" s="48" t="n">
        <v>46206</v>
      </c>
      <c r="Y1083" t="n">
        <v>1</v>
      </c>
      <c r="Z1083" t="inlineStr">
        <is>
          <t>Normal</t>
        </is>
      </c>
      <c r="AA1083" t="n">
        <v>1.285714285714286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46208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29</v>
      </c>
      <c r="W1084" t="n">
        <v>0</v>
      </c>
      <c r="X1084" s="48" t="n">
        <v>46207</v>
      </c>
      <c r="Y1084" t="n">
        <v>1</v>
      </c>
      <c r="Z1084" t="inlineStr">
        <is>
          <t>Normal</t>
        </is>
      </c>
      <c r="AA1084" t="n">
        <v>1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46209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29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29</v>
      </c>
      <c r="W1085" t="n">
        <v>0</v>
      </c>
      <c r="X1085" s="48" t="n">
        <v>46208</v>
      </c>
      <c r="Y1085" t="n">
        <v>1</v>
      </c>
      <c r="Z1085" t="inlineStr">
        <is>
          <t>Normal</t>
        </is>
      </c>
      <c r="AA1085" t="n">
        <v>1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46210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29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29</v>
      </c>
      <c r="W1086" t="n">
        <v>0</v>
      </c>
      <c r="X1086" s="48" t="n">
        <v>46209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46211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29</v>
      </c>
      <c r="W1087" t="n">
        <v>0</v>
      </c>
      <c r="X1087" s="48" t="n">
        <v>46210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46212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30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29</v>
      </c>
      <c r="W1088" t="n">
        <v>1</v>
      </c>
      <c r="X1088" s="48" t="n">
        <v>46211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46213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30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30</v>
      </c>
      <c r="W1089" t="n">
        <v>0</v>
      </c>
      <c r="X1089" s="48" t="n">
        <v>46212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46214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30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30</v>
      </c>
      <c r="W1090" t="n">
        <v>0</v>
      </c>
      <c r="X1090" s="48" t="n">
        <v>46213</v>
      </c>
      <c r="Y1090" t="n">
        <v>1</v>
      </c>
      <c r="Z1090" t="inlineStr">
        <is>
          <t>Normal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46216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31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30</v>
      </c>
      <c r="W1091" t="n">
        <v>1</v>
      </c>
      <c r="X1091" s="48" t="n">
        <v>46214</v>
      </c>
      <c r="Y1091" t="n">
        <v>2</v>
      </c>
      <c r="Z1091" t="inlineStr">
        <is>
          <t>Reporting Gap (&gt;1 Day)</t>
        </is>
      </c>
      <c r="AA1091" t="n">
        <v>0.2857142857142857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46218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33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31</v>
      </c>
      <c r="W1092" t="n">
        <v>2</v>
      </c>
      <c r="X1092" s="48" t="n">
        <v>46216</v>
      </c>
      <c r="Y1092" t="n">
        <v>2</v>
      </c>
      <c r="Z1092" t="inlineStr">
        <is>
          <t>Reporting Gap (&gt;1 Day)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46220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33</v>
      </c>
      <c r="W1093" t="n">
        <v>1</v>
      </c>
      <c r="X1093" s="48" t="n">
        <v>46218</v>
      </c>
      <c r="Y1093" t="n">
        <v>2</v>
      </c>
      <c r="Z1093" t="inlineStr">
        <is>
          <t>Reporting Gap (&gt;1 Day)</t>
        </is>
      </c>
      <c r="AA1093" t="n">
        <v>0.7142857142857143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46221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34</v>
      </c>
      <c r="W1094" t="n">
        <v>3</v>
      </c>
      <c r="X1094" s="48" t="n">
        <v>46220</v>
      </c>
      <c r="Y1094" t="n">
        <v>1</v>
      </c>
      <c r="Z1094" t="inlineStr">
        <is>
          <t>Normal</t>
        </is>
      </c>
      <c r="AA1094" t="n">
        <v>1.142857142857143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46222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37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37</v>
      </c>
      <c r="W1095" t="n">
        <v>0</v>
      </c>
      <c r="X1095" s="48" t="n">
        <v>46221</v>
      </c>
      <c r="Y1095" t="n">
        <v>1</v>
      </c>
      <c r="Z1095" t="inlineStr">
        <is>
          <t>Normal</t>
        </is>
      </c>
      <c r="AA1095" t="n">
        <v>1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46223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37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37</v>
      </c>
      <c r="W1096" t="n">
        <v>0</v>
      </c>
      <c r="X1096" s="48" t="n">
        <v>46222</v>
      </c>
      <c r="Y1096" t="n">
        <v>1</v>
      </c>
      <c r="Z1096" t="inlineStr">
        <is>
          <t>Normal</t>
        </is>
      </c>
      <c r="AA1096" t="n">
        <v>1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46225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41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37</v>
      </c>
      <c r="W1097" t="n">
        <v>4</v>
      </c>
      <c r="X1097" s="48" t="n">
        <v>46223</v>
      </c>
      <c r="Y1097" t="n">
        <v>2</v>
      </c>
      <c r="Z1097" t="inlineStr">
        <is>
          <t>Reporting Gap (&gt;1 Day)</t>
        </is>
      </c>
      <c r="AA1097" t="n">
        <v>1.571428571428571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46226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42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41</v>
      </c>
      <c r="W1098" t="n">
        <v>1</v>
      </c>
      <c r="X1098" s="48" t="n">
        <v>46225</v>
      </c>
      <c r="Y1098" t="n">
        <v>1</v>
      </c>
      <c r="Z1098" t="inlineStr">
        <is>
          <t>Normal</t>
        </is>
      </c>
      <c r="AA1098" t="n">
        <v>1.571428571428571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46228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43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42</v>
      </c>
      <c r="W1099" t="n">
        <v>1</v>
      </c>
      <c r="X1099" s="48" t="n">
        <v>46226</v>
      </c>
      <c r="Y1099" t="n">
        <v>2</v>
      </c>
      <c r="Z1099" t="inlineStr">
        <is>
          <t>Reporting Gap (&gt;1 Day)</t>
        </is>
      </c>
      <c r="AA1099" t="n">
        <v>1.428571428571429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46229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44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43</v>
      </c>
      <c r="W1100" t="n">
        <v>1</v>
      </c>
      <c r="X1100" s="48" t="n">
        <v>46228</v>
      </c>
      <c r="Y1100" t="n">
        <v>1</v>
      </c>
      <c r="Z1100" t="inlineStr">
        <is>
          <t>Normal</t>
        </is>
      </c>
      <c r="AA1100" t="n">
        <v>1.428571428571429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46230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46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44</v>
      </c>
      <c r="W1101" t="n">
        <v>2</v>
      </c>
      <c r="X1101" s="48" t="n">
        <v>46229</v>
      </c>
      <c r="Y1101" t="n">
        <v>1</v>
      </c>
      <c r="Z1101" t="inlineStr">
        <is>
          <t>Normal</t>
        </is>
      </c>
      <c r="AA1101" t="n">
        <v>1.285714285714286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46233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50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46</v>
      </c>
      <c r="W1102" t="n">
        <v>4</v>
      </c>
      <c r="X1102" s="48" t="n">
        <v>46230</v>
      </c>
      <c r="Y1102" t="n">
        <v>3</v>
      </c>
      <c r="Z1102" t="inlineStr">
        <is>
          <t>Reporting Gap (&gt;1 Day)</t>
        </is>
      </c>
      <c r="AA1102" t="n">
        <v>1.857142857142857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46234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57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50</v>
      </c>
      <c r="W1103" t="n">
        <v>7</v>
      </c>
      <c r="X1103" s="48" t="n">
        <v>46233</v>
      </c>
      <c r="Y1103" t="n">
        <v>1</v>
      </c>
      <c r="Z1103" t="inlineStr">
        <is>
          <t>Normal</t>
        </is>
      </c>
      <c r="AA1103" t="n">
        <v>2.857142857142857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46235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61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57</v>
      </c>
      <c r="W1104" t="n">
        <v>4</v>
      </c>
      <c r="X1104" s="48" t="n">
        <v>46234</v>
      </c>
      <c r="Y1104" t="n">
        <v>1</v>
      </c>
      <c r="Z1104" t="inlineStr">
        <is>
          <t>Normal</t>
        </is>
      </c>
      <c r="AA1104" t="n">
        <v>2.857142857142857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46236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64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61</v>
      </c>
      <c r="W1105" t="n">
        <v>3</v>
      </c>
      <c r="X1105" s="48" t="n">
        <v>46235</v>
      </c>
      <c r="Y1105" t="n">
        <v>1</v>
      </c>
      <c r="Z1105" t="inlineStr">
        <is>
          <t>Normal</t>
        </is>
      </c>
      <c r="AA1105" t="n">
        <v>3.142857142857143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46237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64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64</v>
      </c>
      <c r="W1106" t="n">
        <v>0</v>
      </c>
      <c r="X1106" s="48" t="n">
        <v>46236</v>
      </c>
      <c r="Y1106" t="n">
        <v>1</v>
      </c>
      <c r="Z1106" t="inlineStr">
        <is>
          <t>Normal</t>
        </is>
      </c>
      <c r="AA1106" t="n">
        <v>3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46238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64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64</v>
      </c>
      <c r="W1107" t="n">
        <v>0</v>
      </c>
      <c r="X1107" s="48" t="n">
        <v>46237</v>
      </c>
      <c r="Y1107" t="n">
        <v>1</v>
      </c>
      <c r="Z1107" t="inlineStr">
        <is>
          <t>Normal</t>
        </is>
      </c>
      <c r="AA1107" t="n">
        <v>2.857142857142857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46245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80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64</v>
      </c>
      <c r="W1108" t="n">
        <v>16</v>
      </c>
      <c r="X1108" s="48" t="n">
        <v>46238</v>
      </c>
      <c r="Y1108" t="n">
        <v>7</v>
      </c>
      <c r="Z1108" t="inlineStr">
        <is>
          <t>Reporting Gap (&gt;1 Day)</t>
        </is>
      </c>
      <c r="AA1108" t="n">
        <v>4.857142857142857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46249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91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80</v>
      </c>
      <c r="W1109" t="n">
        <v>11</v>
      </c>
      <c r="X1109" s="48" t="n">
        <v>46245</v>
      </c>
      <c r="Y1109" t="n">
        <v>4</v>
      </c>
      <c r="Z1109" t="inlineStr">
        <is>
          <t>Reporting Gap (&gt;1 Day)</t>
        </is>
      </c>
      <c r="AA1109" t="n">
        <v>5.857142857142857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46251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96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91</v>
      </c>
      <c r="W1110" t="n">
        <v>5</v>
      </c>
      <c r="X1110" s="48" t="n">
        <v>46249</v>
      </c>
      <c r="Y1110" t="n">
        <v>2</v>
      </c>
      <c r="Z1110" t="inlineStr">
        <is>
          <t>Reporting Gap (&gt;1 Day)</t>
        </is>
      </c>
      <c r="AA1110" t="n">
        <v>5.571428571428571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46253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104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96</v>
      </c>
      <c r="W1111" t="n">
        <v>8</v>
      </c>
      <c r="X1111" s="48" t="n">
        <v>46251</v>
      </c>
      <c r="Y1111" t="n">
        <v>2</v>
      </c>
      <c r="Z1111" t="inlineStr">
        <is>
          <t>Reporting Gap (&gt;1 Day)</t>
        </is>
      </c>
      <c r="AA1111" t="n">
        <v>6.142857142857143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46254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107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104</v>
      </c>
      <c r="W1112" t="n">
        <v>3</v>
      </c>
      <c r="X1112" s="48" t="n">
        <v>46253</v>
      </c>
      <c r="Y1112" t="n">
        <v>1</v>
      </c>
      <c r="Z1112" t="inlineStr">
        <is>
          <t>Normal</t>
        </is>
      </c>
      <c r="AA1112" t="n">
        <v>6.142857142857143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46256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114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107</v>
      </c>
      <c r="W1113" t="n">
        <v>7</v>
      </c>
      <c r="X1113" s="48" t="n">
        <v>46254</v>
      </c>
      <c r="Y1113" t="n">
        <v>2</v>
      </c>
      <c r="Z1113" t="inlineStr">
        <is>
          <t>Reporting Gap (&gt;1 Day)</t>
        </is>
      </c>
      <c r="AA1113" t="n">
        <v>7.142857142857143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46258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118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114</v>
      </c>
      <c r="W1114" t="n">
        <v>4</v>
      </c>
      <c r="X1114" s="48" t="n">
        <v>46256</v>
      </c>
      <c r="Y1114" t="n">
        <v>2</v>
      </c>
      <c r="Z1114" t="inlineStr">
        <is>
          <t>Reporting Gap (&gt;1 Day)</t>
        </is>
      </c>
      <c r="AA1114" t="n">
        <v>7.714285714285714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46259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118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118</v>
      </c>
      <c r="W1115" t="n">
        <v>0</v>
      </c>
      <c r="X1115" s="48" t="n">
        <v>46258</v>
      </c>
      <c r="Y1115" t="n">
        <v>1</v>
      </c>
      <c r="Z1115" t="inlineStr">
        <is>
          <t>Normal</t>
        </is>
      </c>
      <c r="AA1115" t="n">
        <v>5.428571428571429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46260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122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118</v>
      </c>
      <c r="W1116" t="n">
        <v>4</v>
      </c>
      <c r="X1116" s="48" t="n">
        <v>46259</v>
      </c>
      <c r="Y1116" t="n">
        <v>1</v>
      </c>
      <c r="Z1116" t="inlineStr">
        <is>
          <t>Normal</t>
        </is>
      </c>
      <c r="AA1116" t="n">
        <v>4.428571428571429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46262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128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122</v>
      </c>
      <c r="W1117" t="n">
        <v>6</v>
      </c>
      <c r="X1117" s="48" t="n">
        <v>46260</v>
      </c>
      <c r="Y1117" t="n">
        <v>2</v>
      </c>
      <c r="Z1117" t="inlineStr">
        <is>
          <t>Reporting Gap (&gt;1 Day)</t>
        </is>
      </c>
      <c r="AA1117" t="n">
        <v>4.571428571428571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46264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138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128</v>
      </c>
      <c r="W1118" t="n">
        <v>10</v>
      </c>
      <c r="X1118" s="48" t="n">
        <v>46262</v>
      </c>
      <c r="Y1118" t="n">
        <v>2</v>
      </c>
      <c r="Z1118" t="inlineStr">
        <is>
          <t>Reporting Gap (&gt;1 Day)</t>
        </is>
      </c>
      <c r="AA1118" t="n">
        <v>4.857142857142857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46265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141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138</v>
      </c>
      <c r="W1119" t="n">
        <v>3</v>
      </c>
      <c r="X1119" s="48" t="n">
        <v>46264</v>
      </c>
      <c r="Y1119" t="n">
        <v>1</v>
      </c>
      <c r="Z1119" t="inlineStr">
        <is>
          <t>Normal</t>
        </is>
      </c>
      <c r="AA1119" t="n">
        <v>4.857142857142857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46266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146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141</v>
      </c>
      <c r="W1120" t="n">
        <v>5</v>
      </c>
      <c r="X1120" s="48" t="n">
        <v>46265</v>
      </c>
      <c r="Y1120" t="n">
        <v>1</v>
      </c>
      <c r="Z1120" t="inlineStr">
        <is>
          <t>Normal</t>
        </is>
      </c>
      <c r="AA1120" t="n">
        <v>4.571428571428571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46267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151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146</v>
      </c>
      <c r="W1121" t="n">
        <v>5</v>
      </c>
      <c r="X1121" s="48" t="n">
        <v>46266</v>
      </c>
      <c r="Y1121" t="n">
        <v>1</v>
      </c>
      <c r="Z1121" t="inlineStr">
        <is>
          <t>Normal</t>
        </is>
      </c>
      <c r="AA1121" t="n">
        <v>4.714285714285714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46268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156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151</v>
      </c>
      <c r="W1122" t="n">
        <v>5</v>
      </c>
      <c r="X1122" s="48" t="n">
        <v>46267</v>
      </c>
      <c r="Y1122" t="n">
        <v>1</v>
      </c>
      <c r="Z1122" t="inlineStr">
        <is>
          <t>Normal</t>
        </is>
      </c>
      <c r="AA1122" t="n">
        <v>5.428571428571429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46269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157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156</v>
      </c>
      <c r="W1123" t="n">
        <v>1</v>
      </c>
      <c r="X1123" s="48" t="n">
        <v>46268</v>
      </c>
      <c r="Y1123" t="n">
        <v>1</v>
      </c>
      <c r="Z1123" t="inlineStr">
        <is>
          <t>Normal</t>
        </is>
      </c>
      <c r="AA1123" t="n">
        <v>5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46270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163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157</v>
      </c>
      <c r="W1124" t="n">
        <v>6</v>
      </c>
      <c r="X1124" s="48" t="n">
        <v>46269</v>
      </c>
      <c r="Y1124" t="n">
        <v>1</v>
      </c>
      <c r="Z1124" t="inlineStr">
        <is>
          <t>Normal</t>
        </is>
      </c>
      <c r="AA1124" t="n">
        <v>5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46271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176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163</v>
      </c>
      <c r="W1125" t="n">
        <v>13</v>
      </c>
      <c r="X1125" s="48" t="n">
        <v>46270</v>
      </c>
      <c r="Y1125" t="n">
        <v>1</v>
      </c>
      <c r="Z1125" t="inlineStr">
        <is>
          <t>Normal</t>
        </is>
      </c>
      <c r="AA1125" t="n">
        <v>5.428571428571429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46272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181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176</v>
      </c>
      <c r="W1126" t="n">
        <v>5</v>
      </c>
      <c r="X1126" s="48" t="n">
        <v>46271</v>
      </c>
      <c r="Y1126" t="n">
        <v>1</v>
      </c>
      <c r="Z1126" t="inlineStr">
        <is>
          <t>Normal</t>
        </is>
      </c>
      <c r="AA1126" t="n">
        <v>5.714285714285714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46273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185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181</v>
      </c>
      <c r="W1127" t="n">
        <v>4</v>
      </c>
      <c r="X1127" s="48" t="n">
        <v>46272</v>
      </c>
      <c r="Y1127" t="n">
        <v>1</v>
      </c>
      <c r="Z1127" t="inlineStr">
        <is>
          <t>Normal</t>
        </is>
      </c>
      <c r="AA1127" t="n">
        <v>5.571428571428571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46274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195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185</v>
      </c>
      <c r="W1128" t="n">
        <v>10</v>
      </c>
      <c r="X1128" s="48" t="n">
        <v>46273</v>
      </c>
      <c r="Y1128" t="n">
        <v>1</v>
      </c>
      <c r="Z1128" t="inlineStr">
        <is>
          <t>Normal</t>
        </is>
      </c>
      <c r="AA1128" t="n">
        <v>6.285714285714286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46275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199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195</v>
      </c>
      <c r="W1129" t="n">
        <v>4</v>
      </c>
      <c r="X1129" s="48" t="n">
        <v>46274</v>
      </c>
      <c r="Y1129" t="n">
        <v>1</v>
      </c>
      <c r="Z1129" t="inlineStr">
        <is>
          <t>Normal</t>
        </is>
      </c>
      <c r="AA1129" t="n">
        <v>6.142857142857143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46276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199</v>
      </c>
      <c r="W1130" t="n">
        <v>9</v>
      </c>
      <c r="X1130" s="48" t="n">
        <v>46275</v>
      </c>
      <c r="Y1130" t="n">
        <v>1</v>
      </c>
      <c r="Z1130" t="inlineStr">
        <is>
          <t>Normal</t>
        </is>
      </c>
      <c r="AA1130" t="n">
        <v>7.285714285714286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46277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222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208</v>
      </c>
      <c r="W1131" t="n">
        <v>14</v>
      </c>
      <c r="X1131" s="48" t="n">
        <v>46276</v>
      </c>
      <c r="Y1131" t="n">
        <v>1</v>
      </c>
      <c r="Z1131" t="inlineStr">
        <is>
          <t>Normal</t>
        </is>
      </c>
      <c r="AA1131" t="n">
        <v>8.428571428571429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46278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228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222</v>
      </c>
      <c r="W1132" t="n">
        <v>6</v>
      </c>
      <c r="X1132" s="48" t="n">
        <v>46277</v>
      </c>
      <c r="Y1132" t="n">
        <v>1</v>
      </c>
      <c r="Z1132" t="inlineStr">
        <is>
          <t>Normal</t>
        </is>
      </c>
      <c r="AA1132" t="n">
        <v>7.428571428571429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46279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231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228</v>
      </c>
      <c r="W1133" t="n">
        <v>3</v>
      </c>
      <c r="X1133" s="48" t="n">
        <v>46278</v>
      </c>
      <c r="Y1133" t="n">
        <v>1</v>
      </c>
      <c r="Z1133" t="inlineStr">
        <is>
          <t>Normal</t>
        </is>
      </c>
      <c r="AA1133" t="n">
        <v>7.142857142857143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46280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241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231</v>
      </c>
      <c r="W1134" t="n">
        <v>10</v>
      </c>
      <c r="X1134" s="48" t="n">
        <v>46279</v>
      </c>
      <c r="Y1134" t="n">
        <v>1</v>
      </c>
      <c r="Z1134" t="inlineStr">
        <is>
          <t>Normal</t>
        </is>
      </c>
      <c r="AA1134" t="n">
        <v>8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46281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255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241</v>
      </c>
      <c r="W1135" t="n">
        <v>14</v>
      </c>
      <c r="X1135" s="48" t="n">
        <v>46280</v>
      </c>
      <c r="Y1135" t="n">
        <v>1</v>
      </c>
      <c r="Z1135" t="inlineStr">
        <is>
          <t>Normal</t>
        </is>
      </c>
      <c r="AA1135" t="n">
        <v>8.571428571428571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46282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255</v>
      </c>
      <c r="W1136" t="n">
        <v>8</v>
      </c>
      <c r="X1136" s="48" t="n">
        <v>46281</v>
      </c>
      <c r="Y1136" t="n">
        <v>1</v>
      </c>
      <c r="Z1136" t="inlineStr">
        <is>
          <t>Normal</t>
        </is>
      </c>
      <c r="AA1136" t="n">
        <v>9.142857142857142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46283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263</v>
      </c>
      <c r="W1137" t="n">
        <v>8</v>
      </c>
      <c r="X1137" s="48" t="n">
        <v>46282</v>
      </c>
      <c r="Y1137" t="n">
        <v>1</v>
      </c>
      <c r="Z1137" t="inlineStr">
        <is>
          <t>Normal</t>
        </is>
      </c>
      <c r="AA1137" t="n">
        <v>9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46284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271</v>
      </c>
      <c r="W1138" t="n">
        <v>4</v>
      </c>
      <c r="X1138" s="48" t="n">
        <v>46283</v>
      </c>
      <c r="Y1138" t="n">
        <v>1</v>
      </c>
      <c r="Z1138" t="inlineStr">
        <is>
          <t>Normal</t>
        </is>
      </c>
      <c r="AA1138" t="n">
        <v>7.571428571428571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46285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281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275</v>
      </c>
      <c r="W1139" t="n">
        <v>6</v>
      </c>
      <c r="X1139" s="48" t="n">
        <v>46284</v>
      </c>
      <c r="Y1139" t="n">
        <v>1</v>
      </c>
      <c r="Z1139" t="inlineStr">
        <is>
          <t>Normal</t>
        </is>
      </c>
      <c r="AA1139" t="n">
        <v>7.571428571428571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46286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289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281</v>
      </c>
      <c r="W1140" t="n">
        <v>8</v>
      </c>
      <c r="X1140" s="48" t="n">
        <v>46285</v>
      </c>
      <c r="Y1140" t="n">
        <v>1</v>
      </c>
      <c r="Z1140" t="inlineStr">
        <is>
          <t>Normal</t>
        </is>
      </c>
      <c r="AA1140" t="n">
        <v>8.285714285714286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46287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289</v>
      </c>
      <c r="W1141" t="n">
        <v>3</v>
      </c>
      <c r="X1141" s="48" t="n">
        <v>46286</v>
      </c>
      <c r="Y1141" t="n">
        <v>1</v>
      </c>
      <c r="Z1141" t="inlineStr">
        <is>
          <t>Normal</t>
        </is>
      </c>
      <c r="AA1141" t="n">
        <v>7.285714285714286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46288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306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292</v>
      </c>
      <c r="W1142" t="n">
        <v>14</v>
      </c>
      <c r="X1142" s="48" t="n">
        <v>46287</v>
      </c>
      <c r="Y1142" t="n">
        <v>1</v>
      </c>
      <c r="Z1142" t="inlineStr">
        <is>
          <t>Normal</t>
        </is>
      </c>
      <c r="AA1142" t="n">
        <v>7.285714285714286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46289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318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306</v>
      </c>
      <c r="W1143" t="n">
        <v>12</v>
      </c>
      <c r="X1143" s="48" t="n">
        <v>46288</v>
      </c>
      <c r="Y1143" t="n">
        <v>1</v>
      </c>
      <c r="Z1143" t="inlineStr">
        <is>
          <t>Normal</t>
        </is>
      </c>
      <c r="AA1143" t="n">
        <v>7.857142857142857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46290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323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318</v>
      </c>
      <c r="W1144" t="n">
        <v>5</v>
      </c>
      <c r="X1144" s="48" t="n">
        <v>46289</v>
      </c>
      <c r="Y1144" t="n">
        <v>1</v>
      </c>
      <c r="Z1144" t="inlineStr">
        <is>
          <t>Normal</t>
        </is>
      </c>
      <c r="AA1144" t="n">
        <v>7.428571428571429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46291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323</v>
      </c>
      <c r="W1145" t="n">
        <v>6</v>
      </c>
      <c r="X1145" s="48" t="n">
        <v>46290</v>
      </c>
      <c r="Y1145" t="n">
        <v>1</v>
      </c>
      <c r="Z1145" t="inlineStr">
        <is>
          <t>Normal</t>
        </is>
      </c>
      <c r="AA1145" t="n">
        <v>7.714285714285714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46292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337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329</v>
      </c>
      <c r="W1146" t="n">
        <v>8</v>
      </c>
      <c r="X1146" s="48" t="n">
        <v>46291</v>
      </c>
      <c r="Y1146" t="n">
        <v>1</v>
      </c>
      <c r="Z1146" t="inlineStr">
        <is>
          <t>Normal</t>
        </is>
      </c>
      <c r="AA1146" t="n">
        <v>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46293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343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337</v>
      </c>
      <c r="W1147" t="n">
        <v>6</v>
      </c>
      <c r="X1147" s="48" t="n">
        <v>46292</v>
      </c>
      <c r="Y1147" t="n">
        <v>1</v>
      </c>
      <c r="Z1147" t="inlineStr">
        <is>
          <t>Normal</t>
        </is>
      </c>
      <c r="AA1147" t="n">
        <v>7.714285714285714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46294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348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343</v>
      </c>
      <c r="W1148" t="n">
        <v>5</v>
      </c>
      <c r="X1148" s="48" t="n">
        <v>46293</v>
      </c>
      <c r="Y1148" t="n">
        <v>1</v>
      </c>
      <c r="Z1148" t="inlineStr">
        <is>
          <t>Normal</t>
        </is>
      </c>
      <c r="AA1148" t="n">
        <v>8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46295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361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348</v>
      </c>
      <c r="W1149" t="n">
        <v>13</v>
      </c>
      <c r="X1149" s="48" t="n">
        <v>46294</v>
      </c>
      <c r="Y1149" t="n">
        <v>1</v>
      </c>
      <c r="Z1149" t="inlineStr">
        <is>
          <t>Normal</t>
        </is>
      </c>
      <c r="AA1149" t="n">
        <v>7.857142857142857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46296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361</v>
      </c>
      <c r="W1150" t="n">
        <v>6</v>
      </c>
      <c r="X1150" s="48" t="n">
        <v>46295</v>
      </c>
      <c r="Y1150" t="n">
        <v>1</v>
      </c>
      <c r="Z1150" t="inlineStr">
        <is>
          <t>Normal</t>
        </is>
      </c>
      <c r="AA1150" t="n">
        <v>7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46297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367</v>
      </c>
      <c r="W1151" t="n">
        <v>9</v>
      </c>
      <c r="X1151" s="48" t="n">
        <v>46296</v>
      </c>
      <c r="Y1151" t="n">
        <v>1</v>
      </c>
      <c r="Z1151" t="inlineStr">
        <is>
          <t>Normal</t>
        </is>
      </c>
      <c r="AA1151" t="n">
        <v>7.571428571428571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46299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393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376</v>
      </c>
      <c r="W1152" t="n">
        <v>17</v>
      </c>
      <c r="X1152" s="48" t="n">
        <v>46297</v>
      </c>
      <c r="Y1152" t="n">
        <v>2</v>
      </c>
      <c r="Z1152" t="inlineStr">
        <is>
          <t>Reporting Gap (&gt;1 Day)</t>
        </is>
      </c>
      <c r="AA1152" t="n">
        <v>9.142857142857142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46300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400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393</v>
      </c>
      <c r="W1153" t="n">
        <v>7</v>
      </c>
      <c r="X1153" s="48" t="n">
        <v>46299</v>
      </c>
      <c r="Y1153" t="n">
        <v>1</v>
      </c>
      <c r="Z1153" t="inlineStr">
        <is>
          <t>Normal</t>
        </is>
      </c>
      <c r="AA1153" t="n">
        <v>9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46301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409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400</v>
      </c>
      <c r="W1154" t="n">
        <v>9</v>
      </c>
      <c r="X1154" s="48" t="n">
        <v>46300</v>
      </c>
      <c r="Y1154" t="n">
        <v>1</v>
      </c>
      <c r="Z1154" t="inlineStr">
        <is>
          <t>Normal</t>
        </is>
      </c>
      <c r="AA1154" t="n">
        <v>9.428571428571429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46170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Z1155" t="inlineStr">
        <is>
          <t>Normal</t>
        </is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46171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0</v>
      </c>
      <c r="W1156" t="n">
        <v>0</v>
      </c>
      <c r="X1156" s="48" t="n">
        <v>46170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46172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0</v>
      </c>
      <c r="W1157" t="n">
        <v>0</v>
      </c>
      <c r="X1157" s="48" t="n">
        <v>46171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46174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0</v>
      </c>
      <c r="W1158" t="n">
        <v>3</v>
      </c>
      <c r="X1158" s="48" t="n">
        <v>46172</v>
      </c>
      <c r="Y1158" t="n">
        <v>2</v>
      </c>
      <c r="Z1158" t="inlineStr">
        <is>
          <t>Reporting Gap (&gt;1 Day)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46175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3</v>
      </c>
      <c r="W1159" t="n">
        <v>0</v>
      </c>
      <c r="X1159" s="48" t="n">
        <v>46174</v>
      </c>
      <c r="Y1159" t="n">
        <v>1</v>
      </c>
      <c r="Z1159" t="inlineStr">
        <is>
          <t>Normal</t>
        </is>
      </c>
      <c r="AA1159" t="n">
        <v>0.75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46176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3</v>
      </c>
      <c r="W1160" t="n">
        <v>0</v>
      </c>
      <c r="X1160" s="48" t="n">
        <v>46175</v>
      </c>
      <c r="Y1160" t="n">
        <v>1</v>
      </c>
      <c r="Z1160" t="inlineStr">
        <is>
          <t>Normal</t>
        </is>
      </c>
      <c r="AA1160" t="n">
        <v>0.6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46177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3</v>
      </c>
      <c r="W1161" t="n">
        <v>0</v>
      </c>
      <c r="X1161" s="48" t="n">
        <v>46176</v>
      </c>
      <c r="Y1161" t="n">
        <v>1</v>
      </c>
      <c r="Z1161" t="inlineStr">
        <is>
          <t>Normal</t>
        </is>
      </c>
      <c r="AA1161" t="n">
        <v>0.5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46178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3</v>
      </c>
      <c r="W1162" t="n">
        <v>0</v>
      </c>
      <c r="X1162" s="48" t="n">
        <v>46177</v>
      </c>
      <c r="Y1162" t="n">
        <v>1</v>
      </c>
      <c r="Z1162" t="inlineStr">
        <is>
          <t>Normal</t>
        </is>
      </c>
      <c r="AA1162" t="n">
        <v>0.4285714285714285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46179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3</v>
      </c>
      <c r="W1163" t="n">
        <v>0</v>
      </c>
      <c r="X1163" s="48" t="n">
        <v>46178</v>
      </c>
      <c r="Y1163" t="n">
        <v>1</v>
      </c>
      <c r="Z1163" t="inlineStr">
        <is>
          <t>Normal</t>
        </is>
      </c>
      <c r="AA1163" t="n">
        <v>0.4285714285714285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46180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7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</v>
      </c>
      <c r="W1164" t="n">
        <v>4</v>
      </c>
      <c r="X1164" s="48" t="n">
        <v>46179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46181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7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7</v>
      </c>
      <c r="W1165" t="n">
        <v>0</v>
      </c>
      <c r="X1165" s="48" t="n">
        <v>46180</v>
      </c>
      <c r="Y1165" t="n">
        <v>1</v>
      </c>
      <c r="Z1165" t="inlineStr">
        <is>
          <t>Normal</t>
        </is>
      </c>
      <c r="AA1165" t="n">
        <v>0.5714285714285714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46182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7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7</v>
      </c>
      <c r="W1166" t="n">
        <v>0</v>
      </c>
      <c r="X1166" s="48" t="n">
        <v>46181</v>
      </c>
      <c r="Y1166" t="n">
        <v>1</v>
      </c>
      <c r="Z1166" t="inlineStr">
        <is>
          <t>Normal</t>
        </is>
      </c>
      <c r="AA1166" t="n">
        <v>0.5714285714285714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46183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7</v>
      </c>
      <c r="W1167" t="n">
        <v>0</v>
      </c>
      <c r="X1167" s="48" t="n">
        <v>46182</v>
      </c>
      <c r="Y1167" t="n">
        <v>1</v>
      </c>
      <c r="Z1167" t="inlineStr">
        <is>
          <t>Normal</t>
        </is>
      </c>
      <c r="AA1167" t="n">
        <v>0.5714285714285714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46184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7</v>
      </c>
      <c r="W1168" t="n">
        <v>-2</v>
      </c>
      <c r="X1168" s="48" t="n">
        <v>46183</v>
      </c>
      <c r="Y1168" t="n">
        <v>1</v>
      </c>
      <c r="Z1168" t="inlineStr">
        <is>
          <t>Downward Revision</t>
        </is>
      </c>
      <c r="AA1168" t="n">
        <v>0.2857142857142857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46186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5</v>
      </c>
      <c r="X1169" s="48" t="n">
        <v>46184</v>
      </c>
      <c r="Y1169" t="n">
        <v>2</v>
      </c>
      <c r="Z1169" t="inlineStr">
        <is>
          <t>Reporting Gap (&gt;1 Day)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46187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10</v>
      </c>
      <c r="W1170" t="n">
        <v>0</v>
      </c>
      <c r="X1170" s="48" t="n">
        <v>46186</v>
      </c>
      <c r="Y1170" t="n">
        <v>1</v>
      </c>
      <c r="Z1170" t="inlineStr">
        <is>
          <t>Normal</t>
        </is>
      </c>
      <c r="AA1170" t="n">
        <v>1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46188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10</v>
      </c>
      <c r="W1171" t="n">
        <v>0</v>
      </c>
      <c r="X1171" s="48" t="n">
        <v>46187</v>
      </c>
      <c r="Y1171" t="n">
        <v>1</v>
      </c>
      <c r="Z1171" t="inlineStr">
        <is>
          <t>Normal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46190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10</v>
      </c>
      <c r="W1172" t="n">
        <v>2</v>
      </c>
      <c r="X1172" s="48" t="n">
        <v>46188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46191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12</v>
      </c>
      <c r="W1173" t="n">
        <v>0</v>
      </c>
      <c r="X1173" s="48" t="n">
        <v>46190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46192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12</v>
      </c>
      <c r="W1174" t="n">
        <v>0</v>
      </c>
      <c r="X1174" s="48" t="n">
        <v>46191</v>
      </c>
      <c r="Y1174" t="n">
        <v>1</v>
      </c>
      <c r="Z1174" t="inlineStr">
        <is>
          <t>Normal</t>
        </is>
      </c>
      <c r="AA1174" t="n">
        <v>0.7142857142857143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46193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12</v>
      </c>
      <c r="W1175" t="n">
        <v>0</v>
      </c>
      <c r="X1175" s="48" t="n">
        <v>46192</v>
      </c>
      <c r="Y1175" t="n">
        <v>1</v>
      </c>
      <c r="Z1175" t="inlineStr">
        <is>
          <t>Normal</t>
        </is>
      </c>
      <c r="AA1175" t="n">
        <v>1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46194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12</v>
      </c>
      <c r="W1176" t="n">
        <v>0</v>
      </c>
      <c r="X1176" s="48" t="n">
        <v>46193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46195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12</v>
      </c>
      <c r="W1177" t="n">
        <v>0</v>
      </c>
      <c r="X1177" s="48" t="n">
        <v>46194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46196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12</v>
      </c>
      <c r="W1178" t="n">
        <v>0</v>
      </c>
      <c r="X1178" s="48" t="n">
        <v>46195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46197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12</v>
      </c>
      <c r="W1179" t="n">
        <v>0</v>
      </c>
      <c r="X1179" s="48" t="n">
        <v>46196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46198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12</v>
      </c>
      <c r="W1180" t="n">
        <v>1</v>
      </c>
      <c r="X1180" s="48" t="n">
        <v>46197</v>
      </c>
      <c r="Y1180" t="n">
        <v>1</v>
      </c>
      <c r="Z1180" t="inlineStr">
        <is>
          <t>Normal</t>
        </is>
      </c>
      <c r="AA1180" t="n">
        <v>0.1428571428571428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46202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13</v>
      </c>
      <c r="W1181" t="n">
        <v>1</v>
      </c>
      <c r="X1181" s="48" t="n">
        <v>46198</v>
      </c>
      <c r="Y1181" t="n">
        <v>4</v>
      </c>
      <c r="Z1181" t="inlineStr">
        <is>
          <t>Reporting Gap (&gt;1 Day)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46203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1</v>
      </c>
      <c r="X1182" s="48" t="n">
        <v>46202</v>
      </c>
      <c r="Y1182" t="n">
        <v>1</v>
      </c>
      <c r="Z1182" t="inlineStr">
        <is>
          <t>Normal</t>
        </is>
      </c>
      <c r="AA1182" t="n">
        <v>0.4285714285714285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46204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15</v>
      </c>
      <c r="W1183" t="n">
        <v>0</v>
      </c>
      <c r="X1183" s="48" t="n">
        <v>46203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46205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15</v>
      </c>
      <c r="W1184" t="n">
        <v>1</v>
      </c>
      <c r="X1184" s="48" t="n">
        <v>46204</v>
      </c>
      <c r="Y1184" t="n">
        <v>1</v>
      </c>
      <c r="Z1184" t="inlineStr">
        <is>
          <t>Normal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46206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17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16</v>
      </c>
      <c r="W1185" t="n">
        <v>1</v>
      </c>
      <c r="X1185" s="48" t="n">
        <v>46205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46207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17</v>
      </c>
      <c r="W1186" t="n">
        <v>0</v>
      </c>
      <c r="X1186" s="48" t="n">
        <v>46206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46208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17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17</v>
      </c>
      <c r="W1187" t="n">
        <v>0</v>
      </c>
      <c r="X1187" s="48" t="n">
        <v>46207</v>
      </c>
      <c r="Y1187" t="n">
        <v>1</v>
      </c>
      <c r="Z1187" t="inlineStr">
        <is>
          <t>Normal</t>
        </is>
      </c>
      <c r="AA1187" t="n">
        <v>0.5714285714285714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46209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17</v>
      </c>
      <c r="W1188" t="n">
        <v>2</v>
      </c>
      <c r="X1188" s="48" t="n">
        <v>46208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46210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19</v>
      </c>
      <c r="W1189" t="n">
        <v>0</v>
      </c>
      <c r="X1189" s="48" t="n">
        <v>46209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46211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19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19</v>
      </c>
      <c r="W1190" t="n">
        <v>0</v>
      </c>
      <c r="X1190" s="48" t="n">
        <v>46210</v>
      </c>
      <c r="Y1190" t="n">
        <v>1</v>
      </c>
      <c r="Z1190" t="inlineStr">
        <is>
          <t>Normal</t>
        </is>
      </c>
      <c r="AA1190" t="n">
        <v>0.5714285714285714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46212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19</v>
      </c>
      <c r="W1191" t="n">
        <v>1</v>
      </c>
      <c r="X1191" s="48" t="n">
        <v>46211</v>
      </c>
      <c r="Y1191" t="n">
        <v>1</v>
      </c>
      <c r="Z1191" t="inlineStr">
        <is>
          <t>Normal</t>
        </is>
      </c>
      <c r="AA1191" t="n">
        <v>0.5714285714285714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46213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20</v>
      </c>
      <c r="W1192" t="n">
        <v>0</v>
      </c>
      <c r="X1192" s="48" t="n">
        <v>46212</v>
      </c>
      <c r="Y1192" t="n">
        <v>1</v>
      </c>
      <c r="Z1192" t="inlineStr">
        <is>
          <t>Normal</t>
        </is>
      </c>
      <c r="AA1192" t="n">
        <v>0.4285714285714285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46214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20</v>
      </c>
      <c r="W1193" t="n">
        <v>0</v>
      </c>
      <c r="X1193" s="48" t="n">
        <v>46213</v>
      </c>
      <c r="Y1193" t="n">
        <v>1</v>
      </c>
      <c r="Z1193" t="inlineStr">
        <is>
          <t>Normal</t>
        </is>
      </c>
      <c r="AA1193" t="n">
        <v>0.4285714285714285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46216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20</v>
      </c>
      <c r="W1194" t="n">
        <v>0</v>
      </c>
      <c r="X1194" s="48" t="n">
        <v>46214</v>
      </c>
      <c r="Y1194" t="n">
        <v>2</v>
      </c>
      <c r="Z1194" t="inlineStr">
        <is>
          <t>Reporting Gap (&gt;1 Day)</t>
        </is>
      </c>
      <c r="AA1194" t="n">
        <v>0.4285714285714285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46218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20</v>
      </c>
      <c r="W1195" t="n">
        <v>2</v>
      </c>
      <c r="X1195" s="48" t="n">
        <v>46216</v>
      </c>
      <c r="Y1195" t="n">
        <v>2</v>
      </c>
      <c r="Z1195" t="inlineStr">
        <is>
          <t>Reporting Gap (&gt;1 Day)</t>
        </is>
      </c>
      <c r="AA1195" t="n">
        <v>0.4285714285714285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46220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22</v>
      </c>
      <c r="W1196" t="n">
        <v>2</v>
      </c>
      <c r="X1196" s="48" t="n">
        <v>46218</v>
      </c>
      <c r="Y1196" t="n">
        <v>2</v>
      </c>
      <c r="Z1196" t="inlineStr">
        <is>
          <t>Reporting Gap (&gt;1 Day)</t>
        </is>
      </c>
      <c r="AA1196" t="n">
        <v>0.7142857142857143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46221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24</v>
      </c>
      <c r="W1197" t="n">
        <v>1</v>
      </c>
      <c r="X1197" s="48" t="n">
        <v>46220</v>
      </c>
      <c r="Y1197" t="n">
        <v>1</v>
      </c>
      <c r="Z1197" t="inlineStr">
        <is>
          <t>Normal</t>
        </is>
      </c>
      <c r="AA1197" t="n">
        <v>0.8571428571428571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46222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25</v>
      </c>
      <c r="W1198" t="n">
        <v>0</v>
      </c>
      <c r="X1198" s="48" t="n">
        <v>46221</v>
      </c>
      <c r="Y1198" t="n">
        <v>1</v>
      </c>
      <c r="Z1198" t="inlineStr">
        <is>
          <t>Normal</t>
        </is>
      </c>
      <c r="AA1198" t="n">
        <v>0.7142857142857143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46223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25</v>
      </c>
      <c r="W1199" t="n">
        <v>0</v>
      </c>
      <c r="X1199" s="48" t="n">
        <v>46222</v>
      </c>
      <c r="Y1199" t="n">
        <v>1</v>
      </c>
      <c r="Z1199" t="inlineStr">
        <is>
          <t>Normal</t>
        </is>
      </c>
      <c r="AA1199" t="n">
        <v>0.7142857142857143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46225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25</v>
      </c>
      <c r="W1200" t="n">
        <v>4</v>
      </c>
      <c r="X1200" s="48" t="n">
        <v>46223</v>
      </c>
      <c r="Y1200" t="n">
        <v>2</v>
      </c>
      <c r="Z1200" t="inlineStr">
        <is>
          <t>Reporting Gap (&gt;1 Day)</t>
        </is>
      </c>
      <c r="AA1200" t="n">
        <v>1.285714285714286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46226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29</v>
      </c>
      <c r="W1201" t="n">
        <v>0</v>
      </c>
      <c r="X1201" s="48" t="n">
        <v>46225</v>
      </c>
      <c r="Y1201" t="n">
        <v>1</v>
      </c>
      <c r="Z1201" t="inlineStr">
        <is>
          <t>Normal</t>
        </is>
      </c>
      <c r="AA1201" t="n">
        <v>1.285714285714286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46228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29</v>
      </c>
      <c r="W1202" t="n">
        <v>1</v>
      </c>
      <c r="X1202" s="48" t="n">
        <v>46226</v>
      </c>
      <c r="Y1202" t="n">
        <v>2</v>
      </c>
      <c r="Z1202" t="inlineStr">
        <is>
          <t>Reporting Gap (&gt;1 Day)</t>
        </is>
      </c>
      <c r="AA1202" t="n">
        <v>1.142857142857143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46229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30</v>
      </c>
      <c r="W1203" t="n">
        <v>4</v>
      </c>
      <c r="X1203" s="48" t="n">
        <v>46228</v>
      </c>
      <c r="Y1203" t="n">
        <v>1</v>
      </c>
      <c r="Z1203" t="inlineStr">
        <is>
          <t>Normal</t>
        </is>
      </c>
      <c r="AA1203" t="n">
        <v>1.428571428571429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46230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37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34</v>
      </c>
      <c r="W1204" t="n">
        <v>3</v>
      </c>
      <c r="X1204" s="48" t="n">
        <v>46229</v>
      </c>
      <c r="Y1204" t="n">
        <v>1</v>
      </c>
      <c r="Z1204" t="inlineStr">
        <is>
          <t>Normal</t>
        </is>
      </c>
      <c r="AA1204" t="n">
        <v>1.714285714285714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46233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37</v>
      </c>
      <c r="W1205" t="n">
        <v>4</v>
      </c>
      <c r="X1205" s="48" t="n">
        <v>46230</v>
      </c>
      <c r="Y1205" t="n">
        <v>3</v>
      </c>
      <c r="Z1205" t="inlineStr">
        <is>
          <t>Reporting Gap (&gt;1 Day)</t>
        </is>
      </c>
      <c r="AA1205" t="n">
        <v>2.285714285714286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46234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41</v>
      </c>
      <c r="W1206" t="n">
        <v>5</v>
      </c>
      <c r="X1206" s="48" t="n">
        <v>46233</v>
      </c>
      <c r="Y1206" t="n">
        <v>1</v>
      </c>
      <c r="Z1206" t="inlineStr">
        <is>
          <t>Normal</t>
        </is>
      </c>
      <c r="AA1206" t="n">
        <v>3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46235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46</v>
      </c>
      <c r="W1207" t="n">
        <v>3</v>
      </c>
      <c r="X1207" s="48" t="n">
        <v>46234</v>
      </c>
      <c r="Y1207" t="n">
        <v>1</v>
      </c>
      <c r="Z1207" t="inlineStr">
        <is>
          <t>Normal</t>
        </is>
      </c>
      <c r="AA1207" t="n">
        <v>2.857142857142857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46236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49</v>
      </c>
      <c r="W1208" t="n">
        <v>0</v>
      </c>
      <c r="X1208" s="48" t="n">
        <v>46235</v>
      </c>
      <c r="Y1208" t="n">
        <v>1</v>
      </c>
      <c r="Z1208" t="inlineStr">
        <is>
          <t>Normal</t>
        </is>
      </c>
      <c r="AA1208" t="n">
        <v>2.857142857142857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46237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49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49</v>
      </c>
      <c r="W1209" t="n">
        <v>0</v>
      </c>
      <c r="X1209" s="48" t="n">
        <v>46236</v>
      </c>
      <c r="Y1209" t="n">
        <v>1</v>
      </c>
      <c r="Z1209" t="inlineStr">
        <is>
          <t>Normal</t>
        </is>
      </c>
      <c r="AA1209" t="n">
        <v>2.714285714285714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46238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49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49</v>
      </c>
      <c r="W1210" t="n">
        <v>0</v>
      </c>
      <c r="X1210" s="48" t="n">
        <v>46237</v>
      </c>
      <c r="Y1210" t="n">
        <v>1</v>
      </c>
      <c r="Z1210" t="inlineStr">
        <is>
          <t>Normal</t>
        </is>
      </c>
      <c r="AA1210" t="n">
        <v>2.142857142857143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46245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62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49</v>
      </c>
      <c r="W1211" t="n">
        <v>13</v>
      </c>
      <c r="X1211" s="48" t="n">
        <v>46238</v>
      </c>
      <c r="Y1211" t="n">
        <v>7</v>
      </c>
      <c r="Z1211" t="inlineStr">
        <is>
          <t>Reporting Gap (&gt;1 Day)</t>
        </is>
      </c>
      <c r="AA1211" t="n">
        <v>3.571428571428572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46249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68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62</v>
      </c>
      <c r="W1212" t="n">
        <v>6</v>
      </c>
      <c r="X1212" s="48" t="n">
        <v>46245</v>
      </c>
      <c r="Y1212" t="n">
        <v>4</v>
      </c>
      <c r="Z1212" t="inlineStr">
        <is>
          <t>Reporting Gap (&gt;1 Day)</t>
        </is>
      </c>
      <c r="AA1212" t="n">
        <v>3.857142857142857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46251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71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68</v>
      </c>
      <c r="W1213" t="n">
        <v>3</v>
      </c>
      <c r="X1213" s="48" t="n">
        <v>46249</v>
      </c>
      <c r="Y1213" t="n">
        <v>2</v>
      </c>
      <c r="Z1213" t="inlineStr">
        <is>
          <t>Reporting Gap (&gt;1 Day)</t>
        </is>
      </c>
      <c r="AA1213" t="n">
        <v>3.571428571428572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46253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76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71</v>
      </c>
      <c r="W1214" t="n">
        <v>5</v>
      </c>
      <c r="X1214" s="48" t="n">
        <v>46251</v>
      </c>
      <c r="Y1214" t="n">
        <v>2</v>
      </c>
      <c r="Z1214" t="inlineStr">
        <is>
          <t>Reporting Gap (&gt;1 Day)</t>
        </is>
      </c>
      <c r="AA1214" t="n">
        <v>3.857142857142857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46254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78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76</v>
      </c>
      <c r="W1215" t="n">
        <v>2</v>
      </c>
      <c r="X1215" s="48" t="n">
        <v>46253</v>
      </c>
      <c r="Y1215" t="n">
        <v>1</v>
      </c>
      <c r="Z1215" t="inlineStr">
        <is>
          <t>Normal</t>
        </is>
      </c>
      <c r="AA1215" t="n">
        <v>4.142857142857143</v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46256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84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78</v>
      </c>
      <c r="W1216" t="n">
        <v>6</v>
      </c>
      <c r="X1216" s="48" t="n">
        <v>46254</v>
      </c>
      <c r="Y1216" t="n">
        <v>2</v>
      </c>
      <c r="Z1216" t="inlineStr">
        <is>
          <t>Reporting Gap (&gt;1 Day)</t>
        </is>
      </c>
      <c r="AA1216" t="n">
        <v>5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46258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84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84</v>
      </c>
      <c r="W1217" t="n">
        <v>0</v>
      </c>
      <c r="X1217" s="48" t="n">
        <v>46256</v>
      </c>
      <c r="Y1217" t="n">
        <v>2</v>
      </c>
      <c r="Z1217" t="inlineStr">
        <is>
          <t>Reporting Gap (&gt;1 Day)</t>
        </is>
      </c>
      <c r="AA1217" t="n">
        <v>5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46259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85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84</v>
      </c>
      <c r="W1218" t="n">
        <v>1</v>
      </c>
      <c r="X1218" s="48" t="n">
        <v>46258</v>
      </c>
      <c r="Y1218" t="n">
        <v>1</v>
      </c>
      <c r="Z1218" t="inlineStr">
        <is>
          <t>Normal</t>
        </is>
      </c>
      <c r="AA1218" t="n">
        <v>3.285714285714286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46260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87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85</v>
      </c>
      <c r="W1219" t="n">
        <v>2</v>
      </c>
      <c r="X1219" s="48" t="n">
        <v>46259</v>
      </c>
      <c r="Y1219" t="n">
        <v>1</v>
      </c>
      <c r="Z1219" t="inlineStr">
        <is>
          <t>Normal</t>
        </is>
      </c>
      <c r="AA1219" t="n">
        <v>2.714285714285714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46262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93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87</v>
      </c>
      <c r="W1220" t="n">
        <v>6</v>
      </c>
      <c r="X1220" s="48" t="n">
        <v>46260</v>
      </c>
      <c r="Y1220" t="n">
        <v>2</v>
      </c>
      <c r="Z1220" t="inlineStr">
        <is>
          <t>Reporting Gap (&gt;1 Day)</t>
        </is>
      </c>
      <c r="AA1220" t="n">
        <v>3.142857142857143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46264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100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93</v>
      </c>
      <c r="W1221" t="n">
        <v>7</v>
      </c>
      <c r="X1221" s="48" t="n">
        <v>46262</v>
      </c>
      <c r="Y1221" t="n">
        <v>2</v>
      </c>
      <c r="Z1221" t="inlineStr">
        <is>
          <t>Reporting Gap (&gt;1 Day)</t>
        </is>
      </c>
      <c r="AA1221" t="n">
        <v>3.428571428571428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46265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102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100</v>
      </c>
      <c r="W1222" t="n">
        <v>2</v>
      </c>
      <c r="X1222" s="48" t="n">
        <v>46264</v>
      </c>
      <c r="Y1222" t="n">
        <v>1</v>
      </c>
      <c r="Z1222" t="inlineStr">
        <is>
          <t>Normal</t>
        </is>
      </c>
      <c r="AA1222" t="n">
        <v>3.428571428571428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46266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105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102</v>
      </c>
      <c r="W1223" t="n">
        <v>3</v>
      </c>
      <c r="X1223" s="48" t="n">
        <v>46265</v>
      </c>
      <c r="Y1223" t="n">
        <v>1</v>
      </c>
      <c r="Z1223" t="inlineStr">
        <is>
          <t>Normal</t>
        </is>
      </c>
      <c r="AA1223" t="n">
        <v>3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46267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109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105</v>
      </c>
      <c r="W1224" t="n">
        <v>4</v>
      </c>
      <c r="X1224" s="48" t="n">
        <v>46266</v>
      </c>
      <c r="Y1224" t="n">
        <v>1</v>
      </c>
      <c r="Z1224" t="inlineStr">
        <is>
          <t>Normal</t>
        </is>
      </c>
      <c r="AA1224" t="n">
        <v>3.571428571428572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46268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115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109</v>
      </c>
      <c r="W1225" t="n">
        <v>6</v>
      </c>
      <c r="X1225" s="48" t="n">
        <v>46267</v>
      </c>
      <c r="Y1225" t="n">
        <v>1</v>
      </c>
      <c r="Z1225" t="inlineStr">
        <is>
          <t>Normal</t>
        </is>
      </c>
      <c r="AA1225" t="n">
        <v>4.285714285714286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46269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115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115</v>
      </c>
      <c r="W1226" t="n">
        <v>0</v>
      </c>
      <c r="X1226" s="48" t="n">
        <v>46268</v>
      </c>
      <c r="Y1226" t="n">
        <v>1</v>
      </c>
      <c r="Z1226" t="inlineStr">
        <is>
          <t>Normal</t>
        </is>
      </c>
      <c r="AA1226" t="n">
        <v>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46270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121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115</v>
      </c>
      <c r="W1227" t="n">
        <v>6</v>
      </c>
      <c r="X1227" s="48" t="n">
        <v>46269</v>
      </c>
      <c r="Y1227" t="n">
        <v>1</v>
      </c>
      <c r="Z1227" t="inlineStr">
        <is>
          <t>Normal</t>
        </is>
      </c>
      <c r="AA1227" t="n">
        <v>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46271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132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121</v>
      </c>
      <c r="W1228" t="n">
        <v>11</v>
      </c>
      <c r="X1228" s="48" t="n">
        <v>46270</v>
      </c>
      <c r="Y1228" t="n">
        <v>1</v>
      </c>
      <c r="Z1228" t="inlineStr">
        <is>
          <t>Normal</t>
        </is>
      </c>
      <c r="AA1228" t="n">
        <v>4.571428571428571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46272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135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132</v>
      </c>
      <c r="W1229" t="n">
        <v>3</v>
      </c>
      <c r="X1229" s="48" t="n">
        <v>46271</v>
      </c>
      <c r="Y1229" t="n">
        <v>1</v>
      </c>
      <c r="Z1229" t="inlineStr">
        <is>
          <t>Normal</t>
        </is>
      </c>
      <c r="AA1229" t="n">
        <v>4.714285714285714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46273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138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135</v>
      </c>
      <c r="W1230" t="n">
        <v>3</v>
      </c>
      <c r="X1230" s="48" t="n">
        <v>46272</v>
      </c>
      <c r="Y1230" t="n">
        <v>1</v>
      </c>
      <c r="Z1230" t="inlineStr">
        <is>
          <t>Normal</t>
        </is>
      </c>
      <c r="AA1230" t="n">
        <v>4.714285714285714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46274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145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138</v>
      </c>
      <c r="W1231" t="n">
        <v>7</v>
      </c>
      <c r="X1231" s="48" t="n">
        <v>46273</v>
      </c>
      <c r="Y1231" t="n">
        <v>1</v>
      </c>
      <c r="Z1231" t="inlineStr">
        <is>
          <t>Normal</t>
        </is>
      </c>
      <c r="AA1231" t="n">
        <v>5.142857142857143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46275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149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145</v>
      </c>
      <c r="W1232" t="n">
        <v>4</v>
      </c>
      <c r="X1232" s="48" t="n">
        <v>46274</v>
      </c>
      <c r="Y1232" t="n">
        <v>1</v>
      </c>
      <c r="Z1232" t="inlineStr">
        <is>
          <t>Normal</t>
        </is>
      </c>
      <c r="AA1232" t="n">
        <v>4.857142857142857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46276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156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149</v>
      </c>
      <c r="W1233" t="n">
        <v>7</v>
      </c>
      <c r="X1233" s="48" t="n">
        <v>46275</v>
      </c>
      <c r="Y1233" t="n">
        <v>1</v>
      </c>
      <c r="Z1233" t="inlineStr">
        <is>
          <t>Normal</t>
        </is>
      </c>
      <c r="AA1233" t="n">
        <v>5.857142857142857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46277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162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156</v>
      </c>
      <c r="W1234" t="n">
        <v>6</v>
      </c>
      <c r="X1234" s="48" t="n">
        <v>46276</v>
      </c>
      <c r="Y1234" t="n">
        <v>1</v>
      </c>
      <c r="Z1234" t="inlineStr">
        <is>
          <t>Normal</t>
        </is>
      </c>
      <c r="AA1234" t="n">
        <v>5.857142857142857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46278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166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162</v>
      </c>
      <c r="W1235" t="n">
        <v>4</v>
      </c>
      <c r="X1235" s="48" t="n">
        <v>46277</v>
      </c>
      <c r="Y1235" t="n">
        <v>1</v>
      </c>
      <c r="Z1235" t="inlineStr">
        <is>
          <t>Normal</t>
        </is>
      </c>
      <c r="AA1235" t="n">
        <v>4.857142857142857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46279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170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166</v>
      </c>
      <c r="W1236" t="n">
        <v>4</v>
      </c>
      <c r="X1236" s="48" t="n">
        <v>46278</v>
      </c>
      <c r="Y1236" t="n">
        <v>1</v>
      </c>
      <c r="Z1236" t="inlineStr">
        <is>
          <t>Normal</t>
        </is>
      </c>
      <c r="AA1236" t="n">
        <v>5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46280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178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170</v>
      </c>
      <c r="W1237" t="n">
        <v>8</v>
      </c>
      <c r="X1237" s="48" t="n">
        <v>46279</v>
      </c>
      <c r="Y1237" t="n">
        <v>1</v>
      </c>
      <c r="Z1237" t="inlineStr">
        <is>
          <t>Normal</t>
        </is>
      </c>
      <c r="AA1237" t="n">
        <v>5.714285714285714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46281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183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178</v>
      </c>
      <c r="W1238" t="n">
        <v>5</v>
      </c>
      <c r="X1238" s="48" t="n">
        <v>46280</v>
      </c>
      <c r="Y1238" t="n">
        <v>1</v>
      </c>
      <c r="Z1238" t="inlineStr">
        <is>
          <t>Normal</t>
        </is>
      </c>
      <c r="AA1238" t="n">
        <v>5.428571428571429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46282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186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183</v>
      </c>
      <c r="W1239" t="n">
        <v>3</v>
      </c>
      <c r="X1239" s="48" t="n">
        <v>46281</v>
      </c>
      <c r="Y1239" t="n">
        <v>1</v>
      </c>
      <c r="Z1239" t="inlineStr">
        <is>
          <t>Normal</t>
        </is>
      </c>
      <c r="AA1239" t="n">
        <v>5.285714285714286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46283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186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186</v>
      </c>
      <c r="W1240" t="n">
        <v>0</v>
      </c>
      <c r="X1240" s="48" t="n">
        <v>46282</v>
      </c>
      <c r="Y1240" t="n">
        <v>1</v>
      </c>
      <c r="Z1240" t="inlineStr">
        <is>
          <t>Normal</t>
        </is>
      </c>
      <c r="AA1240" t="n">
        <v>4.285714285714286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46284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191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186</v>
      </c>
      <c r="W1241" t="n">
        <v>5</v>
      </c>
      <c r="X1241" s="48" t="n">
        <v>46283</v>
      </c>
      <c r="Y1241" t="n">
        <v>1</v>
      </c>
      <c r="Z1241" t="inlineStr">
        <is>
          <t>Normal</t>
        </is>
      </c>
      <c r="AA1241" t="n">
        <v>4.142857142857143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46285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191</v>
      </c>
      <c r="W1242" t="n">
        <v>6</v>
      </c>
      <c r="X1242" s="48" t="n">
        <v>46284</v>
      </c>
      <c r="Y1242" t="n">
        <v>1</v>
      </c>
      <c r="Z1242" t="inlineStr">
        <is>
          <t>Normal</t>
        </is>
      </c>
      <c r="AA1242" t="n">
        <v>4.428571428571429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46286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204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197</v>
      </c>
      <c r="W1243" t="n">
        <v>7</v>
      </c>
      <c r="X1243" s="48" t="n">
        <v>46285</v>
      </c>
      <c r="Y1243" t="n">
        <v>1</v>
      </c>
      <c r="Z1243" t="inlineStr">
        <is>
          <t>Normal</t>
        </is>
      </c>
      <c r="AA1243" t="n">
        <v>4.857142857142857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46287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204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204</v>
      </c>
      <c r="W1244" t="n">
        <v>0</v>
      </c>
      <c r="X1244" s="48" t="n">
        <v>46286</v>
      </c>
      <c r="Y1244" t="n">
        <v>1</v>
      </c>
      <c r="Z1244" t="inlineStr">
        <is>
          <t>Normal</t>
        </is>
      </c>
      <c r="AA1244" t="n">
        <v>3.714285714285714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46288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206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204</v>
      </c>
      <c r="W1245" t="n">
        <v>2</v>
      </c>
      <c r="X1245" s="48" t="n">
        <v>46287</v>
      </c>
      <c r="Y1245" t="n">
        <v>1</v>
      </c>
      <c r="Z1245" t="inlineStr">
        <is>
          <t>Normal</t>
        </is>
      </c>
      <c r="AA1245" t="n">
        <v>3.285714285714286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46289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213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206</v>
      </c>
      <c r="W1246" t="n">
        <v>7</v>
      </c>
      <c r="X1246" s="48" t="n">
        <v>46288</v>
      </c>
      <c r="Y1246" t="n">
        <v>1</v>
      </c>
      <c r="Z1246" t="inlineStr">
        <is>
          <t>Normal</t>
        </is>
      </c>
      <c r="AA1246" t="n">
        <v>3.857142857142857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46290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216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213</v>
      </c>
      <c r="W1247" t="n">
        <v>3</v>
      </c>
      <c r="X1247" s="48" t="n">
        <v>46289</v>
      </c>
      <c r="Y1247" t="n">
        <v>1</v>
      </c>
      <c r="Z1247" t="inlineStr">
        <is>
          <t>Normal</t>
        </is>
      </c>
      <c r="AA1247" t="n">
        <v>4.285714285714286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46291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220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216</v>
      </c>
      <c r="W1248" t="n">
        <v>4</v>
      </c>
      <c r="X1248" s="48" t="n">
        <v>46290</v>
      </c>
      <c r="Y1248" t="n">
        <v>1</v>
      </c>
      <c r="Z1248" t="inlineStr">
        <is>
          <t>Normal</t>
        </is>
      </c>
      <c r="AA1248" t="n">
        <v>4.142857142857143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46292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222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220</v>
      </c>
      <c r="W1249" t="n">
        <v>2</v>
      </c>
      <c r="X1249" s="48" t="n">
        <v>46291</v>
      </c>
      <c r="Y1249" t="n">
        <v>1</v>
      </c>
      <c r="Z1249" t="inlineStr">
        <is>
          <t>Normal</t>
        </is>
      </c>
      <c r="AA1249" t="n">
        <v>3.571428571428572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46293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228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222</v>
      </c>
      <c r="W1250" t="n">
        <v>6</v>
      </c>
      <c r="X1250" s="48" t="n">
        <v>46292</v>
      </c>
      <c r="Y1250" t="n">
        <v>1</v>
      </c>
      <c r="Z1250" t="inlineStr">
        <is>
          <t>Normal</t>
        </is>
      </c>
      <c r="AA1250" t="n">
        <v>3.428571428571428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229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228</v>
      </c>
      <c r="W1251" t="n">
        <v>1</v>
      </c>
      <c r="X1251" s="48" t="n">
        <v>46293</v>
      </c>
      <c r="Y1251" t="n">
        <v>1</v>
      </c>
      <c r="Z1251" t="inlineStr">
        <is>
          <t>Normal</t>
        </is>
      </c>
      <c r="AA1251" t="n">
        <v>3.571428571428572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46295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239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229</v>
      </c>
      <c r="W1252" t="n">
        <v>10</v>
      </c>
      <c r="X1252" s="48" t="n">
        <v>46294</v>
      </c>
      <c r="Y1252" t="n">
        <v>1</v>
      </c>
      <c r="Z1252" t="inlineStr">
        <is>
          <t>Normal</t>
        </is>
      </c>
      <c r="AA1252" t="n">
        <v>4.714285714285714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46296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243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239</v>
      </c>
      <c r="W1253" t="n">
        <v>4</v>
      </c>
      <c r="X1253" s="48" t="n">
        <v>46295</v>
      </c>
      <c r="Y1253" t="n">
        <v>1</v>
      </c>
      <c r="Z1253" t="inlineStr">
        <is>
          <t>Normal</t>
        </is>
      </c>
      <c r="AA1253" t="n">
        <v>4.285714285714286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46297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252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243</v>
      </c>
      <c r="W1254" t="n">
        <v>9</v>
      </c>
      <c r="X1254" s="48" t="n">
        <v>46296</v>
      </c>
      <c r="Y1254" t="n">
        <v>1</v>
      </c>
      <c r="Z1254" t="inlineStr">
        <is>
          <t>Normal</t>
        </is>
      </c>
      <c r="AA1254" t="n">
        <v>5.142857142857143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46299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260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252</v>
      </c>
      <c r="W1255" t="n">
        <v>8</v>
      </c>
      <c r="X1255" s="48" t="n">
        <v>46297</v>
      </c>
      <c r="Y1255" t="n">
        <v>2</v>
      </c>
      <c r="Z1255" t="inlineStr">
        <is>
          <t>Reporting Gap (&gt;1 Day)</t>
        </is>
      </c>
      <c r="AA1255" t="n">
        <v>5.714285714285714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46300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264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260</v>
      </c>
      <c r="W1256" t="n">
        <v>4</v>
      </c>
      <c r="X1256" s="48" t="n">
        <v>46299</v>
      </c>
      <c r="Y1256" t="n">
        <v>1</v>
      </c>
      <c r="Z1256" t="inlineStr">
        <is>
          <t>Normal</t>
        </is>
      </c>
      <c r="AA1256" t="n">
        <v>6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46301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268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264</v>
      </c>
      <c r="W1257" t="n">
        <v>4</v>
      </c>
      <c r="X1257" s="48" t="n">
        <v>46300</v>
      </c>
      <c r="Y1257" t="n">
        <v>1</v>
      </c>
      <c r="Z1257" t="inlineStr">
        <is>
          <t>Normal</t>
        </is>
      </c>
      <c r="AA1257" t="n">
        <v>5.714285714285714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46260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Z1258" t="inlineStr">
        <is>
          <t>Normal</t>
        </is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46262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</v>
      </c>
      <c r="W1259" t="n">
        <v>0</v>
      </c>
      <c r="X1259" s="48" t="n">
        <v>46260</v>
      </c>
      <c r="Y1259" t="n">
        <v>2</v>
      </c>
      <c r="Z1259" t="inlineStr">
        <is>
          <t>Reporting Gap (&gt;1 Day)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46264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46262</v>
      </c>
      <c r="Y1260" t="n">
        <v>2</v>
      </c>
      <c r="Z1260" t="inlineStr">
        <is>
          <t>Reporting Gap (&gt;1 Day)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46265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46264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46266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46265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46267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46266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Biena</t>
        </is>
      </c>
      <c r="D1264" t="inlineStr">
        <is>
          <t>Biena</t>
        </is>
      </c>
      <c r="E1264" t="inlineStr">
        <is>
          <t>CD610502</t>
        </is>
      </c>
      <c r="F1264" t="inlineStr">
        <is>
          <t>pcode</t>
        </is>
      </c>
      <c r="G1264" s="48" t="n">
        <v>46268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46267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Biena</t>
        </is>
      </c>
      <c r="D1265" t="inlineStr">
        <is>
          <t>Biena</t>
        </is>
      </c>
      <c r="E1265" t="inlineStr">
        <is>
          <t>CD610502</t>
        </is>
      </c>
      <c r="F1265" t="inlineStr">
        <is>
          <t>pcode</t>
        </is>
      </c>
      <c r="G1265" s="48" t="n">
        <v>46269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1</v>
      </c>
      <c r="X1265" s="48" t="n">
        <v>46268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Biena</t>
        </is>
      </c>
      <c r="D1266" t="inlineStr">
        <is>
          <t>Biena</t>
        </is>
      </c>
      <c r="E1266" t="inlineStr">
        <is>
          <t>CD610502</t>
        </is>
      </c>
      <c r="F1266" t="inlineStr">
        <is>
          <t>pcode</t>
        </is>
      </c>
      <c r="G1266" s="48" t="n">
        <v>46270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2</v>
      </c>
      <c r="W1266" t="n">
        <v>5</v>
      </c>
      <c r="X1266" s="48" t="n">
        <v>46269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Biena</t>
        </is>
      </c>
      <c r="D1267" t="inlineStr">
        <is>
          <t>Biena</t>
        </is>
      </c>
      <c r="E1267" t="inlineStr">
        <is>
          <t>CD610502</t>
        </is>
      </c>
      <c r="F1267" t="inlineStr">
        <is>
          <t>pcode</t>
        </is>
      </c>
      <c r="G1267" s="48" t="n">
        <v>46271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</v>
      </c>
      <c r="W1267" t="n">
        <v>2</v>
      </c>
      <c r="X1267" s="48" t="n">
        <v>46270</v>
      </c>
      <c r="Y1267" t="n">
        <v>1</v>
      </c>
      <c r="Z1267" t="inlineStr">
        <is>
          <t>Normal</t>
        </is>
      </c>
      <c r="AA1267" t="n">
        <v>1.142857142857143</v>
      </c>
    </row>
    <row r="1268">
      <c r="A1268" t="inlineStr">
        <is>
          <t>COD</t>
        </is>
      </c>
      <c r="B1268" t="n">
        <v>3</v>
      </c>
      <c r="C1268" t="inlineStr">
        <is>
          <t>Biena</t>
        </is>
      </c>
      <c r="D1268" t="inlineStr">
        <is>
          <t>Biena</t>
        </is>
      </c>
      <c r="E1268" t="inlineStr">
        <is>
          <t>CD610502</t>
        </is>
      </c>
      <c r="F1268" t="inlineStr">
        <is>
          <t>pcode</t>
        </is>
      </c>
      <c r="G1268" s="48" t="n">
        <v>46272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9</v>
      </c>
      <c r="W1268" t="n">
        <v>0</v>
      </c>
      <c r="X1268" s="48" t="n">
        <v>46271</v>
      </c>
      <c r="Y1268" t="n">
        <v>1</v>
      </c>
      <c r="Z1268" t="inlineStr">
        <is>
          <t>Normal</t>
        </is>
      </c>
      <c r="AA1268" t="n">
        <v>1.142857142857143</v>
      </c>
    </row>
    <row r="1269">
      <c r="A1269" t="inlineStr">
        <is>
          <t>COD</t>
        </is>
      </c>
      <c r="B1269" t="n">
        <v>3</v>
      </c>
      <c r="C1269" t="inlineStr">
        <is>
          <t>Biena</t>
        </is>
      </c>
      <c r="D1269" t="inlineStr">
        <is>
          <t>Biena</t>
        </is>
      </c>
      <c r="E1269" t="inlineStr">
        <is>
          <t>CD610502</t>
        </is>
      </c>
      <c r="F1269" t="inlineStr">
        <is>
          <t>pcode</t>
        </is>
      </c>
      <c r="G1269" s="48" t="n">
        <v>46273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9</v>
      </c>
      <c r="W1269" t="n">
        <v>0</v>
      </c>
      <c r="X1269" s="48" t="n">
        <v>46272</v>
      </c>
      <c r="Y1269" t="n">
        <v>1</v>
      </c>
      <c r="Z1269" t="inlineStr">
        <is>
          <t>Normal</t>
        </is>
      </c>
      <c r="AA1269" t="n">
        <v>1.142857142857143</v>
      </c>
    </row>
    <row r="1270">
      <c r="A1270" t="inlineStr">
        <is>
          <t>COD</t>
        </is>
      </c>
      <c r="B1270" t="n">
        <v>3</v>
      </c>
      <c r="C1270" t="inlineStr">
        <is>
          <t>Biena</t>
        </is>
      </c>
      <c r="D1270" t="inlineStr">
        <is>
          <t>Biena</t>
        </is>
      </c>
      <c r="E1270" t="inlineStr">
        <is>
          <t>CD610502</t>
        </is>
      </c>
      <c r="F1270" t="inlineStr">
        <is>
          <t>pcode</t>
        </is>
      </c>
      <c r="G1270" s="48" t="n">
        <v>46274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9</v>
      </c>
      <c r="W1270" t="n">
        <v>1</v>
      </c>
      <c r="X1270" s="48" t="n">
        <v>46273</v>
      </c>
      <c r="Y1270" t="n">
        <v>1</v>
      </c>
      <c r="Z1270" t="inlineStr">
        <is>
          <t>Normal</t>
        </is>
      </c>
      <c r="AA1270" t="n">
        <v>1.285714285714286</v>
      </c>
    </row>
    <row r="1271">
      <c r="A1271" t="inlineStr">
        <is>
          <t>COD</t>
        </is>
      </c>
      <c r="B1271" t="n">
        <v>3</v>
      </c>
      <c r="C1271" t="inlineStr">
        <is>
          <t>Biena</t>
        </is>
      </c>
      <c r="D1271" t="inlineStr">
        <is>
          <t>Biena</t>
        </is>
      </c>
      <c r="E1271" t="inlineStr">
        <is>
          <t>CD610502</t>
        </is>
      </c>
      <c r="F1271" t="inlineStr">
        <is>
          <t>pcode</t>
        </is>
      </c>
      <c r="G1271" s="48" t="n">
        <v>46275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10</v>
      </c>
      <c r="W1271" t="n">
        <v>5</v>
      </c>
      <c r="X1271" s="48" t="n">
        <v>46274</v>
      </c>
      <c r="Y1271" t="n">
        <v>1</v>
      </c>
      <c r="Z1271" t="inlineStr">
        <is>
          <t>Normal</t>
        </is>
      </c>
      <c r="AA1271" t="n">
        <v>2</v>
      </c>
    </row>
    <row r="1272">
      <c r="A1272" t="inlineStr">
        <is>
          <t>COD</t>
        </is>
      </c>
      <c r="B1272" t="n">
        <v>3</v>
      </c>
      <c r="C1272" t="inlineStr">
        <is>
          <t>Biena</t>
        </is>
      </c>
      <c r="D1272" t="inlineStr">
        <is>
          <t>Biena</t>
        </is>
      </c>
      <c r="E1272" t="inlineStr">
        <is>
          <t>CD610502</t>
        </is>
      </c>
      <c r="F1272" t="inlineStr">
        <is>
          <t>pcode</t>
        </is>
      </c>
      <c r="G1272" s="48" t="n">
        <v>46276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15</v>
      </c>
      <c r="W1272" t="n">
        <v>0</v>
      </c>
      <c r="X1272" s="48" t="n">
        <v>46275</v>
      </c>
      <c r="Y1272" t="n">
        <v>1</v>
      </c>
      <c r="Z1272" t="inlineStr">
        <is>
          <t>Normal</t>
        </is>
      </c>
      <c r="AA1272" t="n">
        <v>1.857142857142857</v>
      </c>
    </row>
    <row r="1273">
      <c r="A1273" t="inlineStr">
        <is>
          <t>COD</t>
        </is>
      </c>
      <c r="B1273" t="n">
        <v>3</v>
      </c>
      <c r="C1273" t="inlineStr">
        <is>
          <t>Biena</t>
        </is>
      </c>
      <c r="D1273" t="inlineStr">
        <is>
          <t>Biena</t>
        </is>
      </c>
      <c r="E1273" t="inlineStr">
        <is>
          <t>CD610502</t>
        </is>
      </c>
      <c r="F1273" t="inlineStr">
        <is>
          <t>pcode</t>
        </is>
      </c>
      <c r="G1273" s="48" t="n">
        <v>46277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</v>
      </c>
      <c r="W1273" t="n">
        <v>1</v>
      </c>
      <c r="X1273" s="48" t="n">
        <v>46276</v>
      </c>
      <c r="Y1273" t="n">
        <v>1</v>
      </c>
      <c r="Z1273" t="inlineStr">
        <is>
          <t>Normal</t>
        </is>
      </c>
      <c r="AA1273" t="n">
        <v>1.285714285714286</v>
      </c>
    </row>
    <row r="1274">
      <c r="A1274" t="inlineStr">
        <is>
          <t>COD</t>
        </is>
      </c>
      <c r="B1274" t="n">
        <v>3</v>
      </c>
      <c r="C1274" t="inlineStr">
        <is>
          <t>Biena</t>
        </is>
      </c>
      <c r="D1274" t="inlineStr">
        <is>
          <t>Biena</t>
        </is>
      </c>
      <c r="E1274" t="inlineStr">
        <is>
          <t>CD610502</t>
        </is>
      </c>
      <c r="F1274" t="inlineStr">
        <is>
          <t>pcode</t>
        </is>
      </c>
      <c r="G1274" s="48" t="n">
        <v>46278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</v>
      </c>
      <c r="W1274" t="n">
        <v>1</v>
      </c>
      <c r="X1274" s="48" t="n">
        <v>46277</v>
      </c>
      <c r="Y1274" t="n">
        <v>1</v>
      </c>
      <c r="Z1274" t="inlineStr">
        <is>
          <t>Normal</t>
        </is>
      </c>
      <c r="AA1274" t="n">
        <v>1.142857142857143</v>
      </c>
    </row>
    <row r="1275">
      <c r="A1275" t="inlineStr">
        <is>
          <t>COD</t>
        </is>
      </c>
      <c r="B1275" t="n">
        <v>3</v>
      </c>
      <c r="C1275" t="inlineStr">
        <is>
          <t>Biena</t>
        </is>
      </c>
      <c r="D1275" t="inlineStr">
        <is>
          <t>Biena</t>
        </is>
      </c>
      <c r="E1275" t="inlineStr">
        <is>
          <t>CD610502</t>
        </is>
      </c>
      <c r="F1275" t="inlineStr">
        <is>
          <t>pcode</t>
        </is>
      </c>
      <c r="G1275" s="48" t="n">
        <v>46279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</v>
      </c>
      <c r="W1275" t="n">
        <v>1</v>
      </c>
      <c r="X1275" s="48" t="n">
        <v>46278</v>
      </c>
      <c r="Y1275" t="n">
        <v>1</v>
      </c>
      <c r="Z1275" t="inlineStr">
        <is>
          <t>Normal</t>
        </is>
      </c>
      <c r="AA1275" t="n">
        <v>1.285714285714286</v>
      </c>
    </row>
    <row r="1276">
      <c r="A1276" t="inlineStr">
        <is>
          <t>COD</t>
        </is>
      </c>
      <c r="B1276" t="n">
        <v>3</v>
      </c>
      <c r="C1276" t="inlineStr">
        <is>
          <t>Biena</t>
        </is>
      </c>
      <c r="D1276" t="inlineStr">
        <is>
          <t>Biena</t>
        </is>
      </c>
      <c r="E1276" t="inlineStr">
        <is>
          <t>CD610502</t>
        </is>
      </c>
      <c r="F1276" t="inlineStr">
        <is>
          <t>pcode</t>
        </is>
      </c>
      <c r="G1276" s="48" t="n">
        <v>46280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18</v>
      </c>
      <c r="W1276" t="n">
        <v>0</v>
      </c>
      <c r="X1276" s="48" t="n">
        <v>46279</v>
      </c>
      <c r="Y1276" t="n">
        <v>1</v>
      </c>
      <c r="Z1276" t="inlineStr">
        <is>
          <t>Normal</t>
        </is>
      </c>
      <c r="AA1276" t="n">
        <v>1.285714285714286</v>
      </c>
    </row>
    <row r="1277">
      <c r="A1277" t="inlineStr">
        <is>
          <t>COD</t>
        </is>
      </c>
      <c r="B1277" t="n">
        <v>3</v>
      </c>
      <c r="C1277" t="inlineStr">
        <is>
          <t>Biena</t>
        </is>
      </c>
      <c r="D1277" t="inlineStr">
        <is>
          <t>Biena</t>
        </is>
      </c>
      <c r="E1277" t="inlineStr">
        <is>
          <t>CD610502</t>
        </is>
      </c>
      <c r="F1277" t="inlineStr">
        <is>
          <t>pcode</t>
        </is>
      </c>
      <c r="G1277" s="48" t="n">
        <v>46281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18</v>
      </c>
      <c r="W1277" t="n">
        <v>0</v>
      </c>
      <c r="X1277" s="48" t="n">
        <v>46280</v>
      </c>
      <c r="Y1277" t="n">
        <v>1</v>
      </c>
      <c r="Z1277" t="inlineStr">
        <is>
          <t>Normal</t>
        </is>
      </c>
      <c r="AA1277" t="n">
        <v>1.142857142857143</v>
      </c>
    </row>
    <row r="1278">
      <c r="A1278" t="inlineStr">
        <is>
          <t>COD</t>
        </is>
      </c>
      <c r="B1278" t="n">
        <v>3</v>
      </c>
      <c r="C1278" t="inlineStr">
        <is>
          <t>Biena</t>
        </is>
      </c>
      <c r="D1278" t="inlineStr">
        <is>
          <t>Biena</t>
        </is>
      </c>
      <c r="E1278" t="inlineStr">
        <is>
          <t>CD610502</t>
        </is>
      </c>
      <c r="F1278" t="inlineStr">
        <is>
          <t>pcode</t>
        </is>
      </c>
      <c r="G1278" s="48" t="n">
        <v>46282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18</v>
      </c>
      <c r="W1278" t="n">
        <v>0</v>
      </c>
      <c r="X1278" s="48" t="n">
        <v>46281</v>
      </c>
      <c r="Y1278" t="n">
        <v>1</v>
      </c>
      <c r="Z1278" t="inlineStr">
        <is>
          <t>Normal</t>
        </is>
      </c>
      <c r="AA1278" t="n">
        <v>0.4285714285714285</v>
      </c>
    </row>
    <row r="1279">
      <c r="A1279" t="inlineStr">
        <is>
          <t>COD</t>
        </is>
      </c>
      <c r="B1279" t="n">
        <v>3</v>
      </c>
      <c r="C1279" t="inlineStr">
        <is>
          <t>Biena</t>
        </is>
      </c>
      <c r="D1279" t="inlineStr">
        <is>
          <t>Biena</t>
        </is>
      </c>
      <c r="E1279" t="inlineStr">
        <is>
          <t>CD610502</t>
        </is>
      </c>
      <c r="F1279" t="inlineStr">
        <is>
          <t>pcode</t>
        </is>
      </c>
      <c r="G1279" s="48" t="n">
        <v>46283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18</v>
      </c>
      <c r="W1279" t="n">
        <v>0</v>
      </c>
      <c r="X1279" s="48" t="n">
        <v>46282</v>
      </c>
      <c r="Y1279" t="n">
        <v>1</v>
      </c>
      <c r="Z1279" t="inlineStr">
        <is>
          <t>Normal</t>
        </is>
      </c>
      <c r="AA1279" t="n">
        <v>0.4285714285714285</v>
      </c>
    </row>
    <row r="1280">
      <c r="A1280" t="inlineStr">
        <is>
          <t>COD</t>
        </is>
      </c>
      <c r="B1280" t="n">
        <v>3</v>
      </c>
      <c r="C1280" t="inlineStr">
        <is>
          <t>Biena</t>
        </is>
      </c>
      <c r="D1280" t="inlineStr">
        <is>
          <t>Biena</t>
        </is>
      </c>
      <c r="E1280" t="inlineStr">
        <is>
          <t>CD610502</t>
        </is>
      </c>
      <c r="F1280" t="inlineStr">
        <is>
          <t>pcode</t>
        </is>
      </c>
      <c r="G1280" s="48" t="n">
        <v>46284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18</v>
      </c>
      <c r="W1280" t="n">
        <v>0</v>
      </c>
      <c r="X1280" s="48" t="n">
        <v>46283</v>
      </c>
      <c r="Y1280" t="n">
        <v>1</v>
      </c>
      <c r="Z1280" t="inlineStr">
        <is>
          <t>Normal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Biena</t>
        </is>
      </c>
      <c r="D1281" t="inlineStr">
        <is>
          <t>Biena</t>
        </is>
      </c>
      <c r="E1281" t="inlineStr">
        <is>
          <t>CD610502</t>
        </is>
      </c>
      <c r="F1281" t="inlineStr">
        <is>
          <t>pcode</t>
        </is>
      </c>
      <c r="G1281" s="48" t="n">
        <v>46285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18</v>
      </c>
      <c r="W1281" t="n">
        <v>0</v>
      </c>
      <c r="X1281" s="48" t="n">
        <v>46284</v>
      </c>
      <c r="Y1281" t="n">
        <v>1</v>
      </c>
      <c r="Z1281" t="inlineStr">
        <is>
          <t>Normal</t>
        </is>
      </c>
      <c r="AA1281" t="n">
        <v>0.1428571428571428</v>
      </c>
    </row>
    <row r="1282">
      <c r="A1282" t="inlineStr">
        <is>
          <t>COD</t>
        </is>
      </c>
      <c r="B1282" t="n">
        <v>3</v>
      </c>
      <c r="C1282" t="inlineStr">
        <is>
          <t>Biena</t>
        </is>
      </c>
      <c r="D1282" t="inlineStr">
        <is>
          <t>Biena</t>
        </is>
      </c>
      <c r="E1282" t="inlineStr">
        <is>
          <t>CD610502</t>
        </is>
      </c>
      <c r="F1282" t="inlineStr">
        <is>
          <t>pcode</t>
        </is>
      </c>
      <c r="G1282" s="48" t="n">
        <v>46286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18</v>
      </c>
      <c r="W1282" t="n">
        <v>0</v>
      </c>
      <c r="X1282" s="48" t="n">
        <v>46285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Biena</t>
        </is>
      </c>
      <c r="D1283" t="inlineStr">
        <is>
          <t>Biena</t>
        </is>
      </c>
      <c r="E1283" t="inlineStr">
        <is>
          <t>CD610502</t>
        </is>
      </c>
      <c r="F1283" t="inlineStr">
        <is>
          <t>pcode</t>
        </is>
      </c>
      <c r="G1283" s="48" t="n">
        <v>46287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18</v>
      </c>
      <c r="W1283" t="n">
        <v>0</v>
      </c>
      <c r="X1283" s="48" t="n">
        <v>46286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Biena</t>
        </is>
      </c>
      <c r="D1284" t="inlineStr">
        <is>
          <t>Biena</t>
        </is>
      </c>
      <c r="E1284" t="inlineStr">
        <is>
          <t>CD610502</t>
        </is>
      </c>
      <c r="F1284" t="inlineStr">
        <is>
          <t>pcode</t>
        </is>
      </c>
      <c r="G1284" s="48" t="n">
        <v>46288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18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18</v>
      </c>
      <c r="W1284" t="n">
        <v>0</v>
      </c>
      <c r="X1284" s="48" t="n">
        <v>46287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Biena</t>
        </is>
      </c>
      <c r="D1285" t="inlineStr">
        <is>
          <t>Biena</t>
        </is>
      </c>
      <c r="E1285" t="inlineStr">
        <is>
          <t>CD610502</t>
        </is>
      </c>
      <c r="F1285" t="inlineStr">
        <is>
          <t>pcode</t>
        </is>
      </c>
      <c r="G1285" s="48" t="n">
        <v>46289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18</v>
      </c>
      <c r="W1285" t="n">
        <v>0</v>
      </c>
      <c r="X1285" s="48" t="n">
        <v>46288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Biena</t>
        </is>
      </c>
      <c r="D1286" t="inlineStr">
        <is>
          <t>Biena</t>
        </is>
      </c>
      <c r="E1286" t="inlineStr">
        <is>
          <t>CD610502</t>
        </is>
      </c>
      <c r="F1286" t="inlineStr">
        <is>
          <t>pcode</t>
        </is>
      </c>
      <c r="G1286" s="48" t="n">
        <v>46290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18</v>
      </c>
      <c r="W1286" t="n">
        <v>0</v>
      </c>
      <c r="X1286" s="48" t="n">
        <v>46289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Biena</t>
        </is>
      </c>
      <c r="D1287" t="inlineStr">
        <is>
          <t>Biena</t>
        </is>
      </c>
      <c r="E1287" t="inlineStr">
        <is>
          <t>CD610502</t>
        </is>
      </c>
      <c r="F1287" t="inlineStr">
        <is>
          <t>pcode</t>
        </is>
      </c>
      <c r="G1287" s="48" t="n">
        <v>46291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18</v>
      </c>
      <c r="W1287" t="n">
        <v>0</v>
      </c>
      <c r="X1287" s="48" t="n">
        <v>46290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Biena</t>
        </is>
      </c>
      <c r="D1288" t="inlineStr">
        <is>
          <t>Biena</t>
        </is>
      </c>
      <c r="E1288" t="inlineStr">
        <is>
          <t>CD610502</t>
        </is>
      </c>
      <c r="F1288" t="inlineStr">
        <is>
          <t>pcode</t>
        </is>
      </c>
      <c r="G1288" s="48" t="n">
        <v>46292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18</v>
      </c>
      <c r="W1288" t="n">
        <v>0</v>
      </c>
      <c r="X1288" s="48" t="n">
        <v>46291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Biena</t>
        </is>
      </c>
      <c r="D1289" t="inlineStr">
        <is>
          <t>Biena</t>
        </is>
      </c>
      <c r="E1289" t="inlineStr">
        <is>
          <t>CD610502</t>
        </is>
      </c>
      <c r="F1289" t="inlineStr">
        <is>
          <t>pcode</t>
        </is>
      </c>
      <c r="G1289" s="48" t="n">
        <v>46293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18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18</v>
      </c>
      <c r="W1289" t="n">
        <v>0</v>
      </c>
      <c r="X1289" s="48" t="n">
        <v>46292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Biena</t>
        </is>
      </c>
      <c r="D1290" t="inlineStr">
        <is>
          <t>Biena</t>
        </is>
      </c>
      <c r="E1290" t="inlineStr">
        <is>
          <t>CD610502</t>
        </is>
      </c>
      <c r="F1290" t="inlineStr">
        <is>
          <t>pcode</t>
        </is>
      </c>
      <c r="G1290" s="48" t="n">
        <v>46294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18</v>
      </c>
      <c r="W1290" t="n">
        <v>1</v>
      </c>
      <c r="X1290" s="48" t="n">
        <v>46293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Biena</t>
        </is>
      </c>
      <c r="D1291" t="inlineStr">
        <is>
          <t>Biena</t>
        </is>
      </c>
      <c r="E1291" t="inlineStr">
        <is>
          <t>CD610502</t>
        </is>
      </c>
      <c r="F1291" t="inlineStr">
        <is>
          <t>pcode</t>
        </is>
      </c>
      <c r="G1291" s="48" t="n">
        <v>46295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19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19</v>
      </c>
      <c r="W1291" t="n">
        <v>0</v>
      </c>
      <c r="X1291" s="48" t="n">
        <v>46294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Biena</t>
        </is>
      </c>
      <c r="D1292" t="inlineStr">
        <is>
          <t>Biena</t>
        </is>
      </c>
      <c r="E1292" t="inlineStr">
        <is>
          <t>CD610502</t>
        </is>
      </c>
      <c r="F1292" t="inlineStr">
        <is>
          <t>pcode</t>
        </is>
      </c>
      <c r="G1292" s="48" t="n">
        <v>46296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19</v>
      </c>
      <c r="W1292" t="n">
        <v>0</v>
      </c>
      <c r="X1292" s="48" t="n">
        <v>46295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Biena</t>
        </is>
      </c>
      <c r="D1293" t="inlineStr">
        <is>
          <t>Biena</t>
        </is>
      </c>
      <c r="E1293" t="inlineStr">
        <is>
          <t>CD610502</t>
        </is>
      </c>
      <c r="F1293" t="inlineStr">
        <is>
          <t>pcode</t>
        </is>
      </c>
      <c r="G1293" s="48" t="n">
        <v>46297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19</v>
      </c>
      <c r="W1293" t="n">
        <v>0</v>
      </c>
      <c r="X1293" s="48" t="n">
        <v>46296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Biena</t>
        </is>
      </c>
      <c r="D1294" t="inlineStr">
        <is>
          <t>Biena</t>
        </is>
      </c>
      <c r="E1294" t="inlineStr">
        <is>
          <t>CD610502</t>
        </is>
      </c>
      <c r="F1294" t="inlineStr">
        <is>
          <t>pcode</t>
        </is>
      </c>
      <c r="G1294" s="48" t="n">
        <v>46299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20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19</v>
      </c>
      <c r="W1294" t="n">
        <v>1</v>
      </c>
      <c r="X1294" s="48" t="n">
        <v>46297</v>
      </c>
      <c r="Y1294" t="n">
        <v>2</v>
      </c>
      <c r="Z1294" t="inlineStr">
        <is>
          <t>Reporting Gap (&gt;1 Day)</t>
        </is>
      </c>
      <c r="AA1294" t="n">
        <v>0.2857142857142857</v>
      </c>
    </row>
    <row r="1295">
      <c r="A1295" t="inlineStr">
        <is>
          <t>COD</t>
        </is>
      </c>
      <c r="B1295" t="n">
        <v>3</v>
      </c>
      <c r="C1295" t="inlineStr">
        <is>
          <t>Biena</t>
        </is>
      </c>
      <c r="D1295" t="inlineStr">
        <is>
          <t>Biena</t>
        </is>
      </c>
      <c r="E1295" t="inlineStr">
        <is>
          <t>CD610502</t>
        </is>
      </c>
      <c r="F1295" t="inlineStr">
        <is>
          <t>pcode</t>
        </is>
      </c>
      <c r="G1295" s="48" t="n">
        <v>46300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20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20</v>
      </c>
      <c r="W1295" t="n">
        <v>0</v>
      </c>
      <c r="X1295" s="48" t="n">
        <v>46299</v>
      </c>
      <c r="Y1295" t="n">
        <v>1</v>
      </c>
      <c r="Z1295" t="inlineStr">
        <is>
          <t>Normal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Biena</t>
        </is>
      </c>
      <c r="D1296" t="inlineStr">
        <is>
          <t>Biena</t>
        </is>
      </c>
      <c r="E1296" t="inlineStr">
        <is>
          <t>CD610502</t>
        </is>
      </c>
      <c r="F1296" t="inlineStr">
        <is>
          <t>pcode</t>
        </is>
      </c>
      <c r="G1296" s="48" t="n">
        <v>46301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23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20</v>
      </c>
      <c r="W1296" t="n">
        <v>3</v>
      </c>
      <c r="X1296" s="48" t="n">
        <v>46300</v>
      </c>
      <c r="Y1296" t="n">
        <v>1</v>
      </c>
      <c r="Z1296" t="inlineStr">
        <is>
          <t>Normal</t>
        </is>
      </c>
      <c r="AA1296" t="n">
        <v>0.7142857142857143</v>
      </c>
    </row>
    <row r="1297">
      <c r="A1297" t="inlineStr">
        <is>
          <t>COD</t>
        </is>
      </c>
      <c r="B1297" t="n">
        <v>3</v>
      </c>
      <c r="C1297" t="inlineStr">
        <is>
          <t>Biena</t>
        </is>
      </c>
      <c r="D1297" t="inlineStr">
        <is>
          <t>Biena</t>
        </is>
      </c>
      <c r="E1297" t="inlineStr">
        <is>
          <t>CD610502</t>
        </is>
      </c>
      <c r="F1297" t="inlineStr">
        <is>
          <t>pcode</t>
        </is>
      </c>
      <c r="G1297" s="48" t="n">
        <v>46260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Z1297" t="inlineStr">
        <is>
          <t>Normal</t>
        </is>
      </c>
    </row>
    <row r="1298">
      <c r="A1298" t="inlineStr">
        <is>
          <t>COD</t>
        </is>
      </c>
      <c r="B1298" t="n">
        <v>3</v>
      </c>
      <c r="C1298" t="inlineStr">
        <is>
          <t>Biena</t>
        </is>
      </c>
      <c r="D1298" t="inlineStr">
        <is>
          <t>Biena</t>
        </is>
      </c>
      <c r="E1298" t="inlineStr">
        <is>
          <t>CD610502</t>
        </is>
      </c>
      <c r="F1298" t="inlineStr">
        <is>
          <t>pcode</t>
        </is>
      </c>
      <c r="G1298" s="48" t="n">
        <v>46262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</v>
      </c>
      <c r="W1298" t="n">
        <v>0</v>
      </c>
      <c r="X1298" s="48" t="n">
        <v>46260</v>
      </c>
      <c r="Y1298" t="n">
        <v>2</v>
      </c>
      <c r="Z1298" t="inlineStr">
        <is>
          <t>Reporting Gap (&gt;1 Day)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Biena</t>
        </is>
      </c>
      <c r="D1299" t="inlineStr">
        <is>
          <t>Biena</t>
        </is>
      </c>
      <c r="E1299" t="inlineStr">
        <is>
          <t>CD610502</t>
        </is>
      </c>
      <c r="F1299" t="inlineStr">
        <is>
          <t>pcode</t>
        </is>
      </c>
      <c r="G1299" s="48" t="n">
        <v>46264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</v>
      </c>
      <c r="W1299" t="n">
        <v>0</v>
      </c>
      <c r="X1299" s="48" t="n">
        <v>46262</v>
      </c>
      <c r="Y1299" t="n">
        <v>2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Biena</t>
        </is>
      </c>
      <c r="D1300" t="inlineStr">
        <is>
          <t>Biena</t>
        </is>
      </c>
      <c r="E1300" t="inlineStr">
        <is>
          <t>CD610502</t>
        </is>
      </c>
      <c r="F1300" t="inlineStr">
        <is>
          <t>pcode</t>
        </is>
      </c>
      <c r="G1300" s="48" t="n">
        <v>46265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</v>
      </c>
      <c r="W1300" t="n">
        <v>0</v>
      </c>
      <c r="X1300" s="48" t="n">
        <v>46264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Biena</t>
        </is>
      </c>
      <c r="D1301" t="inlineStr">
        <is>
          <t>Biena</t>
        </is>
      </c>
      <c r="E1301" t="inlineStr">
        <is>
          <t>CD610502</t>
        </is>
      </c>
      <c r="F1301" t="inlineStr">
        <is>
          <t>pcode</t>
        </is>
      </c>
      <c r="G1301" s="48" t="n">
        <v>46266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</v>
      </c>
      <c r="W1301" t="n">
        <v>0</v>
      </c>
      <c r="X1301" s="48" t="n">
        <v>46265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Biena</t>
        </is>
      </c>
      <c r="D1302" t="inlineStr">
        <is>
          <t>Biena</t>
        </is>
      </c>
      <c r="E1302" t="inlineStr">
        <is>
          <t>CD610502</t>
        </is>
      </c>
      <c r="F1302" t="inlineStr">
        <is>
          <t>pcode</t>
        </is>
      </c>
      <c r="G1302" s="48" t="n">
        <v>46267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</v>
      </c>
      <c r="W1302" t="n">
        <v>0</v>
      </c>
      <c r="X1302" s="48" t="n">
        <v>46266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Biena</t>
        </is>
      </c>
      <c r="D1303" t="inlineStr">
        <is>
          <t>Biena</t>
        </is>
      </c>
      <c r="E1303" t="inlineStr">
        <is>
          <t>CD610502</t>
        </is>
      </c>
      <c r="F1303" t="inlineStr">
        <is>
          <t>pcode</t>
        </is>
      </c>
      <c r="G1303" s="48" t="n">
        <v>46268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</v>
      </c>
      <c r="W1303" t="n">
        <v>0</v>
      </c>
      <c r="X1303" s="48" t="n">
        <v>46267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Biena</t>
        </is>
      </c>
      <c r="D1304" t="inlineStr">
        <is>
          <t>Biena</t>
        </is>
      </c>
      <c r="E1304" t="inlineStr">
        <is>
          <t>CD610502</t>
        </is>
      </c>
      <c r="F1304" t="inlineStr">
        <is>
          <t>pcode</t>
        </is>
      </c>
      <c r="G1304" s="48" t="n">
        <v>46269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</v>
      </c>
      <c r="W1304" t="n">
        <v>0</v>
      </c>
      <c r="X1304" s="48" t="n">
        <v>46268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Biena</t>
        </is>
      </c>
      <c r="D1305" t="inlineStr">
        <is>
          <t>Biena</t>
        </is>
      </c>
      <c r="E1305" t="inlineStr">
        <is>
          <t>CD610502</t>
        </is>
      </c>
      <c r="F1305" t="inlineStr">
        <is>
          <t>pcode</t>
        </is>
      </c>
      <c r="G1305" s="48" t="n">
        <v>46270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</v>
      </c>
      <c r="W1305" t="n">
        <v>1</v>
      </c>
      <c r="X1305" s="48" t="n">
        <v>46269</v>
      </c>
      <c r="Y1305" t="n">
        <v>1</v>
      </c>
      <c r="Z1305" t="inlineStr">
        <is>
          <t>Normal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Biena</t>
        </is>
      </c>
      <c r="D1306" t="inlineStr">
        <is>
          <t>Biena</t>
        </is>
      </c>
      <c r="E1306" t="inlineStr">
        <is>
          <t>CD610502</t>
        </is>
      </c>
      <c r="F1306" t="inlineStr">
        <is>
          <t>pcode</t>
        </is>
      </c>
      <c r="G1306" s="48" t="n">
        <v>46271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</v>
      </c>
      <c r="W1306" t="n">
        <v>2</v>
      </c>
      <c r="X1306" s="48" t="n">
        <v>46270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Biena</t>
        </is>
      </c>
      <c r="D1307" t="inlineStr">
        <is>
          <t>Biena</t>
        </is>
      </c>
      <c r="E1307" t="inlineStr">
        <is>
          <t>CD610502</t>
        </is>
      </c>
      <c r="F1307" t="inlineStr">
        <is>
          <t>pcode</t>
        </is>
      </c>
      <c r="G1307" s="48" t="n">
        <v>46272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4</v>
      </c>
      <c r="W1307" t="n">
        <v>0</v>
      </c>
      <c r="X1307" s="48" t="n">
        <v>46271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Biena</t>
        </is>
      </c>
      <c r="D1308" t="inlineStr">
        <is>
          <t>Biena</t>
        </is>
      </c>
      <c r="E1308" t="inlineStr">
        <is>
          <t>CD610502</t>
        </is>
      </c>
      <c r="F1308" t="inlineStr">
        <is>
          <t>pcode</t>
        </is>
      </c>
      <c r="G1308" s="48" t="n">
        <v>46273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4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4</v>
      </c>
      <c r="W1308" t="n">
        <v>0</v>
      </c>
      <c r="X1308" s="48" t="n">
        <v>46272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Biena</t>
        </is>
      </c>
      <c r="D1309" t="inlineStr">
        <is>
          <t>Biena</t>
        </is>
      </c>
      <c r="E1309" t="inlineStr">
        <is>
          <t>CD610502</t>
        </is>
      </c>
      <c r="F1309" t="inlineStr">
        <is>
          <t>pcode</t>
        </is>
      </c>
      <c r="G1309" s="48" t="n">
        <v>46274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4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4</v>
      </c>
      <c r="W1309" t="n">
        <v>0</v>
      </c>
      <c r="X1309" s="48" t="n">
        <v>46273</v>
      </c>
      <c r="Y1309" t="n">
        <v>1</v>
      </c>
      <c r="Z1309" t="inlineStr">
        <is>
          <t>Normal</t>
        </is>
      </c>
      <c r="AA1309" t="n">
        <v>0.4285714285714285</v>
      </c>
    </row>
    <row r="1310">
      <c r="A1310" t="inlineStr">
        <is>
          <t>COD</t>
        </is>
      </c>
      <c r="B1310" t="n">
        <v>3</v>
      </c>
      <c r="C1310" t="inlineStr">
        <is>
          <t>Biena</t>
        </is>
      </c>
      <c r="D1310" t="inlineStr">
        <is>
          <t>Biena</t>
        </is>
      </c>
      <c r="E1310" t="inlineStr">
        <is>
          <t>CD610502</t>
        </is>
      </c>
      <c r="F1310" t="inlineStr">
        <is>
          <t>pcode</t>
        </is>
      </c>
      <c r="G1310" s="48" t="n">
        <v>46275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4</v>
      </c>
      <c r="W1310" t="n">
        <v>2</v>
      </c>
      <c r="X1310" s="48" t="n">
        <v>46274</v>
      </c>
      <c r="Y1310" t="n">
        <v>1</v>
      </c>
      <c r="Z1310" t="inlineStr">
        <is>
          <t>Normal</t>
        </is>
      </c>
      <c r="AA1310" t="n">
        <v>0.7142857142857143</v>
      </c>
    </row>
    <row r="1311">
      <c r="A1311" t="inlineStr">
        <is>
          <t>COD</t>
        </is>
      </c>
      <c r="B1311" t="n">
        <v>3</v>
      </c>
      <c r="C1311" t="inlineStr">
        <is>
          <t>Biena</t>
        </is>
      </c>
      <c r="D1311" t="inlineStr">
        <is>
          <t>Biena</t>
        </is>
      </c>
      <c r="E1311" t="inlineStr">
        <is>
          <t>CD610502</t>
        </is>
      </c>
      <c r="F1311" t="inlineStr">
        <is>
          <t>pcode</t>
        </is>
      </c>
      <c r="G1311" s="48" t="n">
        <v>46276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6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6</v>
      </c>
      <c r="W1311" t="n">
        <v>0</v>
      </c>
      <c r="X1311" s="48" t="n">
        <v>46275</v>
      </c>
      <c r="Y1311" t="n">
        <v>1</v>
      </c>
      <c r="Z1311" t="inlineStr">
        <is>
          <t>Normal</t>
        </is>
      </c>
      <c r="AA1311" t="n">
        <v>0.7142857142857143</v>
      </c>
    </row>
    <row r="1312">
      <c r="A1312" t="inlineStr">
        <is>
          <t>COD</t>
        </is>
      </c>
      <c r="B1312" t="n">
        <v>3</v>
      </c>
      <c r="C1312" t="inlineStr">
        <is>
          <t>Biena</t>
        </is>
      </c>
      <c r="D1312" t="inlineStr">
        <is>
          <t>Biena</t>
        </is>
      </c>
      <c r="E1312" t="inlineStr">
        <is>
          <t>CD610502</t>
        </is>
      </c>
      <c r="F1312" t="inlineStr">
        <is>
          <t>pcode</t>
        </is>
      </c>
      <c r="G1312" s="48" t="n">
        <v>46277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6</v>
      </c>
      <c r="W1312" t="n">
        <v>1</v>
      </c>
      <c r="X1312" s="48" t="n">
        <v>46276</v>
      </c>
      <c r="Y1312" t="n">
        <v>1</v>
      </c>
      <c r="Z1312" t="inlineStr">
        <is>
          <t>Normal</t>
        </is>
      </c>
      <c r="AA1312" t="n">
        <v>0.7142857142857143</v>
      </c>
    </row>
    <row r="1313">
      <c r="A1313" t="inlineStr">
        <is>
          <t>COD</t>
        </is>
      </c>
      <c r="B1313" t="n">
        <v>3</v>
      </c>
      <c r="C1313" t="inlineStr">
        <is>
          <t>Biena</t>
        </is>
      </c>
      <c r="D1313" t="inlineStr">
        <is>
          <t>Biena</t>
        </is>
      </c>
      <c r="E1313" t="inlineStr">
        <is>
          <t>CD610502</t>
        </is>
      </c>
      <c r="F1313" t="inlineStr">
        <is>
          <t>pcode</t>
        </is>
      </c>
      <c r="G1313" s="48" t="n">
        <v>46278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7</v>
      </c>
      <c r="W1313" t="n">
        <v>0</v>
      </c>
      <c r="X1313" s="48" t="n">
        <v>46277</v>
      </c>
      <c r="Y1313" t="n">
        <v>1</v>
      </c>
      <c r="Z1313" t="inlineStr">
        <is>
          <t>Normal</t>
        </is>
      </c>
      <c r="AA1313" t="n">
        <v>0.4285714285714285</v>
      </c>
    </row>
    <row r="1314">
      <c r="A1314" t="inlineStr">
        <is>
          <t>COD</t>
        </is>
      </c>
      <c r="B1314" t="n">
        <v>3</v>
      </c>
      <c r="C1314" t="inlineStr">
        <is>
          <t>Biena</t>
        </is>
      </c>
      <c r="D1314" t="inlineStr">
        <is>
          <t>Biena</t>
        </is>
      </c>
      <c r="E1314" t="inlineStr">
        <is>
          <t>CD610502</t>
        </is>
      </c>
      <c r="F1314" t="inlineStr">
        <is>
          <t>pcode</t>
        </is>
      </c>
      <c r="G1314" s="48" t="n">
        <v>46279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7</v>
      </c>
      <c r="W1314" t="n">
        <v>0</v>
      </c>
      <c r="X1314" s="48" t="n">
        <v>46278</v>
      </c>
      <c r="Y1314" t="n">
        <v>1</v>
      </c>
      <c r="Z1314" t="inlineStr">
        <is>
          <t>Normal</t>
        </is>
      </c>
      <c r="AA1314" t="n">
        <v>0.4285714285714285</v>
      </c>
    </row>
    <row r="1315">
      <c r="A1315" t="inlineStr">
        <is>
          <t>COD</t>
        </is>
      </c>
      <c r="B1315" t="n">
        <v>3</v>
      </c>
      <c r="C1315" t="inlineStr">
        <is>
          <t>Biena</t>
        </is>
      </c>
      <c r="D1315" t="inlineStr">
        <is>
          <t>Biena</t>
        </is>
      </c>
      <c r="E1315" t="inlineStr">
        <is>
          <t>CD610502</t>
        </is>
      </c>
      <c r="F1315" t="inlineStr">
        <is>
          <t>pcode</t>
        </is>
      </c>
      <c r="G1315" s="48" t="n">
        <v>46280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7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7</v>
      </c>
      <c r="W1315" t="n">
        <v>0</v>
      </c>
      <c r="X1315" s="48" t="n">
        <v>46279</v>
      </c>
      <c r="Y1315" t="n">
        <v>1</v>
      </c>
      <c r="Z1315" t="inlineStr">
        <is>
          <t>Normal</t>
        </is>
      </c>
      <c r="AA1315" t="n">
        <v>0.4285714285714285</v>
      </c>
    </row>
    <row r="1316">
      <c r="A1316" t="inlineStr">
        <is>
          <t>COD</t>
        </is>
      </c>
      <c r="B1316" t="n">
        <v>3</v>
      </c>
      <c r="C1316" t="inlineStr">
        <is>
          <t>Biena</t>
        </is>
      </c>
      <c r="D1316" t="inlineStr">
        <is>
          <t>Biena</t>
        </is>
      </c>
      <c r="E1316" t="inlineStr">
        <is>
          <t>CD610502</t>
        </is>
      </c>
      <c r="F1316" t="inlineStr">
        <is>
          <t>pcode</t>
        </is>
      </c>
      <c r="G1316" s="48" t="n">
        <v>46281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7</v>
      </c>
      <c r="W1316" t="n">
        <v>0</v>
      </c>
      <c r="X1316" s="48" t="n">
        <v>46280</v>
      </c>
      <c r="Y1316" t="n">
        <v>1</v>
      </c>
      <c r="Z1316" t="inlineStr">
        <is>
          <t>Normal</t>
        </is>
      </c>
      <c r="AA1316" t="n">
        <v>0.4285714285714285</v>
      </c>
    </row>
    <row r="1317">
      <c r="A1317" t="inlineStr">
        <is>
          <t>COD</t>
        </is>
      </c>
      <c r="B1317" t="n">
        <v>3</v>
      </c>
      <c r="C1317" t="inlineStr">
        <is>
          <t>Biena</t>
        </is>
      </c>
      <c r="D1317" t="inlineStr">
        <is>
          <t>Biena</t>
        </is>
      </c>
      <c r="E1317" t="inlineStr">
        <is>
          <t>CD610502</t>
        </is>
      </c>
      <c r="F1317" t="inlineStr">
        <is>
          <t>pcode</t>
        </is>
      </c>
      <c r="G1317" s="48" t="n">
        <v>46282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7</v>
      </c>
      <c r="W1317" t="n">
        <v>0</v>
      </c>
      <c r="X1317" s="48" t="n">
        <v>46281</v>
      </c>
      <c r="Y1317" t="n">
        <v>1</v>
      </c>
      <c r="Z1317" t="inlineStr">
        <is>
          <t>Normal</t>
        </is>
      </c>
      <c r="AA1317" t="n">
        <v>0.1428571428571428</v>
      </c>
    </row>
    <row r="1318">
      <c r="A1318" t="inlineStr">
        <is>
          <t>COD</t>
        </is>
      </c>
      <c r="B1318" t="n">
        <v>3</v>
      </c>
      <c r="C1318" t="inlineStr">
        <is>
          <t>Biena</t>
        </is>
      </c>
      <c r="D1318" t="inlineStr">
        <is>
          <t>Biena</t>
        </is>
      </c>
      <c r="E1318" t="inlineStr">
        <is>
          <t>CD610502</t>
        </is>
      </c>
      <c r="F1318" t="inlineStr">
        <is>
          <t>pcode</t>
        </is>
      </c>
      <c r="G1318" s="48" t="n">
        <v>46283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7</v>
      </c>
      <c r="W1318" t="n">
        <v>0</v>
      </c>
      <c r="X1318" s="48" t="n">
        <v>46282</v>
      </c>
      <c r="Y1318" t="n">
        <v>1</v>
      </c>
      <c r="Z1318" t="inlineStr">
        <is>
          <t>Normal</t>
        </is>
      </c>
      <c r="AA1318" t="n">
        <v>0.1428571428571428</v>
      </c>
    </row>
    <row r="1319">
      <c r="A1319" t="inlineStr">
        <is>
          <t>COD</t>
        </is>
      </c>
      <c r="B1319" t="n">
        <v>3</v>
      </c>
      <c r="C1319" t="inlineStr">
        <is>
          <t>Biena</t>
        </is>
      </c>
      <c r="D1319" t="inlineStr">
        <is>
          <t>Biena</t>
        </is>
      </c>
      <c r="E1319" t="inlineStr">
        <is>
          <t>CD610502</t>
        </is>
      </c>
      <c r="F1319" t="inlineStr">
        <is>
          <t>pcode</t>
        </is>
      </c>
      <c r="G1319" s="48" t="n">
        <v>46284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7</v>
      </c>
      <c r="W1319" t="n">
        <v>0</v>
      </c>
      <c r="X1319" s="48" t="n">
        <v>46283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Biena</t>
        </is>
      </c>
      <c r="D1320" t="inlineStr">
        <is>
          <t>Biena</t>
        </is>
      </c>
      <c r="E1320" t="inlineStr">
        <is>
          <t>CD610502</t>
        </is>
      </c>
      <c r="F1320" t="inlineStr">
        <is>
          <t>pcode</t>
        </is>
      </c>
      <c r="G1320" s="48" t="n">
        <v>46285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7</v>
      </c>
      <c r="W1320" t="n">
        <v>0</v>
      </c>
      <c r="X1320" s="48" t="n">
        <v>46284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Biena</t>
        </is>
      </c>
      <c r="D1321" t="inlineStr">
        <is>
          <t>Biena</t>
        </is>
      </c>
      <c r="E1321" t="inlineStr">
        <is>
          <t>CD610502</t>
        </is>
      </c>
      <c r="F1321" t="inlineStr">
        <is>
          <t>pcode</t>
        </is>
      </c>
      <c r="G1321" s="48" t="n">
        <v>46286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7</v>
      </c>
      <c r="W1321" t="n">
        <v>0</v>
      </c>
      <c r="X1321" s="48" t="n">
        <v>46285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46287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7</v>
      </c>
      <c r="W1322" t="n">
        <v>0</v>
      </c>
      <c r="X1322" s="48" t="n">
        <v>46286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46288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7</v>
      </c>
      <c r="W1323" t="n">
        <v>0</v>
      </c>
      <c r="X1323" s="48" t="n">
        <v>46287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46289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7</v>
      </c>
      <c r="W1324" t="n">
        <v>0</v>
      </c>
      <c r="X1324" s="48" t="n">
        <v>46288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46290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7</v>
      </c>
      <c r="W1325" t="n">
        <v>0</v>
      </c>
      <c r="X1325" s="48" t="n">
        <v>46289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46291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7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7</v>
      </c>
      <c r="W1326" t="n">
        <v>0</v>
      </c>
      <c r="X1326" s="48" t="n">
        <v>46290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46292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7</v>
      </c>
      <c r="W1327" t="n">
        <v>0</v>
      </c>
      <c r="X1327" s="48" t="n">
        <v>46291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46293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7</v>
      </c>
      <c r="W1328" t="n">
        <v>0</v>
      </c>
      <c r="X1328" s="48" t="n">
        <v>46292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46294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7</v>
      </c>
      <c r="W1329" t="n">
        <v>0</v>
      </c>
      <c r="X1329" s="48" t="n">
        <v>46293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46295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7</v>
      </c>
      <c r="W1330" t="n">
        <v>0</v>
      </c>
      <c r="X1330" s="48" t="n">
        <v>46294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46296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7</v>
      </c>
      <c r="W1331" t="n">
        <v>0</v>
      </c>
      <c r="X1331" s="48" t="n">
        <v>46295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46297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7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7</v>
      </c>
      <c r="W1332" t="n">
        <v>0</v>
      </c>
      <c r="X1332" s="48" t="n">
        <v>46296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46299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7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7</v>
      </c>
      <c r="W1333" t="n">
        <v>0</v>
      </c>
      <c r="X1333" s="48" t="n">
        <v>46297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46300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7</v>
      </c>
      <c r="W1334" t="n">
        <v>0</v>
      </c>
      <c r="X1334" s="48" t="n">
        <v>46299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46301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7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7</v>
      </c>
      <c r="W1335" t="n">
        <v>0</v>
      </c>
      <c r="X1335" s="48" t="n">
        <v>46300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46209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46210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46209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46211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46210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46212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46211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46213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46212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46214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46213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46216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46214</v>
      </c>
      <c r="Y1342" t="n">
        <v>2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46218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46216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46220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46218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46221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46220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46222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46221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46223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46222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46225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46223</v>
      </c>
      <c r="Y1348" t="n">
        <v>2</v>
      </c>
      <c r="Z1348" t="inlineStr">
        <is>
          <t>Reporting Gap (&gt;1 Day)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46226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46225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46228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46226</v>
      </c>
      <c r="Y1350" t="n">
        <v>2</v>
      </c>
      <c r="Z1350" t="inlineStr">
        <is>
          <t>Reporting Gap (&gt;1 Day)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46229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46228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46230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46229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46233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46230</v>
      </c>
      <c r="Y1353" t="n">
        <v>3</v>
      </c>
      <c r="Z1353" t="inlineStr">
        <is>
          <t>Reporting Gap (&gt;1 Day)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46234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46233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46235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46234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46236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46235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46237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46236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46238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46237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46245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46238</v>
      </c>
      <c r="Y1359" t="n">
        <v>7</v>
      </c>
      <c r="Z1359" t="inlineStr">
        <is>
          <t>Reporting Gap (&gt;1 Day)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46249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46245</v>
      </c>
      <c r="Y1360" t="n">
        <v>4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46251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46249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46253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46251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46254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46253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46256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46254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46258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1</v>
      </c>
      <c r="X1365" s="48" t="n">
        <v>46256</v>
      </c>
      <c r="Y1365" t="n">
        <v>2</v>
      </c>
      <c r="Z1365" t="inlineStr">
        <is>
          <t>Reporting Gap (&gt;1 Day)</t>
        </is>
      </c>
      <c r="AA1365" t="n">
        <v>0.1428571428571428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46259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2</v>
      </c>
      <c r="W1366" t="n">
        <v>0</v>
      </c>
      <c r="X1366" s="48" t="n">
        <v>46258</v>
      </c>
      <c r="Y1366" t="n">
        <v>1</v>
      </c>
      <c r="Z1366" t="inlineStr">
        <is>
          <t>Normal</t>
        </is>
      </c>
      <c r="AA1366" t="n">
        <v>0.1428571428571428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46260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2</v>
      </c>
      <c r="W1367" t="n">
        <v>0</v>
      </c>
      <c r="X1367" s="48" t="n">
        <v>46259</v>
      </c>
      <c r="Y1367" t="n">
        <v>1</v>
      </c>
      <c r="Z1367" t="inlineStr">
        <is>
          <t>Normal</t>
        </is>
      </c>
      <c r="AA1367" t="n">
        <v>0.1428571428571428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46262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</v>
      </c>
      <c r="W1368" t="n">
        <v>0</v>
      </c>
      <c r="X1368" s="48" t="n">
        <v>46260</v>
      </c>
      <c r="Y1368" t="n">
        <v>2</v>
      </c>
      <c r="Z1368" t="inlineStr">
        <is>
          <t>Reporting Gap (&gt;1 Day)</t>
        </is>
      </c>
      <c r="AA1368" t="n">
        <v>0.1428571428571428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46264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2</v>
      </c>
      <c r="W1369" t="n">
        <v>0</v>
      </c>
      <c r="X1369" s="48" t="n">
        <v>46262</v>
      </c>
      <c r="Y1369" t="n">
        <v>2</v>
      </c>
      <c r="Z1369" t="inlineStr">
        <is>
          <t>Reporting Gap (&gt;1 Day)</t>
        </is>
      </c>
      <c r="AA1369" t="n">
        <v>0.1428571428571428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46265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2</v>
      </c>
      <c r="W1370" t="n">
        <v>0</v>
      </c>
      <c r="X1370" s="48" t="n">
        <v>46264</v>
      </c>
      <c r="Y1370" t="n">
        <v>1</v>
      </c>
      <c r="Z1370" t="inlineStr">
        <is>
          <t>Normal</t>
        </is>
      </c>
      <c r="AA1370" t="n">
        <v>0.1428571428571428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46266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</v>
      </c>
      <c r="W1371" t="n">
        <v>0</v>
      </c>
      <c r="X1371" s="48" t="n">
        <v>46265</v>
      </c>
      <c r="Y1371" t="n">
        <v>1</v>
      </c>
      <c r="Z1371" t="inlineStr">
        <is>
          <t>Normal</t>
        </is>
      </c>
      <c r="AA1371" t="n">
        <v>0.1428571428571428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46267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</v>
      </c>
      <c r="W1372" t="n">
        <v>0</v>
      </c>
      <c r="X1372" s="48" t="n">
        <v>46266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46268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</v>
      </c>
      <c r="W1373" t="n">
        <v>0</v>
      </c>
      <c r="X1373" s="48" t="n">
        <v>46267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46269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2</v>
      </c>
      <c r="W1374" t="n">
        <v>0</v>
      </c>
      <c r="X1374" s="48" t="n">
        <v>46268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46270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2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2</v>
      </c>
      <c r="W1375" t="n">
        <v>0</v>
      </c>
      <c r="X1375" s="48" t="n">
        <v>46269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46271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2</v>
      </c>
      <c r="W1376" t="n">
        <v>0</v>
      </c>
      <c r="X1376" s="48" t="n">
        <v>46270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46272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2</v>
      </c>
      <c r="W1377" t="n">
        <v>0</v>
      </c>
      <c r="X1377" s="48" t="n">
        <v>46271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46273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2</v>
      </c>
      <c r="W1378" t="n">
        <v>0</v>
      </c>
      <c r="X1378" s="48" t="n">
        <v>46272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46274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</v>
      </c>
      <c r="W1379" t="n">
        <v>0</v>
      </c>
      <c r="X1379" s="48" t="n">
        <v>46273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46275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</v>
      </c>
      <c r="W1380" t="n">
        <v>0</v>
      </c>
      <c r="X1380" s="48" t="n">
        <v>46274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46276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</v>
      </c>
      <c r="W1381" t="n">
        <v>0</v>
      </c>
      <c r="X1381" s="48" t="n">
        <v>46275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46277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</v>
      </c>
      <c r="W1382" t="n">
        <v>0</v>
      </c>
      <c r="X1382" s="48" t="n">
        <v>46276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46278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</v>
      </c>
      <c r="W1383" t="n">
        <v>0</v>
      </c>
      <c r="X1383" s="48" t="n">
        <v>46277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46279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</v>
      </c>
      <c r="W1384" t="n">
        <v>0</v>
      </c>
      <c r="X1384" s="48" t="n">
        <v>46278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</v>
      </c>
      <c r="W1385" t="n">
        <v>0</v>
      </c>
      <c r="X1385" s="48" t="n">
        <v>46279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46281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</v>
      </c>
      <c r="W1386" t="n">
        <v>0</v>
      </c>
      <c r="X1386" s="48" t="n">
        <v>46280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46282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</v>
      </c>
      <c r="W1387" t="n">
        <v>0</v>
      </c>
      <c r="X1387" s="48" t="n">
        <v>46281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46283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</v>
      </c>
      <c r="W1388" t="n">
        <v>0</v>
      </c>
      <c r="X1388" s="48" t="n">
        <v>46282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46284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</v>
      </c>
      <c r="W1389" t="n">
        <v>0</v>
      </c>
      <c r="X1389" s="48" t="n">
        <v>46283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46285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</v>
      </c>
      <c r="W1390" t="n">
        <v>0</v>
      </c>
      <c r="X1390" s="48" t="n">
        <v>46284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46286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</v>
      </c>
      <c r="W1391" t="n">
        <v>0</v>
      </c>
      <c r="X1391" s="48" t="n">
        <v>46285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46287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</v>
      </c>
      <c r="W1392" t="n">
        <v>0</v>
      </c>
      <c r="X1392" s="48" t="n">
        <v>46286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46288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</v>
      </c>
      <c r="W1393" t="n">
        <v>0</v>
      </c>
      <c r="X1393" s="48" t="n">
        <v>46287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46289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2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2</v>
      </c>
      <c r="W1394" t="n">
        <v>0</v>
      </c>
      <c r="X1394" s="48" t="n">
        <v>46288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46290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2</v>
      </c>
      <c r="W1395" t="n">
        <v>0</v>
      </c>
      <c r="X1395" s="48" t="n">
        <v>46289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46291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2</v>
      </c>
      <c r="W1396" t="n">
        <v>0</v>
      </c>
      <c r="X1396" s="48" t="n">
        <v>46290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46292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</v>
      </c>
      <c r="W1397" t="n">
        <v>0</v>
      </c>
      <c r="X1397" s="48" t="n">
        <v>46291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46293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2</v>
      </c>
      <c r="W1398" t="n">
        <v>0</v>
      </c>
      <c r="X1398" s="48" t="n">
        <v>46292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46294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2</v>
      </c>
      <c r="W1399" t="n">
        <v>0</v>
      </c>
      <c r="X1399" s="48" t="n">
        <v>46293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46295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2</v>
      </c>
      <c r="W1400" t="n">
        <v>0</v>
      </c>
      <c r="X1400" s="48" t="n">
        <v>46294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46296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2</v>
      </c>
      <c r="W1401" t="n">
        <v>0</v>
      </c>
      <c r="X1401" s="48" t="n">
        <v>46295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46297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2</v>
      </c>
      <c r="W1402" t="n">
        <v>0</v>
      </c>
      <c r="X1402" s="48" t="n">
        <v>46296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46299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2</v>
      </c>
      <c r="W1403" t="n">
        <v>0</v>
      </c>
      <c r="X1403" s="48" t="n">
        <v>46297</v>
      </c>
      <c r="Y1403" t="n">
        <v>2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46300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2</v>
      </c>
      <c r="W1404" t="n">
        <v>0</v>
      </c>
      <c r="X1404" s="48" t="n">
        <v>46299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46301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2</v>
      </c>
      <c r="W1405" t="n">
        <v>0</v>
      </c>
      <c r="X1405" s="48" t="n">
        <v>46300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46209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Z1406" t="inlineStr">
        <is>
          <t>Normal</t>
        </is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46210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</v>
      </c>
      <c r="W1407" t="n">
        <v>0</v>
      </c>
      <c r="X1407" s="48" t="n">
        <v>46209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46211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46210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46212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</v>
      </c>
      <c r="W1409" t="n">
        <v>0</v>
      </c>
      <c r="X1409" s="48" t="n">
        <v>46211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46213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</v>
      </c>
      <c r="W1410" t="n">
        <v>0</v>
      </c>
      <c r="X1410" s="48" t="n">
        <v>46212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46214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46213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46216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46214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46218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46216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46220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46218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46221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46220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46222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46221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46223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46222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46225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0</v>
      </c>
      <c r="X1418" s="48" t="n">
        <v>46223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46226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</v>
      </c>
      <c r="W1419" t="n">
        <v>0</v>
      </c>
      <c r="X1419" s="48" t="n">
        <v>46225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46228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</v>
      </c>
      <c r="W1420" t="n">
        <v>0</v>
      </c>
      <c r="X1420" s="48" t="n">
        <v>46226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46229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</v>
      </c>
      <c r="W1421" t="n">
        <v>0</v>
      </c>
      <c r="X1421" s="48" t="n">
        <v>46228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46230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</v>
      </c>
      <c r="W1422" t="n">
        <v>0</v>
      </c>
      <c r="X1422" s="48" t="n">
        <v>46229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46233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</v>
      </c>
      <c r="W1423" t="n">
        <v>0</v>
      </c>
      <c r="X1423" s="48" t="n">
        <v>46230</v>
      </c>
      <c r="Y1423" t="n">
        <v>3</v>
      </c>
      <c r="Z1423" t="inlineStr">
        <is>
          <t>Reporting Gap (&gt;1 Day)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46234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</v>
      </c>
      <c r="W1424" t="n">
        <v>0</v>
      </c>
      <c r="X1424" s="48" t="n">
        <v>46233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46235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</v>
      </c>
      <c r="W1425" t="n">
        <v>0</v>
      </c>
      <c r="X1425" s="48" t="n">
        <v>46234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46236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</v>
      </c>
      <c r="W1426" t="n">
        <v>0</v>
      </c>
      <c r="X1426" s="48" t="n">
        <v>46235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46237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</v>
      </c>
      <c r="W1427" t="n">
        <v>0</v>
      </c>
      <c r="X1427" s="48" t="n">
        <v>46236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46238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</v>
      </c>
      <c r="W1428" t="n">
        <v>0</v>
      </c>
      <c r="X1428" s="48" t="n">
        <v>46237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46245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</v>
      </c>
      <c r="W1429" t="n">
        <v>0</v>
      </c>
      <c r="X1429" s="48" t="n">
        <v>46238</v>
      </c>
      <c r="Y1429" t="n">
        <v>7</v>
      </c>
      <c r="Z1429" t="inlineStr">
        <is>
          <t>Reporting Gap (&gt;1 Day)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46249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</v>
      </c>
      <c r="W1430" t="n">
        <v>0</v>
      </c>
      <c r="X1430" s="48" t="n">
        <v>46245</v>
      </c>
      <c r="Y1430" t="n">
        <v>4</v>
      </c>
      <c r="Z1430" t="inlineStr">
        <is>
          <t>Reporting Gap (&gt;1 Day)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46251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</v>
      </c>
      <c r="W1431" t="n">
        <v>0</v>
      </c>
      <c r="X1431" s="48" t="n">
        <v>46249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46253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</v>
      </c>
      <c r="W1432" t="n">
        <v>0</v>
      </c>
      <c r="X1432" s="48" t="n">
        <v>46251</v>
      </c>
      <c r="Y1432" t="n">
        <v>2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46254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</v>
      </c>
      <c r="W1433" t="n">
        <v>0</v>
      </c>
      <c r="X1433" s="48" t="n">
        <v>46253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46256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</v>
      </c>
      <c r="W1434" t="n">
        <v>0</v>
      </c>
      <c r="X1434" s="48" t="n">
        <v>46254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</v>
      </c>
      <c r="W1435" t="n">
        <v>0</v>
      </c>
      <c r="X1435" s="48" t="n">
        <v>46256</v>
      </c>
      <c r="Y1435" t="n">
        <v>2</v>
      </c>
      <c r="Z1435" t="inlineStr">
        <is>
          <t>Reporting Gap (&gt;1 Day)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</v>
      </c>
      <c r="W1436" t="n">
        <v>1</v>
      </c>
      <c r="X1436" s="48" t="n">
        <v>46258</v>
      </c>
      <c r="Y1436" t="n">
        <v>1</v>
      </c>
      <c r="Z1436" t="inlineStr">
        <is>
          <t>Normal</t>
        </is>
      </c>
      <c r="AA1436" t="n">
        <v>0.1428571428571428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46260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</v>
      </c>
      <c r="W1437" t="n">
        <v>0</v>
      </c>
      <c r="X1437" s="48" t="n">
        <v>46259</v>
      </c>
      <c r="Y1437" t="n">
        <v>1</v>
      </c>
      <c r="Z1437" t="inlineStr">
        <is>
          <t>Normal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46262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</v>
      </c>
      <c r="W1438" t="n">
        <v>0</v>
      </c>
      <c r="X1438" s="48" t="n">
        <v>46260</v>
      </c>
      <c r="Y1438" t="n">
        <v>2</v>
      </c>
      <c r="Z1438" t="inlineStr">
        <is>
          <t>Reporting Gap (&gt;1 Day)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</v>
      </c>
      <c r="W1439" t="n">
        <v>0</v>
      </c>
      <c r="X1439" s="48" t="n">
        <v>46262</v>
      </c>
      <c r="Y1439" t="n">
        <v>2</v>
      </c>
      <c r="Z1439" t="inlineStr">
        <is>
          <t>Reporting Gap (&gt;1 Day)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46265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</v>
      </c>
      <c r="W1440" t="n">
        <v>0</v>
      </c>
      <c r="X1440" s="48" t="n">
        <v>46264</v>
      </c>
      <c r="Y1440" t="n">
        <v>1</v>
      </c>
      <c r="Z1440" t="inlineStr">
        <is>
          <t>Normal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46266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</v>
      </c>
      <c r="W1441" t="n">
        <v>0</v>
      </c>
      <c r="X1441" s="48" t="n">
        <v>46265</v>
      </c>
      <c r="Y1441" t="n">
        <v>1</v>
      </c>
      <c r="Z1441" t="inlineStr">
        <is>
          <t>Normal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46267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2</v>
      </c>
      <c r="W1442" t="n">
        <v>0</v>
      </c>
      <c r="X1442" s="48" t="n">
        <v>46266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46268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2</v>
      </c>
      <c r="W1443" t="n">
        <v>0</v>
      </c>
      <c r="X1443" s="48" t="n">
        <v>46267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46269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2</v>
      </c>
      <c r="W1444" t="n">
        <v>0</v>
      </c>
      <c r="X1444" s="48" t="n">
        <v>46268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46270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2</v>
      </c>
      <c r="W1445" t="n">
        <v>0</v>
      </c>
      <c r="X1445" s="48" t="n">
        <v>46269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46271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2</v>
      </c>
      <c r="W1446" t="n">
        <v>0</v>
      </c>
      <c r="X1446" s="48" t="n">
        <v>46270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2</v>
      </c>
      <c r="W1447" t="n">
        <v>0</v>
      </c>
      <c r="X1447" s="48" t="n">
        <v>46271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46273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2</v>
      </c>
      <c r="W1448" t="n">
        <v>0</v>
      </c>
      <c r="X1448" s="48" t="n">
        <v>46272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46274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2</v>
      </c>
      <c r="W1449" t="n">
        <v>0</v>
      </c>
      <c r="X1449" s="48" t="n">
        <v>46273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46275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2</v>
      </c>
      <c r="W1450" t="n">
        <v>0</v>
      </c>
      <c r="X1450" s="48" t="n">
        <v>46274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46276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2</v>
      </c>
      <c r="W1451" t="n">
        <v>0</v>
      </c>
      <c r="X1451" s="48" t="n">
        <v>46275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46277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2</v>
      </c>
      <c r="W1452" t="n">
        <v>0</v>
      </c>
      <c r="X1452" s="48" t="n">
        <v>46276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46278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2</v>
      </c>
      <c r="W1453" t="n">
        <v>0</v>
      </c>
      <c r="X1453" s="48" t="n">
        <v>46277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46279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2</v>
      </c>
      <c r="W1454" t="n">
        <v>0</v>
      </c>
      <c r="X1454" s="48" t="n">
        <v>46278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46280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2</v>
      </c>
      <c r="W1455" t="n">
        <v>0</v>
      </c>
      <c r="X1455" s="48" t="n">
        <v>46279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46281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2</v>
      </c>
      <c r="W1456" t="n">
        <v>0</v>
      </c>
      <c r="X1456" s="48" t="n">
        <v>46280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46282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</v>
      </c>
      <c r="W1457" t="n">
        <v>0</v>
      </c>
      <c r="X1457" s="48" t="n">
        <v>46281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46283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</v>
      </c>
      <c r="W1458" t="n">
        <v>0</v>
      </c>
      <c r="X1458" s="48" t="n">
        <v>46282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46284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</v>
      </c>
      <c r="W1459" t="n">
        <v>0</v>
      </c>
      <c r="X1459" s="48" t="n">
        <v>46283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46285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</v>
      </c>
      <c r="W1460" t="n">
        <v>0</v>
      </c>
      <c r="X1460" s="48" t="n">
        <v>46284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46286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</v>
      </c>
      <c r="W1461" t="n">
        <v>0</v>
      </c>
      <c r="X1461" s="48" t="n">
        <v>46285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46287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</v>
      </c>
      <c r="W1462" t="n">
        <v>0</v>
      </c>
      <c r="X1462" s="48" t="n">
        <v>46286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</v>
      </c>
      <c r="W1463" t="n">
        <v>0</v>
      </c>
      <c r="X1463" s="48" t="n">
        <v>46287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46289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</v>
      </c>
      <c r="W1464" t="n">
        <v>0</v>
      </c>
      <c r="X1464" s="48" t="n">
        <v>46288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46290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</v>
      </c>
      <c r="W1465" t="n">
        <v>0</v>
      </c>
      <c r="X1465" s="48" t="n">
        <v>46289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46291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</v>
      </c>
      <c r="W1466" t="n">
        <v>0</v>
      </c>
      <c r="X1466" s="48" t="n">
        <v>46290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46292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2</v>
      </c>
      <c r="W1467" t="n">
        <v>0</v>
      </c>
      <c r="X1467" s="48" t="n">
        <v>46291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46293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2</v>
      </c>
      <c r="W1468" t="n">
        <v>0</v>
      </c>
      <c r="X1468" s="48" t="n">
        <v>46292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46294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2</v>
      </c>
      <c r="W1469" t="n">
        <v>0</v>
      </c>
      <c r="X1469" s="48" t="n">
        <v>46293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46295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2</v>
      </c>
      <c r="W1470" t="n">
        <v>0</v>
      </c>
      <c r="X1470" s="48" t="n">
        <v>46294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46296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2</v>
      </c>
      <c r="W1471" t="n">
        <v>0</v>
      </c>
      <c r="X1471" s="48" t="n">
        <v>46295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46297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2</v>
      </c>
      <c r="W1472" t="n">
        <v>0</v>
      </c>
      <c r="X1472" s="48" t="n">
        <v>46296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46299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</v>
      </c>
      <c r="W1473" t="n">
        <v>0</v>
      </c>
      <c r="X1473" s="48" t="n">
        <v>46297</v>
      </c>
      <c r="Y1473" t="n">
        <v>2</v>
      </c>
      <c r="Z1473" t="inlineStr">
        <is>
          <t>Reporting Gap (&gt;1 Day)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46300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</v>
      </c>
      <c r="W1474" t="n">
        <v>0</v>
      </c>
      <c r="X1474" s="48" t="n">
        <v>46299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46301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2</v>
      </c>
      <c r="W1475" t="n">
        <v>0</v>
      </c>
      <c r="X1475" s="48" t="n">
        <v>46300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46216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Z1476" t="inlineStr">
        <is>
          <t>Normal</t>
        </is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46218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46216</v>
      </c>
      <c r="Y1477" t="n">
        <v>2</v>
      </c>
      <c r="Z1477" t="inlineStr">
        <is>
          <t>Reporting Gap (&gt;1 Day)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46220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46218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46221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2</v>
      </c>
      <c r="X1479" s="48" t="n">
        <v>46220</v>
      </c>
      <c r="Y1479" t="n">
        <v>1</v>
      </c>
      <c r="Z1479" t="inlineStr">
        <is>
          <t>Normal</t>
        </is>
      </c>
      <c r="AA1479" t="n">
        <v>0.6666666666666666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46222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46221</v>
      </c>
      <c r="Y1480" t="n">
        <v>1</v>
      </c>
      <c r="Z1480" t="inlineStr">
        <is>
          <t>Normal</t>
        </is>
      </c>
      <c r="AA1480" t="n">
        <v>0.5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46223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46222</v>
      </c>
      <c r="Y1481" t="n">
        <v>1</v>
      </c>
      <c r="Z1481" t="inlineStr">
        <is>
          <t>Normal</t>
        </is>
      </c>
      <c r="AA1481" t="n">
        <v>0.4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46225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2</v>
      </c>
      <c r="X1482" s="48" t="n">
        <v>46223</v>
      </c>
      <c r="Y1482" t="n">
        <v>2</v>
      </c>
      <c r="Z1482" t="inlineStr">
        <is>
          <t>Reporting Gap (&gt;1 Day)</t>
        </is>
      </c>
      <c r="AA1482" t="n">
        <v>0.6666666666666666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46226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6</v>
      </c>
      <c r="W1483" t="n">
        <v>0</v>
      </c>
      <c r="X1483" s="48" t="n">
        <v>46225</v>
      </c>
      <c r="Y1483" t="n">
        <v>1</v>
      </c>
      <c r="Z1483" t="inlineStr">
        <is>
          <t>Normal</t>
        </is>
      </c>
      <c r="AA1483" t="n">
        <v>0.5714285714285714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46228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6</v>
      </c>
      <c r="W1484" t="n">
        <v>1</v>
      </c>
      <c r="X1484" s="48" t="n">
        <v>46226</v>
      </c>
      <c r="Y1484" t="n">
        <v>2</v>
      </c>
      <c r="Z1484" t="inlineStr">
        <is>
          <t>Reporting Gap (&gt;1 Day)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46229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7</v>
      </c>
      <c r="W1485" t="n">
        <v>0</v>
      </c>
      <c r="X1485" s="48" t="n">
        <v>46228</v>
      </c>
      <c r="Y1485" t="n">
        <v>1</v>
      </c>
      <c r="Z1485" t="inlineStr">
        <is>
          <t>Normal</t>
        </is>
      </c>
      <c r="AA1485" t="n">
        <v>0.7142857142857143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46230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7</v>
      </c>
      <c r="W1486" t="n">
        <v>0</v>
      </c>
      <c r="X1486" s="48" t="n">
        <v>46229</v>
      </c>
      <c r="Y1486" t="n">
        <v>1</v>
      </c>
      <c r="Z1486" t="inlineStr">
        <is>
          <t>Normal</t>
        </is>
      </c>
      <c r="AA1486" t="n">
        <v>0.4285714285714285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46233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7</v>
      </c>
      <c r="W1487" t="n">
        <v>5</v>
      </c>
      <c r="X1487" s="48" t="n">
        <v>46230</v>
      </c>
      <c r="Y1487" t="n">
        <v>3</v>
      </c>
      <c r="Z1487" t="inlineStr">
        <is>
          <t>Reporting Gap (&gt;1 Day)</t>
        </is>
      </c>
      <c r="AA1487" t="n">
        <v>1.142857142857143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46234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12</v>
      </c>
      <c r="W1488" t="n">
        <v>0</v>
      </c>
      <c r="X1488" s="48" t="n">
        <v>46233</v>
      </c>
      <c r="Y1488" t="n">
        <v>1</v>
      </c>
      <c r="Z1488" t="inlineStr">
        <is>
          <t>Normal</t>
        </is>
      </c>
      <c r="AA1488" t="n">
        <v>1.142857142857143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46235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12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12</v>
      </c>
      <c r="W1489" t="n">
        <v>0</v>
      </c>
      <c r="X1489" s="48" t="n">
        <v>46234</v>
      </c>
      <c r="Y1489" t="n">
        <v>1</v>
      </c>
      <c r="Z1489" t="inlineStr">
        <is>
          <t>Normal</t>
        </is>
      </c>
      <c r="AA1489" t="n">
        <v>0.8571428571428571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46236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12</v>
      </c>
      <c r="W1490" t="n">
        <v>1</v>
      </c>
      <c r="X1490" s="48" t="n">
        <v>46235</v>
      </c>
      <c r="Y1490" t="n">
        <v>1</v>
      </c>
      <c r="Z1490" t="inlineStr">
        <is>
          <t>Normal</t>
        </is>
      </c>
      <c r="AA1490" t="n">
        <v>1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46237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13</v>
      </c>
      <c r="W1491" t="n">
        <v>0</v>
      </c>
      <c r="X1491" s="48" t="n">
        <v>46236</v>
      </c>
      <c r="Y1491" t="n">
        <v>1</v>
      </c>
      <c r="Z1491" t="inlineStr">
        <is>
          <t>Normal</t>
        </is>
      </c>
      <c r="AA1491" t="n">
        <v>0.8571428571428571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46238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13</v>
      </c>
      <c r="W1492" t="n">
        <v>0</v>
      </c>
      <c r="X1492" s="48" t="n">
        <v>46237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46245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13</v>
      </c>
      <c r="W1493" t="n">
        <v>7</v>
      </c>
      <c r="X1493" s="48" t="n">
        <v>46238</v>
      </c>
      <c r="Y1493" t="n">
        <v>7</v>
      </c>
      <c r="Z1493" t="inlineStr">
        <is>
          <t>Reporting Gap (&gt;1 Day)</t>
        </is>
      </c>
      <c r="AA1493" t="n">
        <v>1.857142857142857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46249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22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20</v>
      </c>
      <c r="W1494" t="n">
        <v>2</v>
      </c>
      <c r="X1494" s="48" t="n">
        <v>46245</v>
      </c>
      <c r="Y1494" t="n">
        <v>4</v>
      </c>
      <c r="Z1494" t="inlineStr">
        <is>
          <t>Reporting Gap (&gt;1 Day)</t>
        </is>
      </c>
      <c r="AA1494" t="n">
        <v>1.428571428571429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46251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22</v>
      </c>
      <c r="W1495" t="n">
        <v>1</v>
      </c>
      <c r="X1495" s="48" t="n">
        <v>46249</v>
      </c>
      <c r="Y1495" t="n">
        <v>2</v>
      </c>
      <c r="Z1495" t="inlineStr">
        <is>
          <t>Reporting Gap (&gt;1 Day)</t>
        </is>
      </c>
      <c r="AA1495" t="n">
        <v>1.571428571428571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46253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23</v>
      </c>
      <c r="W1496" t="n">
        <v>0</v>
      </c>
      <c r="X1496" s="48" t="n">
        <v>46251</v>
      </c>
      <c r="Y1496" t="n">
        <v>2</v>
      </c>
      <c r="Z1496" t="inlineStr">
        <is>
          <t>Reporting Gap (&gt;1 Day)</t>
        </is>
      </c>
      <c r="AA1496" t="n">
        <v>1.571428571428571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46254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23</v>
      </c>
      <c r="W1497" t="n">
        <v>1</v>
      </c>
      <c r="X1497" s="48" t="n">
        <v>46253</v>
      </c>
      <c r="Y1497" t="n">
        <v>1</v>
      </c>
      <c r="Z1497" t="inlineStr">
        <is>
          <t>Normal</t>
        </is>
      </c>
      <c r="AA1497" t="n">
        <v>1.571428571428571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46256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24</v>
      </c>
      <c r="W1498" t="n">
        <v>0</v>
      </c>
      <c r="X1498" s="48" t="n">
        <v>46254</v>
      </c>
      <c r="Y1498" t="n">
        <v>2</v>
      </c>
      <c r="Z1498" t="inlineStr">
        <is>
          <t>Reporting Gap (&gt;1 Day)</t>
        </is>
      </c>
      <c r="AA1498" t="n">
        <v>1.571428571428571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46258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24</v>
      </c>
      <c r="W1499" t="n">
        <v>2</v>
      </c>
      <c r="X1499" s="48" t="n">
        <v>46256</v>
      </c>
      <c r="Y1499" t="n">
        <v>2</v>
      </c>
      <c r="Z1499" t="inlineStr">
        <is>
          <t>Reporting Gap (&gt;1 Day)</t>
        </is>
      </c>
      <c r="AA1499" t="n">
        <v>1.857142857142857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46259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26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26</v>
      </c>
      <c r="W1500" t="n">
        <v>0</v>
      </c>
      <c r="X1500" s="48" t="n">
        <v>46258</v>
      </c>
      <c r="Y1500" t="n">
        <v>1</v>
      </c>
      <c r="Z1500" t="inlineStr">
        <is>
          <t>Normal</t>
        </is>
      </c>
      <c r="AA1500" t="n">
        <v>0.8571428571428571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46260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26</v>
      </c>
      <c r="W1501" t="n">
        <v>0</v>
      </c>
      <c r="X1501" s="48" t="n">
        <v>46259</v>
      </c>
      <c r="Y1501" t="n">
        <v>1</v>
      </c>
      <c r="Z1501" t="inlineStr">
        <is>
          <t>Normal</t>
        </is>
      </c>
      <c r="AA1501" t="n">
        <v>0.5714285714285714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46262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26</v>
      </c>
      <c r="W1502" t="n">
        <v>0</v>
      </c>
      <c r="X1502" s="48" t="n">
        <v>46260</v>
      </c>
      <c r="Y1502" t="n">
        <v>2</v>
      </c>
      <c r="Z1502" t="inlineStr">
        <is>
          <t>Reporting Gap (&gt;1 Day)</t>
        </is>
      </c>
      <c r="AA1502" t="n">
        <v>0.4285714285714285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46264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27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26</v>
      </c>
      <c r="W1503" t="n">
        <v>1</v>
      </c>
      <c r="X1503" s="48" t="n">
        <v>46262</v>
      </c>
      <c r="Y1503" t="n">
        <v>2</v>
      </c>
      <c r="Z1503" t="inlineStr">
        <is>
          <t>Reporting Gap (&gt;1 Day)</t>
        </is>
      </c>
      <c r="AA1503" t="n">
        <v>0.5714285714285714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46265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27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27</v>
      </c>
      <c r="W1504" t="n">
        <v>0</v>
      </c>
      <c r="X1504" s="48" t="n">
        <v>46264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46266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27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27</v>
      </c>
      <c r="W1505" t="n">
        <v>0</v>
      </c>
      <c r="X1505" s="48" t="n">
        <v>46265</v>
      </c>
      <c r="Y1505" t="n">
        <v>1</v>
      </c>
      <c r="Z1505" t="inlineStr">
        <is>
          <t>Normal</t>
        </is>
      </c>
      <c r="AA1505" t="n">
        <v>0.4285714285714285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46267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27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27</v>
      </c>
      <c r="W1506" t="n">
        <v>0</v>
      </c>
      <c r="X1506" s="48" t="n">
        <v>46266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46268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29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27</v>
      </c>
      <c r="W1507" t="n">
        <v>2</v>
      </c>
      <c r="X1507" s="48" t="n">
        <v>46267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46269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29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29</v>
      </c>
      <c r="W1508" t="n">
        <v>0</v>
      </c>
      <c r="X1508" s="48" t="n">
        <v>46268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46270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29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29</v>
      </c>
      <c r="W1509" t="n">
        <v>0</v>
      </c>
      <c r="X1509" s="48" t="n">
        <v>46269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46271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29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29</v>
      </c>
      <c r="W1510" t="n">
        <v>0</v>
      </c>
      <c r="X1510" s="48" t="n">
        <v>46270</v>
      </c>
      <c r="Y1510" t="n">
        <v>1</v>
      </c>
      <c r="Z1510" t="inlineStr">
        <is>
          <t>Normal</t>
        </is>
      </c>
      <c r="AA1510" t="n">
        <v>0.2857142857142857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46272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29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29</v>
      </c>
      <c r="W1511" t="n">
        <v>0</v>
      </c>
      <c r="X1511" s="48" t="n">
        <v>46271</v>
      </c>
      <c r="Y1511" t="n">
        <v>1</v>
      </c>
      <c r="Z1511" t="inlineStr">
        <is>
          <t>Normal</t>
        </is>
      </c>
      <c r="AA1511" t="n">
        <v>0.2857142857142857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46273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29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29</v>
      </c>
      <c r="W1512" t="n">
        <v>0</v>
      </c>
      <c r="X1512" s="48" t="n">
        <v>46272</v>
      </c>
      <c r="Y1512" t="n">
        <v>1</v>
      </c>
      <c r="Z1512" t="inlineStr">
        <is>
          <t>Normal</t>
        </is>
      </c>
      <c r="AA1512" t="n">
        <v>0.2857142857142857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46274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29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29</v>
      </c>
      <c r="W1513" t="n">
        <v>0</v>
      </c>
      <c r="X1513" s="48" t="n">
        <v>46273</v>
      </c>
      <c r="Y1513" t="n">
        <v>1</v>
      </c>
      <c r="Z1513" t="inlineStr">
        <is>
          <t>Normal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46275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29</v>
      </c>
      <c r="W1514" t="n">
        <v>0</v>
      </c>
      <c r="X1514" s="48" t="n">
        <v>46274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46276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29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29</v>
      </c>
      <c r="W1515" t="n">
        <v>0</v>
      </c>
      <c r="X1515" s="48" t="n">
        <v>46275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46277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32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29</v>
      </c>
      <c r="W1516" t="n">
        <v>3</v>
      </c>
      <c r="X1516" s="48" t="n">
        <v>46276</v>
      </c>
      <c r="Y1516" t="n">
        <v>1</v>
      </c>
      <c r="Z1516" t="inlineStr">
        <is>
          <t>Normal</t>
        </is>
      </c>
      <c r="AA1516" t="n">
        <v>0.4285714285714285</v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46278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32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32</v>
      </c>
      <c r="W1517" t="n">
        <v>0</v>
      </c>
      <c r="X1517" s="48" t="n">
        <v>46277</v>
      </c>
      <c r="Y1517" t="n">
        <v>1</v>
      </c>
      <c r="Z1517" t="inlineStr">
        <is>
          <t>Normal</t>
        </is>
      </c>
      <c r="AA1517" t="n">
        <v>0.4285714285714285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46279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34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32</v>
      </c>
      <c r="W1518" t="n">
        <v>2</v>
      </c>
      <c r="X1518" s="48" t="n">
        <v>46278</v>
      </c>
      <c r="Y1518" t="n">
        <v>1</v>
      </c>
      <c r="Z1518" t="inlineStr">
        <is>
          <t>Normal</t>
        </is>
      </c>
      <c r="AA1518" t="n">
        <v>0.7142857142857143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46280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34</v>
      </c>
      <c r="W1519" t="n">
        <v>0</v>
      </c>
      <c r="X1519" s="48" t="n">
        <v>46279</v>
      </c>
      <c r="Y1519" t="n">
        <v>1</v>
      </c>
      <c r="Z1519" t="inlineStr">
        <is>
          <t>Normal</t>
        </is>
      </c>
      <c r="AA1519" t="n">
        <v>0.7142857142857143</v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46281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34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34</v>
      </c>
      <c r="W1520" t="n">
        <v>0</v>
      </c>
      <c r="X1520" s="48" t="n">
        <v>46280</v>
      </c>
      <c r="Y1520" t="n">
        <v>1</v>
      </c>
      <c r="Z1520" t="inlineStr">
        <is>
          <t>Normal</t>
        </is>
      </c>
      <c r="AA1520" t="n">
        <v>0.7142857142857143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46282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34</v>
      </c>
      <c r="W1521" t="n">
        <v>1</v>
      </c>
      <c r="X1521" s="48" t="n">
        <v>46281</v>
      </c>
      <c r="Y1521" t="n">
        <v>1</v>
      </c>
      <c r="Z1521" t="inlineStr">
        <is>
          <t>Normal</t>
        </is>
      </c>
      <c r="AA1521" t="n">
        <v>0.8571428571428571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46283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36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35</v>
      </c>
      <c r="W1522" t="n">
        <v>1</v>
      </c>
      <c r="X1522" s="48" t="n">
        <v>46282</v>
      </c>
      <c r="Y1522" t="n">
        <v>1</v>
      </c>
      <c r="Z1522" t="inlineStr">
        <is>
          <t>Normal</t>
        </is>
      </c>
      <c r="AA1522" t="n">
        <v>1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46284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36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36</v>
      </c>
      <c r="W1523" t="n">
        <v>0</v>
      </c>
      <c r="X1523" s="48" t="n">
        <v>46283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46285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36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36</v>
      </c>
      <c r="W1524" t="n">
        <v>0</v>
      </c>
      <c r="X1524" s="48" t="n">
        <v>46284</v>
      </c>
      <c r="Y1524" t="n">
        <v>1</v>
      </c>
      <c r="Z1524" t="inlineStr">
        <is>
          <t>Normal</t>
        </is>
      </c>
      <c r="AA1524" t="n">
        <v>0.5714285714285714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46286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36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36</v>
      </c>
      <c r="W1525" t="n">
        <v>0</v>
      </c>
      <c r="X1525" s="48" t="n">
        <v>46285</v>
      </c>
      <c r="Y1525" t="n">
        <v>1</v>
      </c>
      <c r="Z1525" t="inlineStr">
        <is>
          <t>Normal</t>
        </is>
      </c>
      <c r="AA1525" t="n">
        <v>0.2857142857142857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46287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36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36</v>
      </c>
      <c r="W1526" t="n">
        <v>0</v>
      </c>
      <c r="X1526" s="48" t="n">
        <v>46286</v>
      </c>
      <c r="Y1526" t="n">
        <v>1</v>
      </c>
      <c r="Z1526" t="inlineStr">
        <is>
          <t>Normal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46288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39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36</v>
      </c>
      <c r="W1527" t="n">
        <v>3</v>
      </c>
      <c r="X1527" s="48" t="n">
        <v>46287</v>
      </c>
      <c r="Y1527" t="n">
        <v>1</v>
      </c>
      <c r="Z1527" t="inlineStr">
        <is>
          <t>Normal</t>
        </is>
      </c>
      <c r="AA1527" t="n">
        <v>0.7142857142857143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46289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39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39</v>
      </c>
      <c r="W1528" t="n">
        <v>0</v>
      </c>
      <c r="X1528" s="48" t="n">
        <v>46288</v>
      </c>
      <c r="Y1528" t="n">
        <v>1</v>
      </c>
      <c r="Z1528" t="inlineStr">
        <is>
          <t>Normal</t>
        </is>
      </c>
      <c r="AA1528" t="n">
        <v>0.5714285714285714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46290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39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39</v>
      </c>
      <c r="W1529" t="n">
        <v>0</v>
      </c>
      <c r="X1529" s="48" t="n">
        <v>46289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46291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39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39</v>
      </c>
      <c r="W1530" t="n">
        <v>0</v>
      </c>
      <c r="X1530" s="48" t="n">
        <v>46290</v>
      </c>
      <c r="Y1530" t="n">
        <v>1</v>
      </c>
      <c r="Z1530" t="inlineStr">
        <is>
          <t>Normal</t>
        </is>
      </c>
      <c r="AA1530" t="n">
        <v>0.4285714285714285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46292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39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39</v>
      </c>
      <c r="W1531" t="n">
        <v>0</v>
      </c>
      <c r="X1531" s="48" t="n">
        <v>46291</v>
      </c>
      <c r="Y1531" t="n">
        <v>1</v>
      </c>
      <c r="Z1531" t="inlineStr">
        <is>
          <t>Normal</t>
        </is>
      </c>
      <c r="AA1531" t="n">
        <v>0.4285714285714285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46293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39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39</v>
      </c>
      <c r="W1532" t="n">
        <v>0</v>
      </c>
      <c r="X1532" s="48" t="n">
        <v>46292</v>
      </c>
      <c r="Y1532" t="n">
        <v>1</v>
      </c>
      <c r="Z1532" t="inlineStr">
        <is>
          <t>Normal</t>
        </is>
      </c>
      <c r="AA1532" t="n">
        <v>0.4285714285714285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46294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39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39</v>
      </c>
      <c r="W1533" t="n">
        <v>0</v>
      </c>
      <c r="X1533" s="48" t="n">
        <v>46293</v>
      </c>
      <c r="Y1533" t="n">
        <v>1</v>
      </c>
      <c r="Z1533" t="inlineStr">
        <is>
          <t>Normal</t>
        </is>
      </c>
      <c r="AA1533" t="n">
        <v>0.4285714285714285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46295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39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39</v>
      </c>
      <c r="W1534" t="n">
        <v>0</v>
      </c>
      <c r="X1534" s="48" t="n">
        <v>46294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46296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39</v>
      </c>
      <c r="W1535" t="n">
        <v>2</v>
      </c>
      <c r="X1535" s="48" t="n">
        <v>46295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46297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41</v>
      </c>
      <c r="W1536" t="n">
        <v>0</v>
      </c>
      <c r="X1536" s="48" t="n">
        <v>46296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46299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43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41</v>
      </c>
      <c r="W1537" t="n">
        <v>2</v>
      </c>
      <c r="X1537" s="48" t="n">
        <v>46297</v>
      </c>
      <c r="Y1537" t="n">
        <v>2</v>
      </c>
      <c r="Z1537" t="inlineStr">
        <is>
          <t>Reporting Gap (&gt;1 Day)</t>
        </is>
      </c>
      <c r="AA1537" t="n">
        <v>0.5714285714285714</v>
      </c>
    </row>
    <row r="1538">
      <c r="A1538" t="inlineStr">
        <is>
          <t>COD</t>
        </is>
      </c>
      <c r="B1538" t="n">
        <v>3</v>
      </c>
      <c r="C1538" t="inlineStr">
        <is>
          <t>Boma-Mangbetu</t>
        </is>
      </c>
      <c r="D1538" t="inlineStr">
        <is>
          <t>Boma Mangbetu</t>
        </is>
      </c>
      <c r="E1538" t="inlineStr">
        <is>
          <t>CD531101</t>
        </is>
      </c>
      <c r="F1538" t="inlineStr">
        <is>
          <t>pcode</t>
        </is>
      </c>
      <c r="G1538" s="48" t="n">
        <v>46300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43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43</v>
      </c>
      <c r="W1538" t="n">
        <v>0</v>
      </c>
      <c r="X1538" s="48" t="n">
        <v>46299</v>
      </c>
      <c r="Y1538" t="n">
        <v>1</v>
      </c>
      <c r="Z1538" t="inlineStr">
        <is>
          <t>Normal</t>
        </is>
      </c>
      <c r="AA1538" t="n">
        <v>0.5714285714285714</v>
      </c>
    </row>
    <row r="1539">
      <c r="A1539" t="inlineStr">
        <is>
          <t>COD</t>
        </is>
      </c>
      <c r="B1539" t="n">
        <v>3</v>
      </c>
      <c r="C1539" t="inlineStr">
        <is>
          <t>Boma-Mangbetu</t>
        </is>
      </c>
      <c r="D1539" t="inlineStr">
        <is>
          <t>Boma Mangbetu</t>
        </is>
      </c>
      <c r="E1539" t="inlineStr">
        <is>
          <t>CD531101</t>
        </is>
      </c>
      <c r="F1539" t="inlineStr">
        <is>
          <t>pcode</t>
        </is>
      </c>
      <c r="G1539" s="48" t="n">
        <v>46301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43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43</v>
      </c>
      <c r="W1539" t="n">
        <v>0</v>
      </c>
      <c r="X1539" s="48" t="n">
        <v>46300</v>
      </c>
      <c r="Y1539" t="n">
        <v>1</v>
      </c>
      <c r="Z1539" t="inlineStr">
        <is>
          <t>Normal</t>
        </is>
      </c>
      <c r="AA1539" t="n">
        <v>0.5714285714285714</v>
      </c>
    </row>
    <row r="1540">
      <c r="A1540" t="inlineStr">
        <is>
          <t>COD</t>
        </is>
      </c>
      <c r="B1540" t="n">
        <v>3</v>
      </c>
      <c r="C1540" t="inlineStr">
        <is>
          <t>Boma-Mangbetu</t>
        </is>
      </c>
      <c r="D1540" t="inlineStr">
        <is>
          <t>Boma Mangbetu</t>
        </is>
      </c>
      <c r="E1540" t="inlineStr">
        <is>
          <t>CD531101</t>
        </is>
      </c>
      <c r="F1540" t="inlineStr">
        <is>
          <t>pcode</t>
        </is>
      </c>
      <c r="G1540" s="48" t="n">
        <v>46216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Boma-Mangbetu</t>
        </is>
      </c>
      <c r="D1541" t="inlineStr">
        <is>
          <t>Boma Mangbetu</t>
        </is>
      </c>
      <c r="E1541" t="inlineStr">
        <is>
          <t>CD531101</t>
        </is>
      </c>
      <c r="F1541" t="inlineStr">
        <is>
          <t>pcode</t>
        </is>
      </c>
      <c r="G1541" s="48" t="n">
        <v>46218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46216</v>
      </c>
      <c r="Y1541" t="n">
        <v>2</v>
      </c>
      <c r="Z1541" t="inlineStr">
        <is>
          <t>Reporting Gap (&gt;1 Day)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Boma-Mangbetu</t>
        </is>
      </c>
      <c r="D1542" t="inlineStr">
        <is>
          <t>Boma Mangbetu</t>
        </is>
      </c>
      <c r="E1542" t="inlineStr">
        <is>
          <t>CD531101</t>
        </is>
      </c>
      <c r="F1542" t="inlineStr">
        <is>
          <t>pcode</t>
        </is>
      </c>
      <c r="G1542" s="48" t="n">
        <v>46220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46218</v>
      </c>
      <c r="Y1542" t="n">
        <v>2</v>
      </c>
      <c r="Z1542" t="inlineStr">
        <is>
          <t>Reporting Gap (&gt;1 Day)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Boma-Mangbetu</t>
        </is>
      </c>
      <c r="D1543" t="inlineStr">
        <is>
          <t>Boma Mangbetu</t>
        </is>
      </c>
      <c r="E1543" t="inlineStr">
        <is>
          <t>CD531101</t>
        </is>
      </c>
      <c r="F1543" t="inlineStr">
        <is>
          <t>pcode</t>
        </is>
      </c>
      <c r="G1543" s="48" t="n">
        <v>46221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1</v>
      </c>
      <c r="X1543" s="48" t="n">
        <v>46220</v>
      </c>
      <c r="Y1543" t="n">
        <v>1</v>
      </c>
      <c r="Z1543" t="inlineStr">
        <is>
          <t>Normal</t>
        </is>
      </c>
      <c r="AA1543" t="n">
        <v>0.3333333333333333</v>
      </c>
    </row>
    <row r="1544">
      <c r="A1544" t="inlineStr">
        <is>
          <t>COD</t>
        </is>
      </c>
      <c r="B1544" t="n">
        <v>3</v>
      </c>
      <c r="C1544" t="inlineStr">
        <is>
          <t>Boma-Mangbetu</t>
        </is>
      </c>
      <c r="D1544" t="inlineStr">
        <is>
          <t>Boma Mangbetu</t>
        </is>
      </c>
      <c r="E1544" t="inlineStr">
        <is>
          <t>CD531101</t>
        </is>
      </c>
      <c r="F1544" t="inlineStr">
        <is>
          <t>pcode</t>
        </is>
      </c>
      <c r="G1544" s="48" t="n">
        <v>46222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46221</v>
      </c>
      <c r="Y1544" t="n">
        <v>1</v>
      </c>
      <c r="Z1544" t="inlineStr">
        <is>
          <t>Normal</t>
        </is>
      </c>
      <c r="AA1544" t="n">
        <v>0.25</v>
      </c>
    </row>
    <row r="1545">
      <c r="A1545" t="inlineStr">
        <is>
          <t>COD</t>
        </is>
      </c>
      <c r="B1545" t="n">
        <v>3</v>
      </c>
      <c r="C1545" t="inlineStr">
        <is>
          <t>Boma-Mangbetu</t>
        </is>
      </c>
      <c r="D1545" t="inlineStr">
        <is>
          <t>Boma Mangbetu</t>
        </is>
      </c>
      <c r="E1545" t="inlineStr">
        <is>
          <t>CD531101</t>
        </is>
      </c>
      <c r="F1545" t="inlineStr">
        <is>
          <t>pcode</t>
        </is>
      </c>
      <c r="G1545" s="48" t="n">
        <v>46223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46222</v>
      </c>
      <c r="Y1545" t="n">
        <v>1</v>
      </c>
      <c r="Z1545" t="inlineStr">
        <is>
          <t>Normal</t>
        </is>
      </c>
      <c r="AA1545" t="n">
        <v>0.2</v>
      </c>
    </row>
    <row r="1546">
      <c r="A1546" t="inlineStr">
        <is>
          <t>COD</t>
        </is>
      </c>
      <c r="B1546" t="n">
        <v>3</v>
      </c>
      <c r="C1546" t="inlineStr">
        <is>
          <t>Boma-Mangbetu</t>
        </is>
      </c>
      <c r="D1546" t="inlineStr">
        <is>
          <t>Boma Mangbetu</t>
        </is>
      </c>
      <c r="E1546" t="inlineStr">
        <is>
          <t>CD531101</t>
        </is>
      </c>
      <c r="F1546" t="inlineStr">
        <is>
          <t>pcode</t>
        </is>
      </c>
      <c r="G1546" s="48" t="n">
        <v>46225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46223</v>
      </c>
      <c r="Y1546" t="n">
        <v>2</v>
      </c>
      <c r="Z1546" t="inlineStr">
        <is>
          <t>Reporting Gap (&gt;1 Day)</t>
        </is>
      </c>
      <c r="AA1546" t="n">
        <v>0.1666666666666667</v>
      </c>
    </row>
    <row r="1547">
      <c r="A1547" t="inlineStr">
        <is>
          <t>COD</t>
        </is>
      </c>
      <c r="B1547" t="n">
        <v>3</v>
      </c>
      <c r="C1547" t="inlineStr">
        <is>
          <t>Boma-Mangbetu</t>
        </is>
      </c>
      <c r="D1547" t="inlineStr">
        <is>
          <t>Boma Mangbetu</t>
        </is>
      </c>
      <c r="E1547" t="inlineStr">
        <is>
          <t>CD531101</t>
        </is>
      </c>
      <c r="F1547" t="inlineStr">
        <is>
          <t>pcode</t>
        </is>
      </c>
      <c r="G1547" s="48" t="n">
        <v>46226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46225</v>
      </c>
      <c r="Y1547" t="n">
        <v>1</v>
      </c>
      <c r="Z1547" t="inlineStr">
        <is>
          <t>Normal</t>
        </is>
      </c>
      <c r="AA1547" t="n">
        <v>0.1428571428571428</v>
      </c>
    </row>
    <row r="1548">
      <c r="A1548" t="inlineStr">
        <is>
          <t>COD</t>
        </is>
      </c>
      <c r="B1548" t="n">
        <v>3</v>
      </c>
      <c r="C1548" t="inlineStr">
        <is>
          <t>Boma-Mangbetu</t>
        </is>
      </c>
      <c r="D1548" t="inlineStr">
        <is>
          <t>Boma Mangbetu</t>
        </is>
      </c>
      <c r="E1548" t="inlineStr">
        <is>
          <t>CD531101</t>
        </is>
      </c>
      <c r="F1548" t="inlineStr">
        <is>
          <t>pcode</t>
        </is>
      </c>
      <c r="G1548" s="48" t="n">
        <v>46228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2</v>
      </c>
      <c r="X1548" s="48" t="n">
        <v>46226</v>
      </c>
      <c r="Y1548" t="n">
        <v>2</v>
      </c>
      <c r="Z1548" t="inlineStr">
        <is>
          <t>Reporting Gap (&gt;1 Day)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Boma-Mangbetu</t>
        </is>
      </c>
      <c r="D1549" t="inlineStr">
        <is>
          <t>Boma Mangbetu</t>
        </is>
      </c>
      <c r="E1549" t="inlineStr">
        <is>
          <t>CD531101</t>
        </is>
      </c>
      <c r="F1549" t="inlineStr">
        <is>
          <t>pcode</t>
        </is>
      </c>
      <c r="G1549" s="48" t="n">
        <v>46229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4</v>
      </c>
      <c r="W1549" t="n">
        <v>0</v>
      </c>
      <c r="X1549" s="48" t="n">
        <v>46228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Boma-Mangbetu</t>
        </is>
      </c>
      <c r="D1550" t="inlineStr">
        <is>
          <t>Boma Mangbetu</t>
        </is>
      </c>
      <c r="E1550" t="inlineStr">
        <is>
          <t>CD531101</t>
        </is>
      </c>
      <c r="F1550" t="inlineStr">
        <is>
          <t>pcode</t>
        </is>
      </c>
      <c r="G1550" s="48" t="n">
        <v>46230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4</v>
      </c>
      <c r="W1550" t="n">
        <v>0</v>
      </c>
      <c r="X1550" s="48" t="n">
        <v>46229</v>
      </c>
      <c r="Y1550" t="n">
        <v>1</v>
      </c>
      <c r="Z1550" t="inlineStr">
        <is>
          <t>Normal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Boma-Mangbetu</t>
        </is>
      </c>
      <c r="D1551" t="inlineStr">
        <is>
          <t>Boma Mangbetu</t>
        </is>
      </c>
      <c r="E1551" t="inlineStr">
        <is>
          <t>CD531101</t>
        </is>
      </c>
      <c r="F1551" t="inlineStr">
        <is>
          <t>pcode</t>
        </is>
      </c>
      <c r="G1551" s="48" t="n">
        <v>46233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4</v>
      </c>
      <c r="W1551" t="n">
        <v>0</v>
      </c>
      <c r="X1551" s="48" t="n">
        <v>46230</v>
      </c>
      <c r="Y1551" t="n">
        <v>3</v>
      </c>
      <c r="Z1551" t="inlineStr">
        <is>
          <t>Reporting Gap (&gt;1 Day)</t>
        </is>
      </c>
      <c r="AA1551" t="n">
        <v>0.2857142857142857</v>
      </c>
    </row>
    <row r="1552">
      <c r="A1552" t="inlineStr">
        <is>
          <t>COD</t>
        </is>
      </c>
      <c r="B1552" t="n">
        <v>3</v>
      </c>
      <c r="C1552" t="inlineStr">
        <is>
          <t>Boma-Mangbetu</t>
        </is>
      </c>
      <c r="D1552" t="inlineStr">
        <is>
          <t>Boma Mangbetu</t>
        </is>
      </c>
      <c r="E1552" t="inlineStr">
        <is>
          <t>CD531101</t>
        </is>
      </c>
      <c r="F1552" t="inlineStr">
        <is>
          <t>pcode</t>
        </is>
      </c>
      <c r="G1552" s="48" t="n">
        <v>46234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4</v>
      </c>
      <c r="W1552" t="n">
        <v>0</v>
      </c>
      <c r="X1552" s="48" t="n">
        <v>46233</v>
      </c>
      <c r="Y1552" t="n">
        <v>1</v>
      </c>
      <c r="Z1552" t="inlineStr">
        <is>
          <t>Normal</t>
        </is>
      </c>
      <c r="AA1552" t="n">
        <v>0.2857142857142857</v>
      </c>
    </row>
    <row r="1553">
      <c r="A1553" t="inlineStr">
        <is>
          <t>COD</t>
        </is>
      </c>
      <c r="B1553" t="n">
        <v>3</v>
      </c>
      <c r="C1553" t="inlineStr">
        <is>
          <t>Boma-Mangbetu</t>
        </is>
      </c>
      <c r="D1553" t="inlineStr">
        <is>
          <t>Boma Mangbetu</t>
        </is>
      </c>
      <c r="E1553" t="inlineStr">
        <is>
          <t>CD531101</t>
        </is>
      </c>
      <c r="F1553" t="inlineStr">
        <is>
          <t>pcode</t>
        </is>
      </c>
      <c r="G1553" s="48" t="n">
        <v>46235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4</v>
      </c>
      <c r="W1553" t="n">
        <v>0</v>
      </c>
      <c r="X1553" s="48" t="n">
        <v>46234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Boma-Mangbetu</t>
        </is>
      </c>
      <c r="D1554" t="inlineStr">
        <is>
          <t>Boma Mangbetu</t>
        </is>
      </c>
      <c r="E1554" t="inlineStr">
        <is>
          <t>CD531101</t>
        </is>
      </c>
      <c r="F1554" t="inlineStr">
        <is>
          <t>pcode</t>
        </is>
      </c>
      <c r="G1554" s="48" t="n">
        <v>46236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4</v>
      </c>
      <c r="W1554" t="n">
        <v>0</v>
      </c>
      <c r="X1554" s="48" t="n">
        <v>46235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Boma-Mangbetu</t>
        </is>
      </c>
      <c r="D1555" t="inlineStr">
        <is>
          <t>Boma Mangbetu</t>
        </is>
      </c>
      <c r="E1555" t="inlineStr">
        <is>
          <t>CD531101</t>
        </is>
      </c>
      <c r="F1555" t="inlineStr">
        <is>
          <t>pcode</t>
        </is>
      </c>
      <c r="G1555" s="48" t="n">
        <v>46237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5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4</v>
      </c>
      <c r="W1555" t="n">
        <v>1</v>
      </c>
      <c r="X1555" s="48" t="n">
        <v>46236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46238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5</v>
      </c>
      <c r="W1556" t="n">
        <v>0</v>
      </c>
      <c r="X1556" s="48" t="n">
        <v>46237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46245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5</v>
      </c>
      <c r="W1557" t="n">
        <v>0</v>
      </c>
      <c r="X1557" s="48" t="n">
        <v>46238</v>
      </c>
      <c r="Y1557" t="n">
        <v>7</v>
      </c>
      <c r="Z1557" t="inlineStr">
        <is>
          <t>Reporting Gap (&gt;1 Day)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46249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5</v>
      </c>
      <c r="W1558" t="n">
        <v>3</v>
      </c>
      <c r="X1558" s="48" t="n">
        <v>46245</v>
      </c>
      <c r="Y1558" t="n">
        <v>4</v>
      </c>
      <c r="Z1558" t="inlineStr">
        <is>
          <t>Reporting Gap (&gt;1 Day)</t>
        </is>
      </c>
      <c r="AA1558" t="n">
        <v>0.5714285714285714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46251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8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8</v>
      </c>
      <c r="W1559" t="n">
        <v>0</v>
      </c>
      <c r="X1559" s="48" t="n">
        <v>46249</v>
      </c>
      <c r="Y1559" t="n">
        <v>2</v>
      </c>
      <c r="Z1559" t="inlineStr">
        <is>
          <t>Reporting Gap (&gt;1 Day)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46253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9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8</v>
      </c>
      <c r="W1560" t="n">
        <v>1</v>
      </c>
      <c r="X1560" s="48" t="n">
        <v>46251</v>
      </c>
      <c r="Y1560" t="n">
        <v>2</v>
      </c>
      <c r="Z1560" t="inlineStr">
        <is>
          <t>Reporting Gap (&gt;1 Day)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46254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9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9</v>
      </c>
      <c r="W1561" t="n">
        <v>0</v>
      </c>
      <c r="X1561" s="48" t="n">
        <v>46253</v>
      </c>
      <c r="Y1561" t="n">
        <v>1</v>
      </c>
      <c r="Z1561" t="inlineStr">
        <is>
          <t>Normal</t>
        </is>
      </c>
      <c r="AA1561" t="n">
        <v>0.7142857142857143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46256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9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9</v>
      </c>
      <c r="W1562" t="n">
        <v>0</v>
      </c>
      <c r="X1562" s="48" t="n">
        <v>46254</v>
      </c>
      <c r="Y1562" t="n">
        <v>2</v>
      </c>
      <c r="Z1562" t="inlineStr">
        <is>
          <t>Reporting Gap (&gt;1 Day)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46258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13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9</v>
      </c>
      <c r="W1563" t="n">
        <v>4</v>
      </c>
      <c r="X1563" s="48" t="n">
        <v>46256</v>
      </c>
      <c r="Y1563" t="n">
        <v>2</v>
      </c>
      <c r="Z1563" t="inlineStr">
        <is>
          <t>Reporting Gap (&gt;1 Day)</t>
        </is>
      </c>
      <c r="AA1563" t="n">
        <v>1.142857142857143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46259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14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13</v>
      </c>
      <c r="W1564" t="n">
        <v>1</v>
      </c>
      <c r="X1564" s="48" t="n">
        <v>46258</v>
      </c>
      <c r="Y1564" t="n">
        <v>1</v>
      </c>
      <c r="Z1564" t="inlineStr">
        <is>
          <t>Normal</t>
        </is>
      </c>
      <c r="AA1564" t="n">
        <v>1.285714285714286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46260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14</v>
      </c>
      <c r="W1565" t="n">
        <v>0</v>
      </c>
      <c r="X1565" s="48" t="n">
        <v>46259</v>
      </c>
      <c r="Y1565" t="n">
        <v>1</v>
      </c>
      <c r="Z1565" t="inlineStr">
        <is>
          <t>Normal</t>
        </is>
      </c>
      <c r="AA1565" t="n">
        <v>0.8571428571428571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46262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14</v>
      </c>
      <c r="W1566" t="n">
        <v>0</v>
      </c>
      <c r="X1566" s="48" t="n">
        <v>46260</v>
      </c>
      <c r="Y1566" t="n">
        <v>2</v>
      </c>
      <c r="Z1566" t="inlineStr">
        <is>
          <t>Reporting Gap (&gt;1 Day)</t>
        </is>
      </c>
      <c r="AA1566" t="n">
        <v>0.8571428571428571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46264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14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14</v>
      </c>
      <c r="W1567" t="n">
        <v>0</v>
      </c>
      <c r="X1567" s="48" t="n">
        <v>46262</v>
      </c>
      <c r="Y1567" t="n">
        <v>2</v>
      </c>
      <c r="Z1567" t="inlineStr">
        <is>
          <t>Reporting Gap (&gt;1 Day)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46265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14</v>
      </c>
      <c r="W1568" t="n">
        <v>0</v>
      </c>
      <c r="X1568" s="48" t="n">
        <v>46264</v>
      </c>
      <c r="Y1568" t="n">
        <v>1</v>
      </c>
      <c r="Z1568" t="inlineStr">
        <is>
          <t>Normal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46266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14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14</v>
      </c>
      <c r="W1569" t="n">
        <v>0</v>
      </c>
      <c r="X1569" s="48" t="n">
        <v>46265</v>
      </c>
      <c r="Y1569" t="n">
        <v>1</v>
      </c>
      <c r="Z1569" t="inlineStr">
        <is>
          <t>Normal</t>
        </is>
      </c>
      <c r="AA1569" t="n">
        <v>0.7142857142857143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46267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14</v>
      </c>
      <c r="W1570" t="n">
        <v>0</v>
      </c>
      <c r="X1570" s="48" t="n">
        <v>46266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46268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14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14</v>
      </c>
      <c r="W1571" t="n">
        <v>0</v>
      </c>
      <c r="X1571" s="48" t="n">
        <v>46267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46269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14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14</v>
      </c>
      <c r="W1572" t="n">
        <v>0</v>
      </c>
      <c r="X1572" s="48" t="n">
        <v>46268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46270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14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14</v>
      </c>
      <c r="W1573" t="n">
        <v>0</v>
      </c>
      <c r="X1573" s="48" t="n">
        <v>46269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46271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14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14</v>
      </c>
      <c r="W1574" t="n">
        <v>0</v>
      </c>
      <c r="X1574" s="48" t="n">
        <v>46270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46272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14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14</v>
      </c>
      <c r="W1575" t="n">
        <v>0</v>
      </c>
      <c r="X1575" s="48" t="n">
        <v>46271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46273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14</v>
      </c>
      <c r="W1576" t="n">
        <v>0</v>
      </c>
      <c r="X1576" s="48" t="n">
        <v>46272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46274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14</v>
      </c>
      <c r="W1577" t="n">
        <v>0</v>
      </c>
      <c r="X1577" s="48" t="n">
        <v>46273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46275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14</v>
      </c>
      <c r="W1578" t="n">
        <v>0</v>
      </c>
      <c r="X1578" s="48" t="n">
        <v>46274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46276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14</v>
      </c>
      <c r="W1579" t="n">
        <v>0</v>
      </c>
      <c r="X1579" s="48" t="n">
        <v>46275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46277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14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14</v>
      </c>
      <c r="W1580" t="n">
        <v>0</v>
      </c>
      <c r="X1580" s="48" t="n">
        <v>46276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46278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14</v>
      </c>
      <c r="W1581" t="n">
        <v>0</v>
      </c>
      <c r="X1581" s="48" t="n">
        <v>46277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46279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15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14</v>
      </c>
      <c r="W1582" t="n">
        <v>1</v>
      </c>
      <c r="X1582" s="48" t="n">
        <v>46278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46280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15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15</v>
      </c>
      <c r="W1583" t="n">
        <v>0</v>
      </c>
      <c r="X1583" s="48" t="n">
        <v>46279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46281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15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15</v>
      </c>
      <c r="W1584" t="n">
        <v>0</v>
      </c>
      <c r="X1584" s="48" t="n">
        <v>46280</v>
      </c>
      <c r="Y1584" t="n">
        <v>1</v>
      </c>
      <c r="Z1584" t="inlineStr">
        <is>
          <t>Normal</t>
        </is>
      </c>
      <c r="AA1584" t="n">
        <v>0.1428571428571428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46282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15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15</v>
      </c>
      <c r="W1585" t="n">
        <v>0</v>
      </c>
      <c r="X1585" s="48" t="n">
        <v>46281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46283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15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15</v>
      </c>
      <c r="W1586" t="n">
        <v>0</v>
      </c>
      <c r="X1586" s="48" t="n">
        <v>46282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46284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15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15</v>
      </c>
      <c r="W1587" t="n">
        <v>0</v>
      </c>
      <c r="X1587" s="48" t="n">
        <v>46283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46285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15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15</v>
      </c>
      <c r="W1588" t="n">
        <v>0</v>
      </c>
      <c r="X1588" s="48" t="n">
        <v>46284</v>
      </c>
      <c r="Y1588" t="n">
        <v>1</v>
      </c>
      <c r="Z1588" t="inlineStr">
        <is>
          <t>Normal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46286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15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15</v>
      </c>
      <c r="W1589" t="n">
        <v>0</v>
      </c>
      <c r="X1589" s="48" t="n">
        <v>46285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46287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15</v>
      </c>
      <c r="W1590" t="n">
        <v>0</v>
      </c>
      <c r="X1590" s="48" t="n">
        <v>46286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46288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15</v>
      </c>
      <c r="W1591" t="n">
        <v>0</v>
      </c>
      <c r="X1591" s="48" t="n">
        <v>46287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46289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16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15</v>
      </c>
      <c r="W1592" t="n">
        <v>1</v>
      </c>
      <c r="X1592" s="48" t="n">
        <v>46288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46290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16</v>
      </c>
      <c r="W1593" t="n">
        <v>0</v>
      </c>
      <c r="X1593" s="48" t="n">
        <v>46289</v>
      </c>
      <c r="Y1593" t="n">
        <v>1</v>
      </c>
      <c r="Z1593" t="inlineStr">
        <is>
          <t>Normal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46291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16</v>
      </c>
      <c r="W1594" t="n">
        <v>1</v>
      </c>
      <c r="X1594" s="48" t="n">
        <v>46290</v>
      </c>
      <c r="Y1594" t="n">
        <v>1</v>
      </c>
      <c r="Z1594" t="inlineStr">
        <is>
          <t>Normal</t>
        </is>
      </c>
      <c r="AA1594" t="n">
        <v>0.2857142857142857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46292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17</v>
      </c>
      <c r="W1595" t="n">
        <v>0</v>
      </c>
      <c r="X1595" s="48" t="n">
        <v>46291</v>
      </c>
      <c r="Y1595" t="n">
        <v>1</v>
      </c>
      <c r="Z1595" t="inlineStr">
        <is>
          <t>Normal</t>
        </is>
      </c>
      <c r="AA1595" t="n">
        <v>0.2857142857142857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46293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17</v>
      </c>
      <c r="W1596" t="n">
        <v>0</v>
      </c>
      <c r="X1596" s="48" t="n">
        <v>46292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46294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17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17</v>
      </c>
      <c r="W1597" t="n">
        <v>0</v>
      </c>
      <c r="X1597" s="48" t="n">
        <v>46293</v>
      </c>
      <c r="Y1597" t="n">
        <v>1</v>
      </c>
      <c r="Z1597" t="inlineStr">
        <is>
          <t>Normal</t>
        </is>
      </c>
      <c r="AA1597" t="n">
        <v>0.2857142857142857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46295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17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17</v>
      </c>
      <c r="W1598" t="n">
        <v>0</v>
      </c>
      <c r="X1598" s="48" t="n">
        <v>46294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46296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17</v>
      </c>
      <c r="W1599" t="n">
        <v>0</v>
      </c>
      <c r="X1599" s="48" t="n">
        <v>46295</v>
      </c>
      <c r="Y1599" t="n">
        <v>1</v>
      </c>
      <c r="Z1599" t="inlineStr">
        <is>
          <t>Normal</t>
        </is>
      </c>
      <c r="AA1599" t="n">
        <v>0.1428571428571428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46297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17</v>
      </c>
      <c r="W1600" t="n">
        <v>0</v>
      </c>
      <c r="X1600" s="48" t="n">
        <v>46296</v>
      </c>
      <c r="Y1600" t="n">
        <v>1</v>
      </c>
      <c r="Z1600" t="inlineStr">
        <is>
          <t>Normal</t>
        </is>
      </c>
      <c r="AA1600" t="n">
        <v>0.1428571428571428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46299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18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17</v>
      </c>
      <c r="W1601" t="n">
        <v>1</v>
      </c>
      <c r="X1601" s="48" t="n">
        <v>46297</v>
      </c>
      <c r="Y1601" t="n">
        <v>2</v>
      </c>
      <c r="Z1601" t="inlineStr">
        <is>
          <t>Reporting Gap (&gt;1 Day)</t>
        </is>
      </c>
      <c r="AA1601" t="n">
        <v>0.1428571428571428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46300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18</v>
      </c>
      <c r="W1602" t="n">
        <v>1</v>
      </c>
      <c r="X1602" s="48" t="n">
        <v>46299</v>
      </c>
      <c r="Y1602" t="n">
        <v>1</v>
      </c>
      <c r="Z1602" t="inlineStr">
        <is>
          <t>Normal</t>
        </is>
      </c>
      <c r="AA1602" t="n">
        <v>0.2857142857142857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46301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19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19</v>
      </c>
      <c r="W1603" t="n">
        <v>0</v>
      </c>
      <c r="X1603" s="48" t="n">
        <v>46300</v>
      </c>
      <c r="Y1603" t="n">
        <v>1</v>
      </c>
      <c r="Z1603" t="inlineStr">
        <is>
          <t>Normal</t>
        </is>
      </c>
      <c r="AA1603" t="n">
        <v>0.2857142857142857</v>
      </c>
    </row>
    <row r="1604">
      <c r="A1604" t="inlineStr">
        <is>
          <t>COD</t>
        </is>
      </c>
      <c r="B1604" t="n">
        <v>3</v>
      </c>
      <c r="C1604" t="inlineStr">
        <is>
          <t>Bulu</t>
        </is>
      </c>
      <c r="D1604" t="inlineStr">
        <is>
          <t>Bulu</t>
        </is>
      </c>
      <c r="E1604" t="inlineStr">
        <is>
          <t>CD420303</t>
        </is>
      </c>
      <c r="F1604" t="inlineStr">
        <is>
          <t>pcode</t>
        </is>
      </c>
      <c r="G1604" s="48" t="n">
        <v>46275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Z1604" t="inlineStr">
        <is>
          <t>Normal</t>
        </is>
      </c>
    </row>
    <row r="1605">
      <c r="A1605" t="inlineStr">
        <is>
          <t>COD</t>
        </is>
      </c>
      <c r="B1605" t="n">
        <v>3</v>
      </c>
      <c r="C1605" t="inlineStr">
        <is>
          <t>Bulu</t>
        </is>
      </c>
      <c r="D1605" t="inlineStr">
        <is>
          <t>Bulu</t>
        </is>
      </c>
      <c r="E1605" t="inlineStr">
        <is>
          <t>CD420303</t>
        </is>
      </c>
      <c r="F1605" t="inlineStr">
        <is>
          <t>pcode</t>
        </is>
      </c>
      <c r="G1605" s="48" t="n">
        <v>46276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46275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Bulu</t>
        </is>
      </c>
      <c r="D1606" t="inlineStr">
        <is>
          <t>Bulu</t>
        </is>
      </c>
      <c r="E1606" t="inlineStr">
        <is>
          <t>CD420303</t>
        </is>
      </c>
      <c r="F1606" t="inlineStr">
        <is>
          <t>pcode</t>
        </is>
      </c>
      <c r="G1606" s="48" t="n">
        <v>46277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46276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Bulu</t>
        </is>
      </c>
      <c r="D1607" t="inlineStr">
        <is>
          <t>Bulu</t>
        </is>
      </c>
      <c r="E1607" t="inlineStr">
        <is>
          <t>CD420303</t>
        </is>
      </c>
      <c r="F1607" t="inlineStr">
        <is>
          <t>pcode</t>
        </is>
      </c>
      <c r="G1607" s="48" t="n">
        <v>46278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46277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Bulu</t>
        </is>
      </c>
      <c r="D1608" t="inlineStr">
        <is>
          <t>Bulu</t>
        </is>
      </c>
      <c r="E1608" t="inlineStr">
        <is>
          <t>CD420303</t>
        </is>
      </c>
      <c r="F1608" t="inlineStr">
        <is>
          <t>pcode</t>
        </is>
      </c>
      <c r="G1608" s="48" t="n">
        <v>46279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46278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Bulu</t>
        </is>
      </c>
      <c r="D1609" t="inlineStr">
        <is>
          <t>Bulu</t>
        </is>
      </c>
      <c r="E1609" t="inlineStr">
        <is>
          <t>CD420303</t>
        </is>
      </c>
      <c r="F1609" t="inlineStr">
        <is>
          <t>pcode</t>
        </is>
      </c>
      <c r="G1609" s="48" t="n">
        <v>46280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46279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Bulu</t>
        </is>
      </c>
      <c r="D1610" t="inlineStr">
        <is>
          <t>Bulu</t>
        </is>
      </c>
      <c r="E1610" t="inlineStr">
        <is>
          <t>CD420303</t>
        </is>
      </c>
      <c r="F1610" t="inlineStr">
        <is>
          <t>pcode</t>
        </is>
      </c>
      <c r="G1610" s="48" t="n">
        <v>46281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46280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Bulu</t>
        </is>
      </c>
      <c r="D1611" t="inlineStr">
        <is>
          <t>Bulu</t>
        </is>
      </c>
      <c r="E1611" t="inlineStr">
        <is>
          <t>CD420303</t>
        </is>
      </c>
      <c r="F1611" t="inlineStr">
        <is>
          <t>pcode</t>
        </is>
      </c>
      <c r="G1611" s="48" t="n">
        <v>46282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46281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Bulu</t>
        </is>
      </c>
      <c r="D1612" t="inlineStr">
        <is>
          <t>Bulu</t>
        </is>
      </c>
      <c r="E1612" t="inlineStr">
        <is>
          <t>CD420303</t>
        </is>
      </c>
      <c r="F1612" t="inlineStr">
        <is>
          <t>pcode</t>
        </is>
      </c>
      <c r="G1612" s="48" t="n">
        <v>46283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46282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Bulu</t>
        </is>
      </c>
      <c r="D1613" t="inlineStr">
        <is>
          <t>Bulu</t>
        </is>
      </c>
      <c r="E1613" t="inlineStr">
        <is>
          <t>CD420303</t>
        </is>
      </c>
      <c r="F1613" t="inlineStr">
        <is>
          <t>pcode</t>
        </is>
      </c>
      <c r="G1613" s="48" t="n">
        <v>46284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46283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Bulu</t>
        </is>
      </c>
      <c r="D1614" t="inlineStr">
        <is>
          <t>Bulu</t>
        </is>
      </c>
      <c r="E1614" t="inlineStr">
        <is>
          <t>CD420303</t>
        </is>
      </c>
      <c r="F1614" t="inlineStr">
        <is>
          <t>pcode</t>
        </is>
      </c>
      <c r="G1614" s="48" t="n">
        <v>46285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46284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Bulu</t>
        </is>
      </c>
      <c r="D1615" t="inlineStr">
        <is>
          <t>Bulu</t>
        </is>
      </c>
      <c r="E1615" t="inlineStr">
        <is>
          <t>CD420303</t>
        </is>
      </c>
      <c r="F1615" t="inlineStr">
        <is>
          <t>pcode</t>
        </is>
      </c>
      <c r="G1615" s="48" t="n">
        <v>46286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46285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Bulu</t>
        </is>
      </c>
      <c r="D1616" t="inlineStr">
        <is>
          <t>Bulu</t>
        </is>
      </c>
      <c r="E1616" t="inlineStr">
        <is>
          <t>CD420303</t>
        </is>
      </c>
      <c r="F1616" t="inlineStr">
        <is>
          <t>pcode</t>
        </is>
      </c>
      <c r="G1616" s="48" t="n">
        <v>46287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1</v>
      </c>
      <c r="X1616" s="48" t="n">
        <v>46286</v>
      </c>
      <c r="Y1616" t="n">
        <v>1</v>
      </c>
      <c r="Z1616" t="inlineStr">
        <is>
          <t>Normal</t>
        </is>
      </c>
      <c r="AA1616" t="n">
        <v>0.1428571428571428</v>
      </c>
    </row>
    <row r="1617">
      <c r="A1617" t="inlineStr">
        <is>
          <t>COD</t>
        </is>
      </c>
      <c r="B1617" t="n">
        <v>3</v>
      </c>
      <c r="C1617" t="inlineStr">
        <is>
          <t>Bulu</t>
        </is>
      </c>
      <c r="D1617" t="inlineStr">
        <is>
          <t>Bulu</t>
        </is>
      </c>
      <c r="E1617" t="inlineStr">
        <is>
          <t>CD420303</t>
        </is>
      </c>
      <c r="F1617" t="inlineStr">
        <is>
          <t>pcode</t>
        </is>
      </c>
      <c r="G1617" s="48" t="n">
        <v>46288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</v>
      </c>
      <c r="W1617" t="n">
        <v>0</v>
      </c>
      <c r="X1617" s="48" t="n">
        <v>46287</v>
      </c>
      <c r="Y1617" t="n">
        <v>1</v>
      </c>
      <c r="Z1617" t="inlineStr">
        <is>
          <t>Normal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Bulu</t>
        </is>
      </c>
      <c r="D1618" t="inlineStr">
        <is>
          <t>Bulu</t>
        </is>
      </c>
      <c r="E1618" t="inlineStr">
        <is>
          <t>CD420303</t>
        </is>
      </c>
      <c r="F1618" t="inlineStr">
        <is>
          <t>pcode</t>
        </is>
      </c>
      <c r="G1618" s="48" t="n">
        <v>46289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46288</v>
      </c>
      <c r="Y1618" t="n">
        <v>1</v>
      </c>
      <c r="Z1618" t="inlineStr">
        <is>
          <t>Normal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Bulu</t>
        </is>
      </c>
      <c r="D1619" t="inlineStr">
        <is>
          <t>Bulu</t>
        </is>
      </c>
      <c r="E1619" t="inlineStr">
        <is>
          <t>CD420303</t>
        </is>
      </c>
      <c r="F1619" t="inlineStr">
        <is>
          <t>pcode</t>
        </is>
      </c>
      <c r="G1619" s="48" t="n">
        <v>46290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46289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Bulu</t>
        </is>
      </c>
      <c r="D1620" t="inlineStr">
        <is>
          <t>Bulu</t>
        </is>
      </c>
      <c r="E1620" t="inlineStr">
        <is>
          <t>CD420303</t>
        </is>
      </c>
      <c r="F1620" t="inlineStr">
        <is>
          <t>pcode</t>
        </is>
      </c>
      <c r="G1620" s="48" t="n">
        <v>46291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46290</v>
      </c>
      <c r="Y1620" t="n">
        <v>1</v>
      </c>
      <c r="Z1620" t="inlineStr">
        <is>
          <t>Normal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Bulu</t>
        </is>
      </c>
      <c r="D1621" t="inlineStr">
        <is>
          <t>Bulu</t>
        </is>
      </c>
      <c r="E1621" t="inlineStr">
        <is>
          <t>CD420303</t>
        </is>
      </c>
      <c r="F1621" t="inlineStr">
        <is>
          <t>pcode</t>
        </is>
      </c>
      <c r="G1621" s="48" t="n">
        <v>46292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46291</v>
      </c>
      <c r="Y1621" t="n">
        <v>1</v>
      </c>
      <c r="Z1621" t="inlineStr">
        <is>
          <t>Normal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Bulu</t>
        </is>
      </c>
      <c r="D1622" t="inlineStr">
        <is>
          <t>Bulu</t>
        </is>
      </c>
      <c r="E1622" t="inlineStr">
        <is>
          <t>CD420303</t>
        </is>
      </c>
      <c r="F1622" t="inlineStr">
        <is>
          <t>pcode</t>
        </is>
      </c>
      <c r="G1622" s="48" t="n">
        <v>46293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46292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Bulu</t>
        </is>
      </c>
      <c r="D1623" t="inlineStr">
        <is>
          <t>Bulu</t>
        </is>
      </c>
      <c r="E1623" t="inlineStr">
        <is>
          <t>CD420303</t>
        </is>
      </c>
      <c r="F1623" t="inlineStr">
        <is>
          <t>pcode</t>
        </is>
      </c>
      <c r="G1623" s="48" t="n">
        <v>46294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46293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Bulu</t>
        </is>
      </c>
      <c r="D1624" t="inlineStr">
        <is>
          <t>Bulu</t>
        </is>
      </c>
      <c r="E1624" t="inlineStr">
        <is>
          <t>CD420303</t>
        </is>
      </c>
      <c r="F1624" t="inlineStr">
        <is>
          <t>pcode</t>
        </is>
      </c>
      <c r="G1624" s="48" t="n">
        <v>46295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46294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Bulu</t>
        </is>
      </c>
      <c r="D1625" t="inlineStr">
        <is>
          <t>Bulu</t>
        </is>
      </c>
      <c r="E1625" t="inlineStr">
        <is>
          <t>CD420303</t>
        </is>
      </c>
      <c r="F1625" t="inlineStr">
        <is>
          <t>pcode</t>
        </is>
      </c>
      <c r="G1625" s="48" t="n">
        <v>46296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46295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Bulu</t>
        </is>
      </c>
      <c r="D1626" t="inlineStr">
        <is>
          <t>Bulu</t>
        </is>
      </c>
      <c r="E1626" t="inlineStr">
        <is>
          <t>CD420303</t>
        </is>
      </c>
      <c r="F1626" t="inlineStr">
        <is>
          <t>pcode</t>
        </is>
      </c>
      <c r="G1626" s="48" t="n">
        <v>46297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46296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Bulu</t>
        </is>
      </c>
      <c r="D1627" t="inlineStr">
        <is>
          <t>Bulu</t>
        </is>
      </c>
      <c r="E1627" t="inlineStr">
        <is>
          <t>CD420303</t>
        </is>
      </c>
      <c r="F1627" t="inlineStr">
        <is>
          <t>pcode</t>
        </is>
      </c>
      <c r="G1627" s="48" t="n">
        <v>46299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46297</v>
      </c>
      <c r="Y1627" t="n">
        <v>2</v>
      </c>
      <c r="Z1627" t="inlineStr">
        <is>
          <t>Reporting Gap (&gt;1 Day)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Bulu</t>
        </is>
      </c>
      <c r="D1628" t="inlineStr">
        <is>
          <t>Bulu</t>
        </is>
      </c>
      <c r="E1628" t="inlineStr">
        <is>
          <t>CD420303</t>
        </is>
      </c>
      <c r="F1628" t="inlineStr">
        <is>
          <t>pcode</t>
        </is>
      </c>
      <c r="G1628" s="48" t="n">
        <v>46300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46299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Bulu</t>
        </is>
      </c>
      <c r="D1629" t="inlineStr">
        <is>
          <t>Bulu</t>
        </is>
      </c>
      <c r="E1629" t="inlineStr">
        <is>
          <t>CD420303</t>
        </is>
      </c>
      <c r="F1629" t="inlineStr">
        <is>
          <t>pcode</t>
        </is>
      </c>
      <c r="G1629" s="48" t="n">
        <v>46301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</v>
      </c>
      <c r="W1629" t="n">
        <v>0</v>
      </c>
      <c r="X1629" s="48" t="n">
        <v>46300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Bulu</t>
        </is>
      </c>
      <c r="D1630" t="inlineStr">
        <is>
          <t>Bulu</t>
        </is>
      </c>
      <c r="E1630" t="inlineStr">
        <is>
          <t>CD420303</t>
        </is>
      </c>
      <c r="F1630" t="inlineStr">
        <is>
          <t>pcode</t>
        </is>
      </c>
      <c r="G1630" s="48" t="n">
        <v>46275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Z1630" t="inlineStr">
        <is>
          <t>Normal</t>
        </is>
      </c>
    </row>
    <row r="1631">
      <c r="A1631" t="inlineStr">
        <is>
          <t>COD</t>
        </is>
      </c>
      <c r="B1631" t="n">
        <v>3</v>
      </c>
      <c r="C1631" t="inlineStr">
        <is>
          <t>Bulu</t>
        </is>
      </c>
      <c r="D1631" t="inlineStr">
        <is>
          <t>Bulu</t>
        </is>
      </c>
      <c r="E1631" t="inlineStr">
        <is>
          <t>CD420303</t>
        </is>
      </c>
      <c r="F1631" t="inlineStr">
        <is>
          <t>pcode</t>
        </is>
      </c>
      <c r="G1631" s="48" t="n">
        <v>46276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46275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Bulu</t>
        </is>
      </c>
      <c r="D1632" t="inlineStr">
        <is>
          <t>Bulu</t>
        </is>
      </c>
      <c r="E1632" t="inlineStr">
        <is>
          <t>CD420303</t>
        </is>
      </c>
      <c r="F1632" t="inlineStr">
        <is>
          <t>pcode</t>
        </is>
      </c>
      <c r="G1632" s="48" t="n">
        <v>46277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</v>
      </c>
      <c r="W1632" t="n">
        <v>0</v>
      </c>
      <c r="X1632" s="48" t="n">
        <v>46276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Bulu</t>
        </is>
      </c>
      <c r="D1633" t="inlineStr">
        <is>
          <t>Bulu</t>
        </is>
      </c>
      <c r="E1633" t="inlineStr">
        <is>
          <t>CD420303</t>
        </is>
      </c>
      <c r="F1633" t="inlineStr">
        <is>
          <t>pcode</t>
        </is>
      </c>
      <c r="G1633" s="48" t="n">
        <v>46278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</v>
      </c>
      <c r="W1633" t="n">
        <v>0</v>
      </c>
      <c r="X1633" s="48" t="n">
        <v>46277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Bulu</t>
        </is>
      </c>
      <c r="D1634" t="inlineStr">
        <is>
          <t>Bulu</t>
        </is>
      </c>
      <c r="E1634" t="inlineStr">
        <is>
          <t>CD420303</t>
        </is>
      </c>
      <c r="F1634" t="inlineStr">
        <is>
          <t>pcode</t>
        </is>
      </c>
      <c r="G1634" s="48" t="n">
        <v>46279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46278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Bulu</t>
        </is>
      </c>
      <c r="D1635" t="inlineStr">
        <is>
          <t>Bulu</t>
        </is>
      </c>
      <c r="E1635" t="inlineStr">
        <is>
          <t>CD420303</t>
        </is>
      </c>
      <c r="F1635" t="inlineStr">
        <is>
          <t>pcode</t>
        </is>
      </c>
      <c r="G1635" s="48" t="n">
        <v>46280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</v>
      </c>
      <c r="W1635" t="n">
        <v>0</v>
      </c>
      <c r="X1635" s="48" t="n">
        <v>46279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Bulu</t>
        </is>
      </c>
      <c r="D1636" t="inlineStr">
        <is>
          <t>Bulu</t>
        </is>
      </c>
      <c r="E1636" t="inlineStr">
        <is>
          <t>CD420303</t>
        </is>
      </c>
      <c r="F1636" t="inlineStr">
        <is>
          <t>pcode</t>
        </is>
      </c>
      <c r="G1636" s="48" t="n">
        <v>46281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</v>
      </c>
      <c r="W1636" t="n">
        <v>0</v>
      </c>
      <c r="X1636" s="48" t="n">
        <v>46280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Bulu</t>
        </is>
      </c>
      <c r="D1637" t="inlineStr">
        <is>
          <t>Bulu</t>
        </is>
      </c>
      <c r="E1637" t="inlineStr">
        <is>
          <t>CD420303</t>
        </is>
      </c>
      <c r="F1637" t="inlineStr">
        <is>
          <t>pcode</t>
        </is>
      </c>
      <c r="G1637" s="48" t="n">
        <v>46282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46281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Bulu</t>
        </is>
      </c>
      <c r="D1638" t="inlineStr">
        <is>
          <t>Bulu</t>
        </is>
      </c>
      <c r="E1638" t="inlineStr">
        <is>
          <t>CD420303</t>
        </is>
      </c>
      <c r="F1638" t="inlineStr">
        <is>
          <t>pcode</t>
        </is>
      </c>
      <c r="G1638" s="48" t="n">
        <v>46283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46282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Bulu</t>
        </is>
      </c>
      <c r="D1639" t="inlineStr">
        <is>
          <t>Bulu</t>
        </is>
      </c>
      <c r="E1639" t="inlineStr">
        <is>
          <t>CD420303</t>
        </is>
      </c>
      <c r="F1639" t="inlineStr">
        <is>
          <t>pcode</t>
        </is>
      </c>
      <c r="G1639" s="48" t="n">
        <v>46284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46283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Bulu</t>
        </is>
      </c>
      <c r="D1640" t="inlineStr">
        <is>
          <t>Bulu</t>
        </is>
      </c>
      <c r="E1640" t="inlineStr">
        <is>
          <t>CD420303</t>
        </is>
      </c>
      <c r="F1640" t="inlineStr">
        <is>
          <t>pcode</t>
        </is>
      </c>
      <c r="G1640" s="48" t="n">
        <v>46285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46284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Bulu</t>
        </is>
      </c>
      <c r="D1641" t="inlineStr">
        <is>
          <t>Bulu</t>
        </is>
      </c>
      <c r="E1641" t="inlineStr">
        <is>
          <t>CD420303</t>
        </is>
      </c>
      <c r="F1641" t="inlineStr">
        <is>
          <t>pcode</t>
        </is>
      </c>
      <c r="G1641" s="48" t="n">
        <v>46286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46285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Bulu</t>
        </is>
      </c>
      <c r="D1642" t="inlineStr">
        <is>
          <t>Bulu</t>
        </is>
      </c>
      <c r="E1642" t="inlineStr">
        <is>
          <t>CD420303</t>
        </is>
      </c>
      <c r="F1642" t="inlineStr">
        <is>
          <t>pcode</t>
        </is>
      </c>
      <c r="G1642" s="48" t="n">
        <v>46287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46286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Bulu</t>
        </is>
      </c>
      <c r="D1643" t="inlineStr">
        <is>
          <t>Bulu</t>
        </is>
      </c>
      <c r="E1643" t="inlineStr">
        <is>
          <t>CD420303</t>
        </is>
      </c>
      <c r="F1643" t="inlineStr">
        <is>
          <t>pcode</t>
        </is>
      </c>
      <c r="G1643" s="48" t="n">
        <v>46288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46287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Bulu</t>
        </is>
      </c>
      <c r="D1644" t="inlineStr">
        <is>
          <t>Bulu</t>
        </is>
      </c>
      <c r="E1644" t="inlineStr">
        <is>
          <t>CD420303</t>
        </is>
      </c>
      <c r="F1644" t="inlineStr">
        <is>
          <t>pcode</t>
        </is>
      </c>
      <c r="G1644" s="48" t="n">
        <v>46289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46288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Bulu</t>
        </is>
      </c>
      <c r="D1645" t="inlineStr">
        <is>
          <t>Bulu</t>
        </is>
      </c>
      <c r="E1645" t="inlineStr">
        <is>
          <t>CD420303</t>
        </is>
      </c>
      <c r="F1645" t="inlineStr">
        <is>
          <t>pcode</t>
        </is>
      </c>
      <c r="G1645" s="48" t="n">
        <v>46290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46289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Bulu</t>
        </is>
      </c>
      <c r="D1646" t="inlineStr">
        <is>
          <t>Bulu</t>
        </is>
      </c>
      <c r="E1646" t="inlineStr">
        <is>
          <t>CD420303</t>
        </is>
      </c>
      <c r="F1646" t="inlineStr">
        <is>
          <t>pcode</t>
        </is>
      </c>
      <c r="G1646" s="48" t="n">
        <v>46291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46290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Bulu</t>
        </is>
      </c>
      <c r="D1647" t="inlineStr">
        <is>
          <t>Bulu</t>
        </is>
      </c>
      <c r="E1647" t="inlineStr">
        <is>
          <t>CD420303</t>
        </is>
      </c>
      <c r="F1647" t="inlineStr">
        <is>
          <t>pcode</t>
        </is>
      </c>
      <c r="G1647" s="48" t="n">
        <v>46292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46291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Bulu</t>
        </is>
      </c>
      <c r="D1648" t="inlineStr">
        <is>
          <t>Bulu</t>
        </is>
      </c>
      <c r="E1648" t="inlineStr">
        <is>
          <t>CD420303</t>
        </is>
      </c>
      <c r="F1648" t="inlineStr">
        <is>
          <t>pcode</t>
        </is>
      </c>
      <c r="G1648" s="48" t="n">
        <v>46293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46292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Bulu</t>
        </is>
      </c>
      <c r="D1649" t="inlineStr">
        <is>
          <t>Bulu</t>
        </is>
      </c>
      <c r="E1649" t="inlineStr">
        <is>
          <t>CD420303</t>
        </is>
      </c>
      <c r="F1649" t="inlineStr">
        <is>
          <t>pcode</t>
        </is>
      </c>
      <c r="G1649" s="48" t="n">
        <v>46294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46293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Bulu</t>
        </is>
      </c>
      <c r="D1650" t="inlineStr">
        <is>
          <t>Bulu</t>
        </is>
      </c>
      <c r="E1650" t="inlineStr">
        <is>
          <t>CD420303</t>
        </is>
      </c>
      <c r="F1650" t="inlineStr">
        <is>
          <t>pcode</t>
        </is>
      </c>
      <c r="G1650" s="48" t="n">
        <v>46295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46294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Bulu</t>
        </is>
      </c>
      <c r="D1651" t="inlineStr">
        <is>
          <t>Bulu</t>
        </is>
      </c>
      <c r="E1651" t="inlineStr">
        <is>
          <t>CD420303</t>
        </is>
      </c>
      <c r="F1651" t="inlineStr">
        <is>
          <t>pcode</t>
        </is>
      </c>
      <c r="G1651" s="48" t="n">
        <v>46296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46295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Bulu</t>
        </is>
      </c>
      <c r="D1652" t="inlineStr">
        <is>
          <t>Bulu</t>
        </is>
      </c>
      <c r="E1652" t="inlineStr">
        <is>
          <t>CD420303</t>
        </is>
      </c>
      <c r="F1652" t="inlineStr">
        <is>
          <t>pcode</t>
        </is>
      </c>
      <c r="G1652" s="48" t="n">
        <v>46297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46296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Bulu</t>
        </is>
      </c>
      <c r="D1653" t="inlineStr">
        <is>
          <t>Bulu</t>
        </is>
      </c>
      <c r="E1653" t="inlineStr">
        <is>
          <t>CD420303</t>
        </is>
      </c>
      <c r="F1653" t="inlineStr">
        <is>
          <t>pcode</t>
        </is>
      </c>
      <c r="G1653" s="48" t="n">
        <v>46299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46297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Bulu</t>
        </is>
      </c>
      <c r="D1654" t="inlineStr">
        <is>
          <t>Bulu</t>
        </is>
      </c>
      <c r="E1654" t="inlineStr">
        <is>
          <t>CD420303</t>
        </is>
      </c>
      <c r="F1654" t="inlineStr">
        <is>
          <t>pcode</t>
        </is>
      </c>
      <c r="G1654" s="48" t="n">
        <v>46300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46299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Bulu</t>
        </is>
      </c>
      <c r="D1655" t="inlineStr">
        <is>
          <t>Bulu</t>
        </is>
      </c>
      <c r="E1655" t="inlineStr">
        <is>
          <t>CD420303</t>
        </is>
      </c>
      <c r="F1655" t="inlineStr">
        <is>
          <t>pcode</t>
        </is>
      </c>
      <c r="G1655" s="48" t="n">
        <v>46301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46300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46157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Z1656" t="inlineStr">
        <is>
          <t>Normal</t>
        </is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46160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0</v>
      </c>
      <c r="W1657" t="n">
        <v>6</v>
      </c>
      <c r="X1657" s="48" t="n">
        <v>46157</v>
      </c>
      <c r="Y1657" t="n">
        <v>3</v>
      </c>
      <c r="Z1657" t="inlineStr">
        <is>
          <t>Reporting Gap (&gt;1 Day)</t>
        </is>
      </c>
      <c r="AA1657" t="n">
        <v>6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46161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6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6</v>
      </c>
      <c r="W1658" t="n">
        <v>0</v>
      </c>
      <c r="X1658" s="48" t="n">
        <v>46160</v>
      </c>
      <c r="Y1658" t="n">
        <v>1</v>
      </c>
      <c r="Z1658" t="inlineStr">
        <is>
          <t>Normal</t>
        </is>
      </c>
      <c r="AA1658" t="n">
        <v>3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46162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6</v>
      </c>
      <c r="W1659" t="n">
        <v>5</v>
      </c>
      <c r="X1659" s="48" t="n">
        <v>46161</v>
      </c>
      <c r="Y1659" t="n">
        <v>1</v>
      </c>
      <c r="Z1659" t="inlineStr">
        <is>
          <t>Normal</t>
        </is>
      </c>
      <c r="AA1659" t="n">
        <v>3.666666666666667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46163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15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11</v>
      </c>
      <c r="W1660" t="n">
        <v>4</v>
      </c>
      <c r="X1660" s="48" t="n">
        <v>46162</v>
      </c>
      <c r="Y1660" t="n">
        <v>1</v>
      </c>
      <c r="Z1660" t="inlineStr">
        <is>
          <t>Normal</t>
        </is>
      </c>
      <c r="AA1660" t="n">
        <v>3.75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46164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23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15</v>
      </c>
      <c r="W1661" t="n">
        <v>8</v>
      </c>
      <c r="X1661" s="48" t="n">
        <v>46163</v>
      </c>
      <c r="Y1661" t="n">
        <v>1</v>
      </c>
      <c r="Z1661" t="inlineStr">
        <is>
          <t>Normal</t>
        </is>
      </c>
      <c r="AA1661" t="n">
        <v>4.6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46165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23</v>
      </c>
      <c r="W1662" t="n">
        <v>1</v>
      </c>
      <c r="X1662" s="48" t="n">
        <v>46164</v>
      </c>
      <c r="Y1662" t="n">
        <v>1</v>
      </c>
      <c r="Z1662" t="inlineStr">
        <is>
          <t>Normal</t>
        </is>
      </c>
      <c r="AA1662" t="n">
        <v>4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46166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24</v>
      </c>
      <c r="W1663" t="n">
        <v>0</v>
      </c>
      <c r="X1663" s="48" t="n">
        <v>46165</v>
      </c>
      <c r="Y1663" t="n">
        <v>1</v>
      </c>
      <c r="Z1663" t="inlineStr">
        <is>
          <t>Normal</t>
        </is>
      </c>
      <c r="AA1663" t="n">
        <v>3.428571428571428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46167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24</v>
      </c>
      <c r="W1664" t="n">
        <v>0</v>
      </c>
      <c r="X1664" s="48" t="n">
        <v>46166</v>
      </c>
      <c r="Y1664" t="n">
        <v>1</v>
      </c>
      <c r="Z1664" t="inlineStr">
        <is>
          <t>Normal</t>
        </is>
      </c>
      <c r="AA1664" t="n">
        <v>2.571428571428572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46168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36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24</v>
      </c>
      <c r="W1665" t="n">
        <v>12</v>
      </c>
      <c r="X1665" s="48" t="n">
        <v>46167</v>
      </c>
      <c r="Y1665" t="n">
        <v>1</v>
      </c>
      <c r="Z1665" t="inlineStr">
        <is>
          <t>Normal</t>
        </is>
      </c>
      <c r="AA1665" t="n">
        <v>4.285714285714286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46169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37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36</v>
      </c>
      <c r="W1666" t="n">
        <v>1</v>
      </c>
      <c r="X1666" s="48" t="n">
        <v>46168</v>
      </c>
      <c r="Y1666" t="n">
        <v>1</v>
      </c>
      <c r="Z1666" t="inlineStr">
        <is>
          <t>Normal</t>
        </is>
      </c>
      <c r="AA1666" t="n">
        <v>3.714285714285714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46170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80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37</v>
      </c>
      <c r="W1667" t="n">
        <v>43</v>
      </c>
      <c r="X1667" s="48" t="n">
        <v>46169</v>
      </c>
      <c r="Y1667" t="n">
        <v>1</v>
      </c>
      <c r="Z1667" t="inlineStr">
        <is>
          <t>Normal</t>
        </is>
      </c>
      <c r="AA1667" t="n">
        <v>9.285714285714286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46171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80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80</v>
      </c>
      <c r="W1668" t="n">
        <v>0</v>
      </c>
      <c r="X1668" s="48" t="n">
        <v>46170</v>
      </c>
      <c r="Y1668" t="n">
        <v>1</v>
      </c>
      <c r="Z1668" t="inlineStr">
        <is>
          <t>Normal</t>
        </is>
      </c>
      <c r="AA1668" t="n">
        <v>8.142857142857142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46172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80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80</v>
      </c>
      <c r="W1669" t="n">
        <v>0</v>
      </c>
      <c r="X1669" s="48" t="n">
        <v>46171</v>
      </c>
      <c r="Y1669" t="n">
        <v>1</v>
      </c>
      <c r="Z1669" t="inlineStr">
        <is>
          <t>Normal</t>
        </is>
      </c>
      <c r="AA1669" t="n">
        <v>8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46174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80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80</v>
      </c>
      <c r="W1670" t="n">
        <v>0</v>
      </c>
      <c r="X1670" s="48" t="n">
        <v>46172</v>
      </c>
      <c r="Y1670" t="n">
        <v>2</v>
      </c>
      <c r="Z1670" t="inlineStr">
        <is>
          <t>Reporting Gap (&gt;1 Day)</t>
        </is>
      </c>
      <c r="AA1670" t="n">
        <v>8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46175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85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80</v>
      </c>
      <c r="W1671" t="n">
        <v>5</v>
      </c>
      <c r="X1671" s="48" t="n">
        <v>46174</v>
      </c>
      <c r="Y1671" t="n">
        <v>1</v>
      </c>
      <c r="Z1671" t="inlineStr">
        <is>
          <t>Normal</t>
        </is>
      </c>
      <c r="AA1671" t="n">
        <v>8.714285714285714</v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46176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97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85</v>
      </c>
      <c r="W1672" t="n">
        <v>12</v>
      </c>
      <c r="X1672" s="48" t="n">
        <v>46175</v>
      </c>
      <c r="Y1672" t="n">
        <v>1</v>
      </c>
      <c r="Z1672" t="inlineStr">
        <is>
          <t>Normal</t>
        </is>
      </c>
      <c r="AA1672" t="n">
        <v>8.714285714285714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46177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123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97</v>
      </c>
      <c r="W1673" t="n">
        <v>26</v>
      </c>
      <c r="X1673" s="48" t="n">
        <v>46176</v>
      </c>
      <c r="Y1673" t="n">
        <v>1</v>
      </c>
      <c r="Z1673" t="inlineStr">
        <is>
          <t>Normal</t>
        </is>
      </c>
      <c r="AA1673" t="n">
        <v>12.28571428571429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46178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138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123</v>
      </c>
      <c r="W1674" t="n">
        <v>15</v>
      </c>
      <c r="X1674" s="48" t="n">
        <v>46177</v>
      </c>
      <c r="Y1674" t="n">
        <v>1</v>
      </c>
      <c r="Z1674" t="inlineStr">
        <is>
          <t>Normal</t>
        </is>
      </c>
      <c r="AA1674" t="n">
        <v>8.285714285714286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46179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142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138</v>
      </c>
      <c r="W1675" t="n">
        <v>4</v>
      </c>
      <c r="X1675" s="48" t="n">
        <v>46178</v>
      </c>
      <c r="Y1675" t="n">
        <v>1</v>
      </c>
      <c r="Z1675" t="inlineStr">
        <is>
          <t>Normal</t>
        </is>
      </c>
      <c r="AA1675" t="n">
        <v>8.857142857142858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46180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152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142</v>
      </c>
      <c r="W1676" t="n">
        <v>10</v>
      </c>
      <c r="X1676" s="48" t="n">
        <v>46179</v>
      </c>
      <c r="Y1676" t="n">
        <v>1</v>
      </c>
      <c r="Z1676" t="inlineStr">
        <is>
          <t>Normal</t>
        </is>
      </c>
      <c r="AA1676" t="n">
        <v>10.28571428571429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46181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163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152</v>
      </c>
      <c r="W1677" t="n">
        <v>11</v>
      </c>
      <c r="X1677" s="48" t="n">
        <v>46180</v>
      </c>
      <c r="Y1677" t="n">
        <v>1</v>
      </c>
      <c r="Z1677" t="inlineStr">
        <is>
          <t>Normal</t>
        </is>
      </c>
      <c r="AA1677" t="n">
        <v>11.85714285714286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46182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173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163</v>
      </c>
      <c r="W1678" t="n">
        <v>10</v>
      </c>
      <c r="X1678" s="48" t="n">
        <v>46181</v>
      </c>
      <c r="Y1678" t="n">
        <v>1</v>
      </c>
      <c r="Z1678" t="inlineStr">
        <is>
          <t>Normal</t>
        </is>
      </c>
      <c r="AA1678" t="n">
        <v>12.57142857142857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46183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185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173</v>
      </c>
      <c r="W1679" t="n">
        <v>12</v>
      </c>
      <c r="X1679" s="48" t="n">
        <v>46182</v>
      </c>
      <c r="Y1679" t="n">
        <v>1</v>
      </c>
      <c r="Z1679" t="inlineStr">
        <is>
          <t>Normal</t>
        </is>
      </c>
      <c r="AA1679" t="n">
        <v>12.57142857142857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46184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191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185</v>
      </c>
      <c r="W1680" t="n">
        <v>6</v>
      </c>
      <c r="X1680" s="48" t="n">
        <v>46183</v>
      </c>
      <c r="Y1680" t="n">
        <v>1</v>
      </c>
      <c r="Z1680" t="inlineStr">
        <is>
          <t>Normal</t>
        </is>
      </c>
      <c r="AA1680" t="n">
        <v>9.714285714285714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46186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212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191</v>
      </c>
      <c r="W1681" t="n">
        <v>21</v>
      </c>
      <c r="X1681" s="48" t="n">
        <v>46184</v>
      </c>
      <c r="Y1681" t="n">
        <v>2</v>
      </c>
      <c r="Z1681" t="inlineStr">
        <is>
          <t>Reporting Gap (&gt;1 Day)</t>
        </is>
      </c>
      <c r="AA1681" t="n">
        <v>10.57142857142857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46187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215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212</v>
      </c>
      <c r="W1682" t="n">
        <v>3</v>
      </c>
      <c r="X1682" s="48" t="n">
        <v>46186</v>
      </c>
      <c r="Y1682" t="n">
        <v>1</v>
      </c>
      <c r="Z1682" t="inlineStr">
        <is>
          <t>Normal</t>
        </is>
      </c>
      <c r="AA1682" t="n">
        <v>10.42857142857143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46188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215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215</v>
      </c>
      <c r="W1683" t="n">
        <v>0</v>
      </c>
      <c r="X1683" s="48" t="n">
        <v>46187</v>
      </c>
      <c r="Y1683" t="n">
        <v>1</v>
      </c>
      <c r="Z1683" t="inlineStr">
        <is>
          <t>Normal</t>
        </is>
      </c>
      <c r="AA1683" t="n">
        <v>9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46189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226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215</v>
      </c>
      <c r="W1684" t="n">
        <v>11</v>
      </c>
      <c r="X1684" s="48" t="n">
        <v>46188</v>
      </c>
      <c r="Y1684" t="n">
        <v>1</v>
      </c>
      <c r="Z1684" t="inlineStr">
        <is>
          <t>Normal</t>
        </is>
      </c>
      <c r="AA1684" t="n">
        <v>9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46190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247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226</v>
      </c>
      <c r="W1685" t="n">
        <v>21</v>
      </c>
      <c r="X1685" s="48" t="n">
        <v>46189</v>
      </c>
      <c r="Y1685" t="n">
        <v>1</v>
      </c>
      <c r="Z1685" t="inlineStr">
        <is>
          <t>Normal</t>
        </is>
      </c>
      <c r="AA1685" t="n">
        <v>10.57142857142857</v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46191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253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247</v>
      </c>
      <c r="W1686" t="n">
        <v>6</v>
      </c>
      <c r="X1686" s="48" t="n">
        <v>46190</v>
      </c>
      <c r="Y1686" t="n">
        <v>1</v>
      </c>
      <c r="Z1686" t="inlineStr">
        <is>
          <t>Normal</t>
        </is>
      </c>
      <c r="AA1686" t="n">
        <v>9.714285714285714</v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46192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259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253</v>
      </c>
      <c r="W1687" t="n">
        <v>6</v>
      </c>
      <c r="X1687" s="48" t="n">
        <v>46191</v>
      </c>
      <c r="Y1687" t="n">
        <v>1</v>
      </c>
      <c r="Z1687" t="inlineStr">
        <is>
          <t>Normal</t>
        </is>
      </c>
      <c r="AA1687" t="n">
        <v>9.714285714285714</v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46193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275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259</v>
      </c>
      <c r="W1688" t="n">
        <v>16</v>
      </c>
      <c r="X1688" s="48" t="n">
        <v>46192</v>
      </c>
      <c r="Y1688" t="n">
        <v>1</v>
      </c>
      <c r="Z1688" t="inlineStr">
        <is>
          <t>Normal</t>
        </is>
      </c>
      <c r="AA1688" t="n">
        <v>9</v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46194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285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275</v>
      </c>
      <c r="W1689" t="n">
        <v>10</v>
      </c>
      <c r="X1689" s="48" t="n">
        <v>46193</v>
      </c>
      <c r="Y1689" t="n">
        <v>1</v>
      </c>
      <c r="Z1689" t="inlineStr">
        <is>
          <t>Normal</t>
        </is>
      </c>
      <c r="AA1689" t="n">
        <v>10</v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46195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296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285</v>
      </c>
      <c r="W1690" t="n">
        <v>11</v>
      </c>
      <c r="X1690" s="48" t="n">
        <v>46194</v>
      </c>
      <c r="Y1690" t="n">
        <v>1</v>
      </c>
      <c r="Z1690" t="inlineStr">
        <is>
          <t>Normal</t>
        </is>
      </c>
      <c r="AA1690" t="n">
        <v>11.57142857142857</v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46196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304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296</v>
      </c>
      <c r="W1691" t="n">
        <v>8</v>
      </c>
      <c r="X1691" s="48" t="n">
        <v>46195</v>
      </c>
      <c r="Y1691" t="n">
        <v>1</v>
      </c>
      <c r="Z1691" t="inlineStr">
        <is>
          <t>Normal</t>
        </is>
      </c>
      <c r="AA1691" t="n">
        <v>11.14285714285714</v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46197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314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304</v>
      </c>
      <c r="W1692" t="n">
        <v>10</v>
      </c>
      <c r="X1692" s="48" t="n">
        <v>46196</v>
      </c>
      <c r="Y1692" t="n">
        <v>1</v>
      </c>
      <c r="Z1692" t="inlineStr">
        <is>
          <t>Normal</t>
        </is>
      </c>
      <c r="AA1692" t="n">
        <v>9.571428571428571</v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46198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323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314</v>
      </c>
      <c r="W1693" t="n">
        <v>9</v>
      </c>
      <c r="X1693" s="48" t="n">
        <v>46197</v>
      </c>
      <c r="Y1693" t="n">
        <v>1</v>
      </c>
      <c r="Z1693" t="inlineStr">
        <is>
          <t>Normal</t>
        </is>
      </c>
      <c r="AA1693" t="n">
        <v>10</v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46202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358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323</v>
      </c>
      <c r="W1694" t="n">
        <v>35</v>
      </c>
      <c r="X1694" s="48" t="n">
        <v>46198</v>
      </c>
      <c r="Y1694" t="n">
        <v>4</v>
      </c>
      <c r="Z1694" t="inlineStr">
        <is>
          <t>Reporting Gap (&gt;1 Day)</t>
        </is>
      </c>
      <c r="AA1694" t="n">
        <v>14.14285714285714</v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46203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387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358</v>
      </c>
      <c r="W1695" t="n">
        <v>29</v>
      </c>
      <c r="X1695" s="48" t="n">
        <v>46202</v>
      </c>
      <c r="Y1695" t="n">
        <v>1</v>
      </c>
      <c r="Z1695" t="inlineStr">
        <is>
          <t>Normal</t>
        </is>
      </c>
      <c r="AA1695" t="n">
        <v>16</v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46204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416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387</v>
      </c>
      <c r="W1696" t="n">
        <v>29</v>
      </c>
      <c r="X1696" s="48" t="n">
        <v>46203</v>
      </c>
      <c r="Y1696" t="n">
        <v>1</v>
      </c>
      <c r="Z1696" t="inlineStr">
        <is>
          <t>Normal</t>
        </is>
      </c>
      <c r="AA1696" t="n">
        <v>18.71428571428572</v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46205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426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416</v>
      </c>
      <c r="W1697" t="n">
        <v>10</v>
      </c>
      <c r="X1697" s="48" t="n">
        <v>46204</v>
      </c>
      <c r="Y1697" t="n">
        <v>1</v>
      </c>
      <c r="Z1697" t="inlineStr">
        <is>
          <t>Normal</t>
        </is>
      </c>
      <c r="AA1697" t="n">
        <v>18.57142857142857</v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46206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431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426</v>
      </c>
      <c r="W1698" t="n">
        <v>5</v>
      </c>
      <c r="X1698" s="48" t="n">
        <v>46205</v>
      </c>
      <c r="Y1698" t="n">
        <v>1</v>
      </c>
      <c r="Z1698" t="inlineStr">
        <is>
          <t>Normal</t>
        </is>
      </c>
      <c r="AA1698" t="n">
        <v>18.14285714285714</v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46207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438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431</v>
      </c>
      <c r="W1699" t="n">
        <v>7</v>
      </c>
      <c r="X1699" s="48" t="n">
        <v>46206</v>
      </c>
      <c r="Y1699" t="n">
        <v>1</v>
      </c>
      <c r="Z1699" t="inlineStr">
        <is>
          <t>Normal</t>
        </is>
      </c>
      <c r="AA1699" t="n">
        <v>17.71428571428572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46208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452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438</v>
      </c>
      <c r="W1700" t="n">
        <v>14</v>
      </c>
      <c r="X1700" s="48" t="n">
        <v>46207</v>
      </c>
      <c r="Y1700" t="n">
        <v>1</v>
      </c>
      <c r="Z1700" t="inlineStr">
        <is>
          <t>Normal</t>
        </is>
      </c>
      <c r="AA1700" t="n">
        <v>18.42857142857143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46209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472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452</v>
      </c>
      <c r="W1701" t="n">
        <v>20</v>
      </c>
      <c r="X1701" s="48" t="n">
        <v>46208</v>
      </c>
      <c r="Y1701" t="n">
        <v>1</v>
      </c>
      <c r="Z1701" t="inlineStr">
        <is>
          <t>Normal</t>
        </is>
      </c>
      <c r="AA1701" t="n">
        <v>16.28571428571428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46210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483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472</v>
      </c>
      <c r="W1702" t="n">
        <v>11</v>
      </c>
      <c r="X1702" s="48" t="n">
        <v>46209</v>
      </c>
      <c r="Y1702" t="n">
        <v>1</v>
      </c>
      <c r="Z1702" t="inlineStr">
        <is>
          <t>Normal</t>
        </is>
      </c>
      <c r="AA1702" t="n">
        <v>13.71428571428571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46211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487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483</v>
      </c>
      <c r="W1703" t="n">
        <v>4</v>
      </c>
      <c r="X1703" s="48" t="n">
        <v>46210</v>
      </c>
      <c r="Y1703" t="n">
        <v>1</v>
      </c>
      <c r="Z1703" t="inlineStr">
        <is>
          <t>Normal</t>
        </is>
      </c>
      <c r="AA1703" t="n">
        <v>10.14285714285714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46212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495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487</v>
      </c>
      <c r="W1704" t="n">
        <v>8</v>
      </c>
      <c r="X1704" s="48" t="n">
        <v>46211</v>
      </c>
      <c r="Y1704" t="n">
        <v>1</v>
      </c>
      <c r="Z1704" t="inlineStr">
        <is>
          <t>Normal</t>
        </is>
      </c>
      <c r="AA1704" t="n">
        <v>9.857142857142858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46213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503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495</v>
      </c>
      <c r="W1705" t="n">
        <v>8</v>
      </c>
      <c r="X1705" s="48" t="n">
        <v>46212</v>
      </c>
      <c r="Y1705" t="n">
        <v>1</v>
      </c>
      <c r="Z1705" t="inlineStr">
        <is>
          <t>Normal</t>
        </is>
      </c>
      <c r="AA1705" t="n">
        <v>10.28571428571429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46214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507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503</v>
      </c>
      <c r="W1706" t="n">
        <v>4</v>
      </c>
      <c r="X1706" s="48" t="n">
        <v>46213</v>
      </c>
      <c r="Y1706" t="n">
        <v>1</v>
      </c>
      <c r="Z1706" t="inlineStr">
        <is>
          <t>Normal</t>
        </is>
      </c>
      <c r="AA1706" t="n">
        <v>9.857142857142858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46216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534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507</v>
      </c>
      <c r="W1707" t="n">
        <v>27</v>
      </c>
      <c r="X1707" s="48" t="n">
        <v>46214</v>
      </c>
      <c r="Y1707" t="n">
        <v>2</v>
      </c>
      <c r="Z1707" t="inlineStr">
        <is>
          <t>Reporting Gap (&gt;1 Day)</t>
        </is>
      </c>
      <c r="AA1707" t="n">
        <v>11.71428571428571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46218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570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534</v>
      </c>
      <c r="W1708" t="n">
        <v>36</v>
      </c>
      <c r="X1708" s="48" t="n">
        <v>46216</v>
      </c>
      <c r="Y1708" t="n">
        <v>2</v>
      </c>
      <c r="Z1708" t="inlineStr">
        <is>
          <t>Reporting Gap (&gt;1 Day)</t>
        </is>
      </c>
      <c r="AA1708" t="n">
        <v>14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46220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606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570</v>
      </c>
      <c r="W1709" t="n">
        <v>36</v>
      </c>
      <c r="X1709" s="48" t="n">
        <v>46218</v>
      </c>
      <c r="Y1709" t="n">
        <v>2</v>
      </c>
      <c r="Z1709" t="inlineStr">
        <is>
          <t>Reporting Gap (&gt;1 Day)</t>
        </is>
      </c>
      <c r="AA1709" t="n">
        <v>17.57142857142857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46221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621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606</v>
      </c>
      <c r="W1710" t="n">
        <v>15</v>
      </c>
      <c r="X1710" s="48" t="n">
        <v>46220</v>
      </c>
      <c r="Y1710" t="n">
        <v>1</v>
      </c>
      <c r="Z1710" t="inlineStr">
        <is>
          <t>Normal</t>
        </is>
      </c>
      <c r="AA1710" t="n">
        <v>19.14285714285714</v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46222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639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621</v>
      </c>
      <c r="W1711" t="n">
        <v>18</v>
      </c>
      <c r="X1711" s="48" t="n">
        <v>46221</v>
      </c>
      <c r="Y1711" t="n">
        <v>1</v>
      </c>
      <c r="Z1711" t="inlineStr">
        <is>
          <t>Normal</t>
        </is>
      </c>
      <c r="AA1711" t="n">
        <v>20.57142857142857</v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46223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657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639</v>
      </c>
      <c r="W1712" t="n">
        <v>18</v>
      </c>
      <c r="X1712" s="48" t="n">
        <v>46222</v>
      </c>
      <c r="Y1712" t="n">
        <v>1</v>
      </c>
      <c r="Z1712" t="inlineStr">
        <is>
          <t>Normal</t>
        </is>
      </c>
      <c r="AA1712" t="n">
        <v>22</v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46225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696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657</v>
      </c>
      <c r="W1713" t="n">
        <v>39</v>
      </c>
      <c r="X1713" s="48" t="n">
        <v>46223</v>
      </c>
      <c r="Y1713" t="n">
        <v>2</v>
      </c>
      <c r="Z1713" t="inlineStr">
        <is>
          <t>Reporting Gap (&gt;1 Day)</t>
        </is>
      </c>
      <c r="AA1713" t="n">
        <v>27</v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46226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713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696</v>
      </c>
      <c r="W1714" t="n">
        <v>17</v>
      </c>
      <c r="X1714" s="48" t="n">
        <v>46225</v>
      </c>
      <c r="Y1714" t="n">
        <v>1</v>
      </c>
      <c r="Z1714" t="inlineStr">
        <is>
          <t>Normal</t>
        </is>
      </c>
      <c r="AA1714" t="n">
        <v>25.57142857142857</v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46228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762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713</v>
      </c>
      <c r="W1715" t="n">
        <v>49</v>
      </c>
      <c r="X1715" s="48" t="n">
        <v>46226</v>
      </c>
      <c r="Y1715" t="n">
        <v>2</v>
      </c>
      <c r="Z1715" t="inlineStr">
        <is>
          <t>Reporting Gap (&gt;1 Day)</t>
        </is>
      </c>
      <c r="AA1715" t="n">
        <v>27.42857142857143</v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46229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773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762</v>
      </c>
      <c r="W1716" t="n">
        <v>11</v>
      </c>
      <c r="X1716" s="48" t="n">
        <v>46228</v>
      </c>
      <c r="Y1716" t="n">
        <v>1</v>
      </c>
      <c r="Z1716" t="inlineStr">
        <is>
          <t>Normal</t>
        </is>
      </c>
      <c r="AA1716" t="n">
        <v>23.85714285714286</v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46230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801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773</v>
      </c>
      <c r="W1717" t="n">
        <v>28</v>
      </c>
      <c r="X1717" s="48" t="n">
        <v>46229</v>
      </c>
      <c r="Y1717" t="n">
        <v>1</v>
      </c>
      <c r="Z1717" t="inlineStr">
        <is>
          <t>Normal</t>
        </is>
      </c>
      <c r="AA1717" t="n">
        <v>25.71428571428572</v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46233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880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801</v>
      </c>
      <c r="W1718" t="n">
        <v>79</v>
      </c>
      <c r="X1718" s="48" t="n">
        <v>46230</v>
      </c>
      <c r="Y1718" t="n">
        <v>3</v>
      </c>
      <c r="Z1718" t="inlineStr">
        <is>
          <t>Reporting Gap (&gt;1 Day)</t>
        </is>
      </c>
      <c r="AA1718" t="n">
        <v>34.42857142857143</v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46234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896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880</v>
      </c>
      <c r="W1719" t="n">
        <v>16</v>
      </c>
      <c r="X1719" s="48" t="n">
        <v>46233</v>
      </c>
      <c r="Y1719" t="n">
        <v>1</v>
      </c>
      <c r="Z1719" t="inlineStr">
        <is>
          <t>Normal</t>
        </is>
      </c>
      <c r="AA1719" t="n">
        <v>34.14285714285715</v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46235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905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896</v>
      </c>
      <c r="W1720" t="n">
        <v>9</v>
      </c>
      <c r="X1720" s="48" t="n">
        <v>46234</v>
      </c>
      <c r="Y1720" t="n">
        <v>1</v>
      </c>
      <c r="Z1720" t="inlineStr">
        <is>
          <t>Normal</t>
        </is>
      </c>
      <c r="AA1720" t="n">
        <v>29.85714285714286</v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46236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914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905</v>
      </c>
      <c r="W1721" t="n">
        <v>9</v>
      </c>
      <c r="X1721" s="48" t="n">
        <v>46235</v>
      </c>
      <c r="Y1721" t="n">
        <v>1</v>
      </c>
      <c r="Z1721" t="inlineStr">
        <is>
          <t>Normal</t>
        </is>
      </c>
      <c r="AA1721" t="n">
        <v>28.71428571428572</v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46237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925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914</v>
      </c>
      <c r="W1722" t="n">
        <v>11</v>
      </c>
      <c r="X1722" s="48" t="n">
        <v>46236</v>
      </c>
      <c r="Y1722" t="n">
        <v>1</v>
      </c>
      <c r="Z1722" t="inlineStr">
        <is>
          <t>Normal</t>
        </is>
      </c>
      <c r="AA1722" t="n">
        <v>23.28571428571428</v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46238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950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925</v>
      </c>
      <c r="W1723" t="n">
        <v>25</v>
      </c>
      <c r="X1723" s="48" t="n">
        <v>46237</v>
      </c>
      <c r="Y1723" t="n">
        <v>1</v>
      </c>
      <c r="Z1723" t="inlineStr">
        <is>
          <t>Normal</t>
        </is>
      </c>
      <c r="AA1723" t="n">
        <v>25.28571428571428</v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46245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1072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950</v>
      </c>
      <c r="W1724" t="n">
        <v>122</v>
      </c>
      <c r="X1724" s="48" t="n">
        <v>46238</v>
      </c>
      <c r="Y1724" t="n">
        <v>7</v>
      </c>
      <c r="Z1724" t="inlineStr">
        <is>
          <t>Reporting Gap (&gt;1 Day)</t>
        </is>
      </c>
      <c r="AA1724" t="n">
        <v>38.71428571428572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46249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1157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1072</v>
      </c>
      <c r="W1725" t="n">
        <v>85</v>
      </c>
      <c r="X1725" s="48" t="n">
        <v>46245</v>
      </c>
      <c r="Y1725" t="n">
        <v>4</v>
      </c>
      <c r="Z1725" t="inlineStr">
        <is>
          <t>Reporting Gap (&gt;1 Day)</t>
        </is>
      </c>
      <c r="AA1725" t="n">
        <v>39.57142857142857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46251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1194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1157</v>
      </c>
      <c r="W1726" t="n">
        <v>37</v>
      </c>
      <c r="X1726" s="48" t="n">
        <v>46249</v>
      </c>
      <c r="Y1726" t="n">
        <v>2</v>
      </c>
      <c r="Z1726" t="inlineStr">
        <is>
          <t>Reporting Gap (&gt;1 Day)</t>
        </is>
      </c>
      <c r="AA1726" t="n">
        <v>42.57142857142857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46253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1244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1194</v>
      </c>
      <c r="W1727" t="n">
        <v>50</v>
      </c>
      <c r="X1727" s="48" t="n">
        <v>46251</v>
      </c>
      <c r="Y1727" t="n">
        <v>2</v>
      </c>
      <c r="Z1727" t="inlineStr">
        <is>
          <t>Reporting Gap (&gt;1 Day)</t>
        </is>
      </c>
      <c r="AA1727" t="n">
        <v>48.42857142857143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46254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1254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1244</v>
      </c>
      <c r="W1728" t="n">
        <v>10</v>
      </c>
      <c r="X1728" s="48" t="n">
        <v>46253</v>
      </c>
      <c r="Y1728" t="n">
        <v>1</v>
      </c>
      <c r="Z1728" t="inlineStr">
        <is>
          <t>Normal</t>
        </is>
      </c>
      <c r="AA1728" t="n">
        <v>48.57142857142857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46256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1279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1254</v>
      </c>
      <c r="W1729" t="n">
        <v>25</v>
      </c>
      <c r="X1729" s="48" t="n">
        <v>46254</v>
      </c>
      <c r="Y1729" t="n">
        <v>2</v>
      </c>
      <c r="Z1729" t="inlineStr">
        <is>
          <t>Reporting Gap (&gt;1 Day)</t>
        </is>
      </c>
      <c r="AA1729" t="n">
        <v>50.57142857142857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46258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1312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1279</v>
      </c>
      <c r="W1730" t="n">
        <v>33</v>
      </c>
      <c r="X1730" s="48" t="n">
        <v>46256</v>
      </c>
      <c r="Y1730" t="n">
        <v>2</v>
      </c>
      <c r="Z1730" t="inlineStr">
        <is>
          <t>Reporting Gap (&gt;1 Day)</t>
        </is>
      </c>
      <c r="AA1730" t="n">
        <v>51.71428571428572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46259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1317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1312</v>
      </c>
      <c r="W1731" t="n">
        <v>5</v>
      </c>
      <c r="X1731" s="48" t="n">
        <v>46258</v>
      </c>
      <c r="Y1731" t="n">
        <v>1</v>
      </c>
      <c r="Z1731" t="inlineStr">
        <is>
          <t>Normal</t>
        </is>
      </c>
      <c r="AA1731" t="n">
        <v>35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46260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1336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1317</v>
      </c>
      <c r="W1732" t="n">
        <v>19</v>
      </c>
      <c r="X1732" s="48" t="n">
        <v>46259</v>
      </c>
      <c r="Y1732" t="n">
        <v>1</v>
      </c>
      <c r="Z1732" t="inlineStr">
        <is>
          <t>Normal</t>
        </is>
      </c>
      <c r="AA1732" t="n">
        <v>25.57142857142857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46262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1375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1336</v>
      </c>
      <c r="W1733" t="n">
        <v>39</v>
      </c>
      <c r="X1733" s="48" t="n">
        <v>46260</v>
      </c>
      <c r="Y1733" t="n">
        <v>2</v>
      </c>
      <c r="Z1733" t="inlineStr">
        <is>
          <t>Reporting Gap (&gt;1 Day)</t>
        </is>
      </c>
      <c r="AA1733" t="n">
        <v>25.85714285714286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46264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1397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1375</v>
      </c>
      <c r="W1734" t="n">
        <v>22</v>
      </c>
      <c r="X1734" s="48" t="n">
        <v>46262</v>
      </c>
      <c r="Y1734" t="n">
        <v>2</v>
      </c>
      <c r="Z1734" t="inlineStr">
        <is>
          <t>Reporting Gap (&gt;1 Day)</t>
        </is>
      </c>
      <c r="AA1734" t="n">
        <v>21.85714285714286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46265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1407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1397</v>
      </c>
      <c r="W1735" t="n">
        <v>10</v>
      </c>
      <c r="X1735" s="48" t="n">
        <v>46264</v>
      </c>
      <c r="Y1735" t="n">
        <v>1</v>
      </c>
      <c r="Z1735" t="inlineStr">
        <is>
          <t>Normal</t>
        </is>
      </c>
      <c r="AA1735" t="n">
        <v>21.85714285714286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46266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1413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1407</v>
      </c>
      <c r="W1736" t="n">
        <v>6</v>
      </c>
      <c r="X1736" s="48" t="n">
        <v>46265</v>
      </c>
      <c r="Y1736" t="n">
        <v>1</v>
      </c>
      <c r="Z1736" t="inlineStr">
        <is>
          <t>Normal</t>
        </is>
      </c>
      <c r="AA1736" t="n">
        <v>19.14285714285714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46267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1444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1413</v>
      </c>
      <c r="W1737" t="n">
        <v>31</v>
      </c>
      <c r="X1737" s="48" t="n">
        <v>46266</v>
      </c>
      <c r="Y1737" t="n">
        <v>1</v>
      </c>
      <c r="Z1737" t="inlineStr">
        <is>
          <t>Normal</t>
        </is>
      </c>
      <c r="AA1737" t="n">
        <v>18.85714285714286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46268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1455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1444</v>
      </c>
      <c r="W1738" t="n">
        <v>11</v>
      </c>
      <c r="X1738" s="48" t="n">
        <v>46267</v>
      </c>
      <c r="Y1738" t="n">
        <v>1</v>
      </c>
      <c r="Z1738" t="inlineStr">
        <is>
          <t>Normal</t>
        </is>
      </c>
      <c r="AA1738" t="n">
        <v>19.71428571428572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46269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1471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1455</v>
      </c>
      <c r="W1739" t="n">
        <v>16</v>
      </c>
      <c r="X1739" s="48" t="n">
        <v>46268</v>
      </c>
      <c r="Y1739" t="n">
        <v>1</v>
      </c>
      <c r="Z1739" t="inlineStr">
        <is>
          <t>Normal</t>
        </is>
      </c>
      <c r="AA1739" t="n">
        <v>19.28571428571428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46270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1483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1471</v>
      </c>
      <c r="W1740" t="n">
        <v>12</v>
      </c>
      <c r="X1740" s="48" t="n">
        <v>46269</v>
      </c>
      <c r="Y1740" t="n">
        <v>1</v>
      </c>
      <c r="Z1740" t="inlineStr">
        <is>
          <t>Normal</t>
        </is>
      </c>
      <c r="AA1740" t="n">
        <v>15.42857142857143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46271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1488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1483</v>
      </c>
      <c r="W1741" t="n">
        <v>5</v>
      </c>
      <c r="X1741" s="48" t="n">
        <v>46270</v>
      </c>
      <c r="Y1741" t="n">
        <v>1</v>
      </c>
      <c r="Z1741" t="inlineStr">
        <is>
          <t>Normal</t>
        </is>
      </c>
      <c r="AA1741" t="n">
        <v>13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46272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1502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1488</v>
      </c>
      <c r="W1742" t="n">
        <v>14</v>
      </c>
      <c r="X1742" s="48" t="n">
        <v>46271</v>
      </c>
      <c r="Y1742" t="n">
        <v>1</v>
      </c>
      <c r="Z1742" t="inlineStr">
        <is>
          <t>Normal</t>
        </is>
      </c>
      <c r="AA1742" t="n">
        <v>13.57142857142857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46273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1523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1502</v>
      </c>
      <c r="W1743" t="n">
        <v>21</v>
      </c>
      <c r="X1743" s="48" t="n">
        <v>46272</v>
      </c>
      <c r="Y1743" t="n">
        <v>1</v>
      </c>
      <c r="Z1743" t="inlineStr">
        <is>
          <t>Normal</t>
        </is>
      </c>
      <c r="AA1743" t="n">
        <v>15.71428571428571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46274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1528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1523</v>
      </c>
      <c r="W1744" t="n">
        <v>5</v>
      </c>
      <c r="X1744" s="48" t="n">
        <v>46273</v>
      </c>
      <c r="Y1744" t="n">
        <v>1</v>
      </c>
      <c r="Z1744" t="inlineStr">
        <is>
          <t>Normal</t>
        </is>
      </c>
      <c r="AA1744" t="n">
        <v>12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46275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1538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1528</v>
      </c>
      <c r="W1745" t="n">
        <v>10</v>
      </c>
      <c r="X1745" s="48" t="n">
        <v>46274</v>
      </c>
      <c r="Y1745" t="n">
        <v>1</v>
      </c>
      <c r="Z1745" t="inlineStr">
        <is>
          <t>Normal</t>
        </is>
      </c>
      <c r="AA1745" t="n">
        <v>11.85714285714286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46276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1550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1538</v>
      </c>
      <c r="W1746" t="n">
        <v>12</v>
      </c>
      <c r="X1746" s="48" t="n">
        <v>46275</v>
      </c>
      <c r="Y1746" t="n">
        <v>1</v>
      </c>
      <c r="Z1746" t="inlineStr">
        <is>
          <t>Normal</t>
        </is>
      </c>
      <c r="AA1746" t="n">
        <v>11.28571428571429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46277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1564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1550</v>
      </c>
      <c r="W1747" t="n">
        <v>14</v>
      </c>
      <c r="X1747" s="48" t="n">
        <v>46276</v>
      </c>
      <c r="Y1747" t="n">
        <v>1</v>
      </c>
      <c r="Z1747" t="inlineStr">
        <is>
          <t>Normal</t>
        </is>
      </c>
      <c r="AA1747" t="n">
        <v>11.57142857142857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46278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1583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1564</v>
      </c>
      <c r="W1748" t="n">
        <v>19</v>
      </c>
      <c r="X1748" s="48" t="n">
        <v>46277</v>
      </c>
      <c r="Y1748" t="n">
        <v>1</v>
      </c>
      <c r="Z1748" t="inlineStr">
        <is>
          <t>Normal</t>
        </is>
      </c>
      <c r="AA1748" t="n">
        <v>13.57142857142857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46279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1603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1583</v>
      </c>
      <c r="W1749" t="n">
        <v>20</v>
      </c>
      <c r="X1749" s="48" t="n">
        <v>46278</v>
      </c>
      <c r="Y1749" t="n">
        <v>1</v>
      </c>
      <c r="Z1749" t="inlineStr">
        <is>
          <t>Normal</t>
        </is>
      </c>
      <c r="AA1749" t="n">
        <v>14.42857142857143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46280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1611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1603</v>
      </c>
      <c r="W1750" t="n">
        <v>8</v>
      </c>
      <c r="X1750" s="48" t="n">
        <v>46279</v>
      </c>
      <c r="Y1750" t="n">
        <v>1</v>
      </c>
      <c r="Z1750" t="inlineStr">
        <is>
          <t>Normal</t>
        </is>
      </c>
      <c r="AA1750" t="n">
        <v>12.57142857142857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46281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1620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1611</v>
      </c>
      <c r="W1751" t="n">
        <v>9</v>
      </c>
      <c r="X1751" s="48" t="n">
        <v>46280</v>
      </c>
      <c r="Y1751" t="n">
        <v>1</v>
      </c>
      <c r="Z1751" t="inlineStr">
        <is>
          <t>Normal</t>
        </is>
      </c>
      <c r="AA1751" t="n">
        <v>13.14285714285714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46282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1635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1620</v>
      </c>
      <c r="W1752" t="n">
        <v>15</v>
      </c>
      <c r="X1752" s="48" t="n">
        <v>46281</v>
      </c>
      <c r="Y1752" t="n">
        <v>1</v>
      </c>
      <c r="Z1752" t="inlineStr">
        <is>
          <t>Normal</t>
        </is>
      </c>
      <c r="AA1752" t="n">
        <v>13.85714285714286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46283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1646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1635</v>
      </c>
      <c r="W1753" t="n">
        <v>11</v>
      </c>
      <c r="X1753" s="48" t="n">
        <v>46282</v>
      </c>
      <c r="Y1753" t="n">
        <v>1</v>
      </c>
      <c r="Z1753" t="inlineStr">
        <is>
          <t>Normal</t>
        </is>
      </c>
      <c r="AA1753" t="n">
        <v>13.71428571428571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46284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1654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1646</v>
      </c>
      <c r="W1754" t="n">
        <v>8</v>
      </c>
      <c r="X1754" s="48" t="n">
        <v>46283</v>
      </c>
      <c r="Y1754" t="n">
        <v>1</v>
      </c>
      <c r="Z1754" t="inlineStr">
        <is>
          <t>Normal</t>
        </is>
      </c>
      <c r="AA1754" t="n">
        <v>12.85714285714286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46285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1662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1654</v>
      </c>
      <c r="W1755" t="n">
        <v>8</v>
      </c>
      <c r="X1755" s="48" t="n">
        <v>46284</v>
      </c>
      <c r="Y1755" t="n">
        <v>1</v>
      </c>
      <c r="Z1755" t="inlineStr">
        <is>
          <t>Normal</t>
        </is>
      </c>
      <c r="AA1755" t="n">
        <v>11.28571428571429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46286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1666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1662</v>
      </c>
      <c r="W1756" t="n">
        <v>4</v>
      </c>
      <c r="X1756" s="48" t="n">
        <v>46285</v>
      </c>
      <c r="Y1756" t="n">
        <v>1</v>
      </c>
      <c r="Z1756" t="inlineStr">
        <is>
          <t>Normal</t>
        </is>
      </c>
      <c r="AA1756" t="n">
        <v>9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46287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1678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1666</v>
      </c>
      <c r="W1757" t="n">
        <v>12</v>
      </c>
      <c r="X1757" s="48" t="n">
        <v>46286</v>
      </c>
      <c r="Y1757" t="n">
        <v>1</v>
      </c>
      <c r="Z1757" t="inlineStr">
        <is>
          <t>Normal</t>
        </is>
      </c>
      <c r="AA1757" t="n">
        <v>9.571428571428571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46288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1683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1678</v>
      </c>
      <c r="W1758" t="n">
        <v>5</v>
      </c>
      <c r="X1758" s="48" t="n">
        <v>46287</v>
      </c>
      <c r="Y1758" t="n">
        <v>1</v>
      </c>
      <c r="Z1758" t="inlineStr">
        <is>
          <t>Normal</t>
        </is>
      </c>
      <c r="AA1758" t="n">
        <v>9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46289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1692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1683</v>
      </c>
      <c r="W1759" t="n">
        <v>9</v>
      </c>
      <c r="X1759" s="48" t="n">
        <v>46288</v>
      </c>
      <c r="Y1759" t="n">
        <v>1</v>
      </c>
      <c r="Z1759" t="inlineStr">
        <is>
          <t>Normal</t>
        </is>
      </c>
      <c r="AA1759" t="n">
        <v>8.142857142857142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46290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1692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1692</v>
      </c>
      <c r="W1760" t="n">
        <v>0</v>
      </c>
      <c r="X1760" s="48" t="n">
        <v>46289</v>
      </c>
      <c r="Y1760" t="n">
        <v>1</v>
      </c>
      <c r="Z1760" t="inlineStr">
        <is>
          <t>Normal</t>
        </is>
      </c>
      <c r="AA1760" t="n">
        <v>6.571428571428571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46291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1697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1692</v>
      </c>
      <c r="W1761" t="n">
        <v>5</v>
      </c>
      <c r="X1761" s="48" t="n">
        <v>46290</v>
      </c>
      <c r="Y1761" t="n">
        <v>1</v>
      </c>
      <c r="Z1761" t="inlineStr">
        <is>
          <t>Normal</t>
        </is>
      </c>
      <c r="AA1761" t="n">
        <v>6.142857142857143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46292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1705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1697</v>
      </c>
      <c r="W1762" t="n">
        <v>8</v>
      </c>
      <c r="X1762" s="48" t="n">
        <v>46291</v>
      </c>
      <c r="Y1762" t="n">
        <v>1</v>
      </c>
      <c r="Z1762" t="inlineStr">
        <is>
          <t>Normal</t>
        </is>
      </c>
      <c r="AA1762" t="n">
        <v>6.142857142857143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46293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1714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1705</v>
      </c>
      <c r="W1763" t="n">
        <v>9</v>
      </c>
      <c r="X1763" s="48" t="n">
        <v>46292</v>
      </c>
      <c r="Y1763" t="n">
        <v>1</v>
      </c>
      <c r="Z1763" t="inlineStr">
        <is>
          <t>Normal</t>
        </is>
      </c>
      <c r="AA1763" t="n">
        <v>6.857142857142857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46294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1728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1714</v>
      </c>
      <c r="W1764" t="n">
        <v>14</v>
      </c>
      <c r="X1764" s="48" t="n">
        <v>46293</v>
      </c>
      <c r="Y1764" t="n">
        <v>1</v>
      </c>
      <c r="Z1764" t="inlineStr">
        <is>
          <t>Normal</t>
        </is>
      </c>
      <c r="AA1764" t="n">
        <v>7.142857142857143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46295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1739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1728</v>
      </c>
      <c r="W1765" t="n">
        <v>11</v>
      </c>
      <c r="X1765" s="48" t="n">
        <v>46294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46296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1754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1739</v>
      </c>
      <c r="W1766" t="n">
        <v>15</v>
      </c>
      <c r="X1766" s="48" t="n">
        <v>46295</v>
      </c>
      <c r="Y1766" t="n">
        <v>1</v>
      </c>
      <c r="Z1766" t="inlineStr">
        <is>
          <t>Normal</t>
        </is>
      </c>
      <c r="AA1766" t="n">
        <v>8.857142857142858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46297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1759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1754</v>
      </c>
      <c r="W1767" t="n">
        <v>5</v>
      </c>
      <c r="X1767" s="48" t="n">
        <v>46296</v>
      </c>
      <c r="Y1767" t="n">
        <v>1</v>
      </c>
      <c r="Z1767" t="inlineStr">
        <is>
          <t>Normal</t>
        </is>
      </c>
      <c r="AA1767" t="n">
        <v>9.571428571428571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46299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1779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1759</v>
      </c>
      <c r="W1768" t="n">
        <v>20</v>
      </c>
      <c r="X1768" s="48" t="n">
        <v>46297</v>
      </c>
      <c r="Y1768" t="n">
        <v>2</v>
      </c>
      <c r="Z1768" t="inlineStr">
        <is>
          <t>Reporting Gap (&gt;1 Day)</t>
        </is>
      </c>
      <c r="AA1768" t="n">
        <v>11.71428571428571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46300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1783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1779</v>
      </c>
      <c r="W1769" t="n">
        <v>4</v>
      </c>
      <c r="X1769" s="48" t="n">
        <v>46299</v>
      </c>
      <c r="Y1769" t="n">
        <v>1</v>
      </c>
      <c r="Z1769" t="inlineStr">
        <is>
          <t>Normal</t>
        </is>
      </c>
      <c r="AA1769" t="n">
        <v>11.14285714285714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46301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1790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1783</v>
      </c>
      <c r="W1770" t="n">
        <v>7</v>
      </c>
      <c r="X1770" s="48" t="n">
        <v>46300</v>
      </c>
      <c r="Y1770" t="n">
        <v>1</v>
      </c>
      <c r="Z1770" t="inlineStr">
        <is>
          <t>Normal</t>
        </is>
      </c>
      <c r="AA1770" t="n">
        <v>10.85714285714286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46157</v>
      </c>
      <c r="H1771" t="inlineStr">
        <is>
          <t>cases</t>
        </is>
      </c>
      <c r="I1771" t="inlineStr">
        <is>
          <t>suspected</t>
        </is>
      </c>
      <c r="J1771" t="inlineStr">
        <is>
          <t>cumulative</t>
        </is>
      </c>
      <c r="K1771" t="n">
        <v>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https://raw.githubusercontent.com/INRB-UMIE/BDBV2026-Data/main/data/insp_sitrep/processed/insp_sitrep__cumulative_suspected_cases__daily.csv</t>
        </is>
      </c>
      <c r="Z1771" t="inlineStr">
        <is>
          <t>Normal</t>
        </is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46160</v>
      </c>
      <c r="H1772" t="inlineStr">
        <is>
          <t>cases</t>
        </is>
      </c>
      <c r="I1772" t="inlineStr">
        <is>
          <t>suspected</t>
        </is>
      </c>
      <c r="J1772" t="inlineStr">
        <is>
          <t>cumulative</t>
        </is>
      </c>
      <c r="K1772" t="n">
        <v>61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https://raw.githubusercontent.com/INRB-UMIE/BDBV2026-Data/main/data/insp_sitrep/processed/insp_sitrep__cumulative_suspected_cases__daily.csv</t>
        </is>
      </c>
      <c r="V1772" t="n">
        <v>8</v>
      </c>
      <c r="W1772" t="n">
        <v>53</v>
      </c>
      <c r="X1772" s="48" t="n">
        <v>46157</v>
      </c>
      <c r="Y1772" t="n">
        <v>3</v>
      </c>
      <c r="Z1772" t="inlineStr">
        <is>
          <t>Reporting Gap (&gt;1 Day)</t>
        </is>
      </c>
      <c r="AA1772" t="n">
        <v>53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46161</v>
      </c>
      <c r="H1773" t="inlineStr">
        <is>
          <t>cases</t>
        </is>
      </c>
      <c r="I1773" t="inlineStr">
        <is>
          <t>suspected</t>
        </is>
      </c>
      <c r="J1773" t="inlineStr">
        <is>
          <t>cumulative</t>
        </is>
      </c>
      <c r="K1773" t="n">
        <v>90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https://raw.githubusercontent.com/INRB-UMIE/BDBV2026-Data/main/data/insp_sitrep/processed/insp_sitrep__cumulative_suspected_cases__daily.csv</t>
        </is>
      </c>
      <c r="V1773" t="n">
        <v>61</v>
      </c>
      <c r="W1773" t="n">
        <v>29</v>
      </c>
      <c r="X1773" s="48" t="n">
        <v>46160</v>
      </c>
      <c r="Y1773" t="n">
        <v>1</v>
      </c>
      <c r="Z1773" t="inlineStr">
        <is>
          <t>Normal</t>
        </is>
      </c>
      <c r="AA1773" t="n">
        <v>41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46162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125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V1774" t="n">
        <v>90</v>
      </c>
      <c r="W1774" t="n">
        <v>35</v>
      </c>
      <c r="X1774" s="48" t="n">
        <v>46161</v>
      </c>
      <c r="Y1774" t="n">
        <v>1</v>
      </c>
      <c r="Z1774" t="inlineStr">
        <is>
          <t>Normal</t>
        </is>
      </c>
      <c r="AA1774" t="n">
        <v>39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46163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166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125</v>
      </c>
      <c r="W1775" t="n">
        <v>41</v>
      </c>
      <c r="X1775" s="48" t="n">
        <v>46162</v>
      </c>
      <c r="Y1775" t="n">
        <v>1</v>
      </c>
      <c r="Z1775" t="inlineStr">
        <is>
          <t>Normal</t>
        </is>
      </c>
      <c r="AA1775" t="n">
        <v>39.5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46164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227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166</v>
      </c>
      <c r="W1776" t="n">
        <v>61</v>
      </c>
      <c r="X1776" s="48" t="n">
        <v>46163</v>
      </c>
      <c r="Y1776" t="n">
        <v>1</v>
      </c>
      <c r="Z1776" t="inlineStr">
        <is>
          <t>Normal</t>
        </is>
      </c>
      <c r="AA1776" t="n">
        <v>43.8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46165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249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227</v>
      </c>
      <c r="W1777" t="n">
        <v>22</v>
      </c>
      <c r="X1777" s="48" t="n">
        <v>46164</v>
      </c>
      <c r="Y1777" t="n">
        <v>1</v>
      </c>
      <c r="Z1777" t="inlineStr">
        <is>
          <t>Normal</t>
        </is>
      </c>
      <c r="AA1777" t="n">
        <v>40.16666666666666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46166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249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249</v>
      </c>
      <c r="W1778" t="n">
        <v>0</v>
      </c>
      <c r="X1778" s="48" t="n">
        <v>46165</v>
      </c>
      <c r="Y1778" t="n">
        <v>1</v>
      </c>
      <c r="Z1778" t="inlineStr">
        <is>
          <t>Normal</t>
        </is>
      </c>
      <c r="AA1778" t="n">
        <v>34.42857142857143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46167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270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249</v>
      </c>
      <c r="W1779" t="n">
        <v>21</v>
      </c>
      <c r="X1779" s="48" t="n">
        <v>46166</v>
      </c>
      <c r="Y1779" t="n">
        <v>1</v>
      </c>
      <c r="Z1779" t="inlineStr">
        <is>
          <t>Normal</t>
        </is>
      </c>
      <c r="AA1779" t="n">
        <v>29.85714285714286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46168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279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270</v>
      </c>
      <c r="W1780" t="n">
        <v>9</v>
      </c>
      <c r="X1780" s="48" t="n">
        <v>46167</v>
      </c>
      <c r="Y1780" t="n">
        <v>1</v>
      </c>
      <c r="Z1780" t="inlineStr">
        <is>
          <t>Normal</t>
        </is>
      </c>
      <c r="AA1780" t="n">
        <v>27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46169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249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279</v>
      </c>
      <c r="W1781" t="n">
        <v>-30</v>
      </c>
      <c r="X1781" s="48" t="n">
        <v>46168</v>
      </c>
      <c r="Y1781" t="n">
        <v>1</v>
      </c>
      <c r="Z1781" t="inlineStr">
        <is>
          <t>Downward Revision</t>
        </is>
      </c>
      <c r="AA1781" t="n">
        <v>17.71428571428572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46170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268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249</v>
      </c>
      <c r="W1782" t="n">
        <v>19</v>
      </c>
      <c r="X1782" s="48" t="n">
        <v>46169</v>
      </c>
      <c r="Y1782" t="n">
        <v>1</v>
      </c>
      <c r="Z1782" t="inlineStr">
        <is>
          <t>Normal</t>
        </is>
      </c>
      <c r="AA1782" t="n">
        <v>14.57142857142857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46171</v>
      </c>
      <c r="H1783" t="inlineStr">
        <is>
          <t>cases</t>
        </is>
      </c>
      <c r="I1783" t="inlineStr">
        <is>
          <t>suspected</t>
        </is>
      </c>
      <c r="J1783" t="inlineStr">
        <is>
          <t>cumulative</t>
        </is>
      </c>
      <c r="K1783" t="n">
        <v>268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https://raw.githubusercontent.com/INRB-UMIE/BDBV2026-Data/main/data/insp_sitrep/processed/insp_sitrep__cumulative_suspected_cases__daily.csv</t>
        </is>
      </c>
      <c r="V1783" t="n">
        <v>268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5.857142857142857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46172</v>
      </c>
      <c r="H1784" t="inlineStr">
        <is>
          <t>cases</t>
        </is>
      </c>
      <c r="I1784" t="inlineStr">
        <is>
          <t>suspected</t>
        </is>
      </c>
      <c r="J1784" t="inlineStr">
        <is>
          <t>cumulative</t>
        </is>
      </c>
      <c r="K1784" t="n">
        <v>268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https://raw.githubusercontent.com/INRB-UMIE/BDBV2026-Data/main/data/insp_sitrep/processed/insp_sitrep__cumulative_suspected_cases__daily.csv</t>
        </is>
      </c>
      <c r="V1784" t="n">
        <v>268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2.714285714285714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46160</v>
      </c>
      <c r="H1785" t="inlineStr">
        <is>
          <t>contacts</t>
        </is>
      </c>
      <c r="J1785" t="inlineStr">
        <is>
          <t>cumulative</t>
        </is>
      </c>
      <c r="K1785" t="n">
        <v>127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https://raw.githubusercontent.com/INRB-UMIE/BDBV2026-Data/main/data/insp_sitrep/processed/insp_sitrep__cumulative_contacts_traced__daily.csv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46161</v>
      </c>
      <c r="H1786" t="inlineStr">
        <is>
          <t>contacts</t>
        </is>
      </c>
      <c r="J1786" t="inlineStr">
        <is>
          <t>cumulative</t>
        </is>
      </c>
      <c r="K1786" t="n">
        <v>203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https://raw.githubusercontent.com/INRB-UMIE/BDBV2026-Data/main/data/insp_sitrep/processed/insp_sitrep__cumulative_contacts_traced__daily.csv</t>
        </is>
      </c>
      <c r="Z1786" t="inlineStr">
        <is>
          <t>Normal</t>
        </is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46162</v>
      </c>
      <c r="H1787" t="inlineStr">
        <is>
          <t>contacts</t>
        </is>
      </c>
      <c r="J1787" t="inlineStr">
        <is>
          <t>cumulative</t>
        </is>
      </c>
      <c r="K1787" t="n">
        <v>203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46163</v>
      </c>
      <c r="H1788" t="inlineStr">
        <is>
          <t>contacts</t>
        </is>
      </c>
      <c r="J1788" t="inlineStr">
        <is>
          <t>cumulative</t>
        </is>
      </c>
      <c r="K1788" t="n">
        <v>290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46164</v>
      </c>
      <c r="H1789" t="inlineStr">
        <is>
          <t>contacts</t>
        </is>
      </c>
      <c r="J1789" t="inlineStr">
        <is>
          <t>cumulative</t>
        </is>
      </c>
      <c r="K1789" t="n">
        <v>290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46165</v>
      </c>
      <c r="H1790" t="inlineStr">
        <is>
          <t>contacts</t>
        </is>
      </c>
      <c r="J1790" t="inlineStr">
        <is>
          <t>cumulative</t>
        </is>
      </c>
      <c r="K1790" t="n">
        <v>404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https://raw.githubusercontent.com/INRB-UMIE/BDBV2026-Data/main/data/insp_sitrep/processed/insp_sitrep__cumulative_contacts_traced__daily.csv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46166</v>
      </c>
      <c r="H1791" t="inlineStr">
        <is>
          <t>contacts</t>
        </is>
      </c>
      <c r="J1791" t="inlineStr">
        <is>
          <t>cumulative</t>
        </is>
      </c>
      <c r="K1791" t="n">
        <v>404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https://raw.githubusercontent.com/INRB-UMIE/BDBV2026-Data/main/data/insp_sitrep/processed/insp_sitrep__cumulative_contacts_traced__daily.csv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46167</v>
      </c>
      <c r="H1792" t="inlineStr">
        <is>
          <t>contacts</t>
        </is>
      </c>
      <c r="J1792" t="inlineStr">
        <is>
          <t>cumulative</t>
        </is>
      </c>
      <c r="K1792" t="n">
        <v>404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https://raw.githubusercontent.com/INRB-UMIE/BDBV2026-Data/main/data/insp_sitrep/processed/insp_sitrep__cumulative_contacts_traced__daily.csv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46168</v>
      </c>
      <c r="H1793" t="inlineStr">
        <is>
          <t>contacts</t>
        </is>
      </c>
      <c r="J1793" t="inlineStr">
        <is>
          <t>cumulative</t>
        </is>
      </c>
      <c r="K1793" t="n">
        <v>404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https://raw.githubusercontent.com/INRB-UMIE/BDBV2026-Data/main/data/insp_sitrep/processed/insp_sitrep__cumulative_contacts_traced__daily.csv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46169</v>
      </c>
      <c r="H1794" t="inlineStr">
        <is>
          <t>contacts</t>
        </is>
      </c>
      <c r="J1794" t="inlineStr">
        <is>
          <t>cumulative</t>
        </is>
      </c>
      <c r="K1794" t="n">
        <v>404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https://raw.githubusercontent.com/INRB-UMIE/BDBV2026-Data/main/data/insp_sitrep/processed/insp_sitrep__cumulative_contacts_traced__daily.csv</t>
        </is>
      </c>
      <c r="Z1794" t="inlineStr">
        <is>
          <t>Normal</t>
        </is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46170</v>
      </c>
      <c r="H1795" t="inlineStr">
        <is>
          <t>contacts</t>
        </is>
      </c>
      <c r="J1795" t="inlineStr">
        <is>
          <t>cumulative</t>
        </is>
      </c>
      <c r="K1795" t="n">
        <v>404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https://raw.githubusercontent.com/INRB-UMIE/BDBV2026-Data/main/data/insp_sitrep/processed/insp_sitrep__cumulative_contacts_traced__daily.csv</t>
        </is>
      </c>
      <c r="Z1795" t="inlineStr">
        <is>
          <t>Normal</t>
        </is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46171</v>
      </c>
      <c r="H1796" t="inlineStr">
        <is>
          <t>contacts</t>
        </is>
      </c>
      <c r="J1796" t="inlineStr">
        <is>
          <t>cumulative</t>
        </is>
      </c>
      <c r="K1796" t="n">
        <v>404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https://raw.githubusercontent.com/INRB-UMIE/BDBV2026-Data/main/data/insp_sitrep/processed/insp_sitrep__cumulative_contacts_traced__daily.csv</t>
        </is>
      </c>
      <c r="Z1796" t="inlineStr">
        <is>
          <t>Normal</t>
        </is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46172</v>
      </c>
      <c r="H1797" t="inlineStr">
        <is>
          <t>contacts</t>
        </is>
      </c>
      <c r="J1797" t="inlineStr">
        <is>
          <t>cumulative</t>
        </is>
      </c>
      <c r="K1797" t="n">
        <v>404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https://raw.githubusercontent.com/INRB-UMIE/BDBV2026-Data/main/data/insp_sitrep/processed/insp_sitrep__cumulative_contacts_traced__daily.csv</t>
        </is>
      </c>
      <c r="Z1797" t="inlineStr">
        <is>
          <t>Normal</t>
        </is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46161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Z1798" t="inlineStr">
        <is>
          <t>Normal</t>
        </is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46162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46161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46163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1</v>
      </c>
      <c r="X1800" s="48" t="n">
        <v>46162</v>
      </c>
      <c r="Y1800" t="n">
        <v>1</v>
      </c>
      <c r="Z1800" t="inlineStr">
        <is>
          <t>Normal</t>
        </is>
      </c>
      <c r="AA1800" t="n">
        <v>0.5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46164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1</v>
      </c>
      <c r="W1801" t="n">
        <v>1</v>
      </c>
      <c r="X1801" s="48" t="n">
        <v>46163</v>
      </c>
      <c r="Y1801" t="n">
        <v>1</v>
      </c>
      <c r="Z1801" t="inlineStr">
        <is>
          <t>Normal</t>
        </is>
      </c>
      <c r="AA1801" t="n">
        <v>0.6666666666666666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46165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2</v>
      </c>
      <c r="W1802" t="n">
        <v>0</v>
      </c>
      <c r="X1802" s="48" t="n">
        <v>46164</v>
      </c>
      <c r="Y1802" t="n">
        <v>1</v>
      </c>
      <c r="Z1802" t="inlineStr">
        <is>
          <t>Normal</t>
        </is>
      </c>
      <c r="AA1802" t="n">
        <v>0.5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46166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2</v>
      </c>
      <c r="W1803" t="n">
        <v>0</v>
      </c>
      <c r="X1803" s="48" t="n">
        <v>46165</v>
      </c>
      <c r="Y1803" t="n">
        <v>1</v>
      </c>
      <c r="Z1803" t="inlineStr">
        <is>
          <t>Normal</t>
        </is>
      </c>
      <c r="AA1803" t="n">
        <v>0.4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46167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2</v>
      </c>
      <c r="W1804" t="n">
        <v>0</v>
      </c>
      <c r="X1804" s="48" t="n">
        <v>46166</v>
      </c>
      <c r="Y1804" t="n">
        <v>1</v>
      </c>
      <c r="Z1804" t="inlineStr">
        <is>
          <t>Normal</t>
        </is>
      </c>
      <c r="AA1804" t="n">
        <v>0.3333333333333333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46168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2</v>
      </c>
      <c r="W1805" t="n">
        <v>0</v>
      </c>
      <c r="X1805" s="48" t="n">
        <v>46167</v>
      </c>
      <c r="Y1805" t="n">
        <v>1</v>
      </c>
      <c r="Z1805" t="inlineStr">
        <is>
          <t>Normal</t>
        </is>
      </c>
      <c r="AA1805" t="n">
        <v>0.2857142857142857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46169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46168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46170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8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6</v>
      </c>
      <c r="X1807" s="48" t="n">
        <v>46169</v>
      </c>
      <c r="Y1807" t="n">
        <v>1</v>
      </c>
      <c r="Z1807" t="inlineStr">
        <is>
          <t>Normal</t>
        </is>
      </c>
      <c r="AA1807" t="n">
        <v>1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46171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8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8</v>
      </c>
      <c r="W1808" t="n">
        <v>0</v>
      </c>
      <c r="X1808" s="48" t="n">
        <v>46170</v>
      </c>
      <c r="Y1808" t="n">
        <v>1</v>
      </c>
      <c r="Z1808" t="inlineStr">
        <is>
          <t>Normal</t>
        </is>
      </c>
      <c r="AA1808" t="n">
        <v>0.8571428571428571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46172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8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8</v>
      </c>
      <c r="W1809" t="n">
        <v>0</v>
      </c>
      <c r="X1809" s="48" t="n">
        <v>46171</v>
      </c>
      <c r="Y1809" t="n">
        <v>1</v>
      </c>
      <c r="Z1809" t="inlineStr">
        <is>
          <t>Normal</t>
        </is>
      </c>
      <c r="AA1809" t="n">
        <v>0.8571428571428571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46174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8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8</v>
      </c>
      <c r="W1810" t="n">
        <v>0</v>
      </c>
      <c r="X1810" s="48" t="n">
        <v>46172</v>
      </c>
      <c r="Y1810" t="n">
        <v>2</v>
      </c>
      <c r="Z1810" t="inlineStr">
        <is>
          <t>Reporting Gap (&gt;1 Day)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46175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8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8</v>
      </c>
      <c r="W1811" t="n">
        <v>0</v>
      </c>
      <c r="X1811" s="48" t="n">
        <v>46174</v>
      </c>
      <c r="Y1811" t="n">
        <v>1</v>
      </c>
      <c r="Z1811" t="inlineStr">
        <is>
          <t>Normal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46176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8</v>
      </c>
      <c r="W1812" t="n">
        <v>1</v>
      </c>
      <c r="X1812" s="48" t="n">
        <v>46175</v>
      </c>
      <c r="Y1812" t="n">
        <v>1</v>
      </c>
      <c r="Z1812" t="inlineStr">
        <is>
          <t>Normal</t>
        </is>
      </c>
      <c r="AA1812" t="n">
        <v>1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46177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9</v>
      </c>
      <c r="W1813" t="n">
        <v>2</v>
      </c>
      <c r="X1813" s="48" t="n">
        <v>46176</v>
      </c>
      <c r="Y1813" t="n">
        <v>1</v>
      </c>
      <c r="Z1813" t="inlineStr">
        <is>
          <t>Normal</t>
        </is>
      </c>
      <c r="AA1813" t="n">
        <v>1.285714285714286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46178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11</v>
      </c>
      <c r="W1814" t="n">
        <v>3</v>
      </c>
      <c r="X1814" s="48" t="n">
        <v>46177</v>
      </c>
      <c r="Y1814" t="n">
        <v>1</v>
      </c>
      <c r="Z1814" t="inlineStr">
        <is>
          <t>Normal</t>
        </is>
      </c>
      <c r="AA1814" t="n">
        <v>0.8571428571428571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46179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14</v>
      </c>
      <c r="W1815" t="n">
        <v>0</v>
      </c>
      <c r="X1815" s="48" t="n">
        <v>46178</v>
      </c>
      <c r="Y1815" t="n">
        <v>1</v>
      </c>
      <c r="Z1815" t="inlineStr">
        <is>
          <t>Normal</t>
        </is>
      </c>
      <c r="AA1815" t="n">
        <v>0.8571428571428571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46180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14</v>
      </c>
      <c r="W1816" t="n">
        <v>1</v>
      </c>
      <c r="X1816" s="48" t="n">
        <v>46179</v>
      </c>
      <c r="Y1816" t="n">
        <v>1</v>
      </c>
      <c r="Z1816" t="inlineStr">
        <is>
          <t>Normal</t>
        </is>
      </c>
      <c r="AA1816" t="n">
        <v>1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46181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15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15</v>
      </c>
      <c r="W1817" t="n">
        <v>0</v>
      </c>
      <c r="X1817" s="48" t="n">
        <v>46180</v>
      </c>
      <c r="Y1817" t="n">
        <v>1</v>
      </c>
      <c r="Z1817" t="inlineStr">
        <is>
          <t>Normal</t>
        </is>
      </c>
      <c r="AA1817" t="n">
        <v>1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46182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15</v>
      </c>
      <c r="W1818" t="n">
        <v>0</v>
      </c>
      <c r="X1818" s="48" t="n">
        <v>46181</v>
      </c>
      <c r="Y1818" t="n">
        <v>1</v>
      </c>
      <c r="Z1818" t="inlineStr">
        <is>
          <t>Normal</t>
        </is>
      </c>
      <c r="AA1818" t="n">
        <v>1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46183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17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15</v>
      </c>
      <c r="W1819" t="n">
        <v>2</v>
      </c>
      <c r="X1819" s="48" t="n">
        <v>46182</v>
      </c>
      <c r="Y1819" t="n">
        <v>1</v>
      </c>
      <c r="Z1819" t="inlineStr">
        <is>
          <t>Normal</t>
        </is>
      </c>
      <c r="AA1819" t="n">
        <v>1.142857142857143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46184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17</v>
      </c>
      <c r="W1820" t="n">
        <v>0</v>
      </c>
      <c r="X1820" s="48" t="n">
        <v>46183</v>
      </c>
      <c r="Y1820" t="n">
        <v>1</v>
      </c>
      <c r="Z1820" t="inlineStr">
        <is>
          <t>Normal</t>
        </is>
      </c>
      <c r="AA1820" t="n">
        <v>0.8571428571428571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46186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20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17</v>
      </c>
      <c r="W1821" t="n">
        <v>3</v>
      </c>
      <c r="X1821" s="48" t="n">
        <v>46184</v>
      </c>
      <c r="Y1821" t="n">
        <v>2</v>
      </c>
      <c r="Z1821" t="inlineStr">
        <is>
          <t>Reporting Gap (&gt;1 Day)</t>
        </is>
      </c>
      <c r="AA1821" t="n">
        <v>0.8571428571428571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46187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20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20</v>
      </c>
      <c r="W1822" t="n">
        <v>0</v>
      </c>
      <c r="X1822" s="48" t="n">
        <v>46186</v>
      </c>
      <c r="Y1822" t="n">
        <v>1</v>
      </c>
      <c r="Z1822" t="inlineStr">
        <is>
          <t>Normal</t>
        </is>
      </c>
      <c r="AA1822" t="n">
        <v>0.8571428571428571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46188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20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20</v>
      </c>
      <c r="W1823" t="n">
        <v>0</v>
      </c>
      <c r="X1823" s="48" t="n">
        <v>46187</v>
      </c>
      <c r="Y1823" t="n">
        <v>1</v>
      </c>
      <c r="Z1823" t="inlineStr">
        <is>
          <t>Normal</t>
        </is>
      </c>
      <c r="AA1823" t="n">
        <v>0.7142857142857143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46190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41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20</v>
      </c>
      <c r="W1824" t="n">
        <v>21</v>
      </c>
      <c r="X1824" s="48" t="n">
        <v>46188</v>
      </c>
      <c r="Y1824" t="n">
        <v>2</v>
      </c>
      <c r="Z1824" t="inlineStr">
        <is>
          <t>Reporting Gap (&gt;1 Day)</t>
        </is>
      </c>
      <c r="AA1824" t="n">
        <v>3.714285714285714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46191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42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41</v>
      </c>
      <c r="W1825" t="n">
        <v>1</v>
      </c>
      <c r="X1825" s="48" t="n">
        <v>46190</v>
      </c>
      <c r="Y1825" t="n">
        <v>1</v>
      </c>
      <c r="Z1825" t="inlineStr">
        <is>
          <t>Normal</t>
        </is>
      </c>
      <c r="AA1825" t="n">
        <v>3.857142857142857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46192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42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42</v>
      </c>
      <c r="W1826" t="n">
        <v>0</v>
      </c>
      <c r="X1826" s="48" t="n">
        <v>46191</v>
      </c>
      <c r="Y1826" t="n">
        <v>1</v>
      </c>
      <c r="Z1826" t="inlineStr">
        <is>
          <t>Normal</t>
        </is>
      </c>
      <c r="AA1826" t="n">
        <v>3.571428571428572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46193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44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42</v>
      </c>
      <c r="W1827" t="n">
        <v>2</v>
      </c>
      <c r="X1827" s="48" t="n">
        <v>46192</v>
      </c>
      <c r="Y1827" t="n">
        <v>1</v>
      </c>
      <c r="Z1827" t="inlineStr">
        <is>
          <t>Normal</t>
        </is>
      </c>
      <c r="AA1827" t="n">
        <v>3.857142857142857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46194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45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44</v>
      </c>
      <c r="W1828" t="n">
        <v>1</v>
      </c>
      <c r="X1828" s="48" t="n">
        <v>46193</v>
      </c>
      <c r="Y1828" t="n">
        <v>1</v>
      </c>
      <c r="Z1828" t="inlineStr">
        <is>
          <t>Normal</t>
        </is>
      </c>
      <c r="AA1828" t="n">
        <v>3.571428571428572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46195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48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45</v>
      </c>
      <c r="W1829" t="n">
        <v>3</v>
      </c>
      <c r="X1829" s="48" t="n">
        <v>46194</v>
      </c>
      <c r="Y1829" t="n">
        <v>1</v>
      </c>
      <c r="Z1829" t="inlineStr">
        <is>
          <t>Normal</t>
        </is>
      </c>
      <c r="AA1829" t="n">
        <v>4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46196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54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48</v>
      </c>
      <c r="W1830" t="n">
        <v>6</v>
      </c>
      <c r="X1830" s="48" t="n">
        <v>46195</v>
      </c>
      <c r="Y1830" t="n">
        <v>1</v>
      </c>
      <c r="Z1830" t="inlineStr">
        <is>
          <t>Normal</t>
        </is>
      </c>
      <c r="AA1830" t="n">
        <v>4.857142857142857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46197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60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54</v>
      </c>
      <c r="W1831" t="n">
        <v>6</v>
      </c>
      <c r="X1831" s="48" t="n">
        <v>46196</v>
      </c>
      <c r="Y1831" t="n">
        <v>1</v>
      </c>
      <c r="Z1831" t="inlineStr">
        <is>
          <t>Normal</t>
        </is>
      </c>
      <c r="AA1831" t="n">
        <v>2.714285714285714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46198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64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60</v>
      </c>
      <c r="W1832" t="n">
        <v>4</v>
      </c>
      <c r="X1832" s="48" t="n">
        <v>46197</v>
      </c>
      <c r="Y1832" t="n">
        <v>1</v>
      </c>
      <c r="Z1832" t="inlineStr">
        <is>
          <t>Normal</t>
        </is>
      </c>
      <c r="AA1832" t="n">
        <v>3.142857142857143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46202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82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64</v>
      </c>
      <c r="W1833" t="n">
        <v>18</v>
      </c>
      <c r="X1833" s="48" t="n">
        <v>46198</v>
      </c>
      <c r="Y1833" t="n">
        <v>4</v>
      </c>
      <c r="Z1833" t="inlineStr">
        <is>
          <t>Reporting Gap (&gt;1 Day)</t>
        </is>
      </c>
      <c r="AA1833" t="n">
        <v>5.714285714285714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46203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94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82</v>
      </c>
      <c r="W1834" t="n">
        <v>12</v>
      </c>
      <c r="X1834" s="48" t="n">
        <v>46202</v>
      </c>
      <c r="Y1834" t="n">
        <v>1</v>
      </c>
      <c r="Z1834" t="inlineStr">
        <is>
          <t>Normal</t>
        </is>
      </c>
      <c r="AA1834" t="n">
        <v>7.142857142857143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46204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103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94</v>
      </c>
      <c r="W1835" t="n">
        <v>9</v>
      </c>
      <c r="X1835" s="48" t="n">
        <v>46203</v>
      </c>
      <c r="Y1835" t="n">
        <v>1</v>
      </c>
      <c r="Z1835" t="inlineStr">
        <is>
          <t>Normal</t>
        </is>
      </c>
      <c r="AA1835" t="n">
        <v>8.285714285714286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46205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106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103</v>
      </c>
      <c r="W1836" t="n">
        <v>3</v>
      </c>
      <c r="X1836" s="48" t="n">
        <v>46204</v>
      </c>
      <c r="Y1836" t="n">
        <v>1</v>
      </c>
      <c r="Z1836" t="inlineStr">
        <is>
          <t>Normal</t>
        </is>
      </c>
      <c r="AA1836" t="n">
        <v>8.285714285714286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46206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112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106</v>
      </c>
      <c r="W1837" t="n">
        <v>6</v>
      </c>
      <c r="X1837" s="48" t="n">
        <v>46205</v>
      </c>
      <c r="Y1837" t="n">
        <v>1</v>
      </c>
      <c r="Z1837" t="inlineStr">
        <is>
          <t>Normal</t>
        </is>
      </c>
      <c r="AA1837" t="n">
        <v>8.285714285714286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46207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118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112</v>
      </c>
      <c r="W1838" t="n">
        <v>6</v>
      </c>
      <c r="X1838" s="48" t="n">
        <v>46206</v>
      </c>
      <c r="Y1838" t="n">
        <v>1</v>
      </c>
      <c r="Z1838" t="inlineStr">
        <is>
          <t>Normal</t>
        </is>
      </c>
      <c r="AA1838" t="n">
        <v>8.285714285714286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46208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121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118</v>
      </c>
      <c r="W1839" t="n">
        <v>3</v>
      </c>
      <c r="X1839" s="48" t="n">
        <v>46207</v>
      </c>
      <c r="Y1839" t="n">
        <v>1</v>
      </c>
      <c r="Z1839" t="inlineStr">
        <is>
          <t>Normal</t>
        </is>
      </c>
      <c r="AA1839" t="n">
        <v>8.142857142857142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46209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134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121</v>
      </c>
      <c r="W1840" t="n">
        <v>13</v>
      </c>
      <c r="X1840" s="48" t="n">
        <v>46208</v>
      </c>
      <c r="Y1840" t="n">
        <v>1</v>
      </c>
      <c r="Z1840" t="inlineStr">
        <is>
          <t>Normal</t>
        </is>
      </c>
      <c r="AA1840" t="n">
        <v>7.428571428571429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46210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137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134</v>
      </c>
      <c r="W1841" t="n">
        <v>3</v>
      </c>
      <c r="X1841" s="48" t="n">
        <v>46209</v>
      </c>
      <c r="Y1841" t="n">
        <v>1</v>
      </c>
      <c r="Z1841" t="inlineStr">
        <is>
          <t>Normal</t>
        </is>
      </c>
      <c r="AA1841" t="n">
        <v>6.142857142857143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46211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141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137</v>
      </c>
      <c r="W1842" t="n">
        <v>4</v>
      </c>
      <c r="X1842" s="48" t="n">
        <v>46210</v>
      </c>
      <c r="Y1842" t="n">
        <v>1</v>
      </c>
      <c r="Z1842" t="inlineStr">
        <is>
          <t>Normal</t>
        </is>
      </c>
      <c r="AA1842" t="n">
        <v>5.428571428571429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46212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149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141</v>
      </c>
      <c r="W1843" t="n">
        <v>8</v>
      </c>
      <c r="X1843" s="48" t="n">
        <v>46211</v>
      </c>
      <c r="Y1843" t="n">
        <v>1</v>
      </c>
      <c r="Z1843" t="inlineStr">
        <is>
          <t>Normal</t>
        </is>
      </c>
      <c r="AA1843" t="n">
        <v>6.142857142857143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46213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156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149</v>
      </c>
      <c r="W1844" t="n">
        <v>7</v>
      </c>
      <c r="X1844" s="48" t="n">
        <v>46212</v>
      </c>
      <c r="Y1844" t="n">
        <v>1</v>
      </c>
      <c r="Z1844" t="inlineStr">
        <is>
          <t>Normal</t>
        </is>
      </c>
      <c r="AA1844" t="n">
        <v>6.285714285714286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46214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160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156</v>
      </c>
      <c r="W1845" t="n">
        <v>4</v>
      </c>
      <c r="X1845" s="48" t="n">
        <v>46213</v>
      </c>
      <c r="Y1845" t="n">
        <v>1</v>
      </c>
      <c r="Z1845" t="inlineStr">
        <is>
          <t>Normal</t>
        </is>
      </c>
      <c r="AA1845" t="n">
        <v>6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46216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172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160</v>
      </c>
      <c r="W1846" t="n">
        <v>12</v>
      </c>
      <c r="X1846" s="48" t="n">
        <v>46214</v>
      </c>
      <c r="Y1846" t="n">
        <v>2</v>
      </c>
      <c r="Z1846" t="inlineStr">
        <is>
          <t>Reporting Gap (&gt;1 Day)</t>
        </is>
      </c>
      <c r="AA1846" t="n">
        <v>7.285714285714286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46218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191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172</v>
      </c>
      <c r="W1847" t="n">
        <v>19</v>
      </c>
      <c r="X1847" s="48" t="n">
        <v>46216</v>
      </c>
      <c r="Y1847" t="n">
        <v>2</v>
      </c>
      <c r="Z1847" t="inlineStr">
        <is>
          <t>Reporting Gap (&gt;1 Day)</t>
        </is>
      </c>
      <c r="AA1847" t="n">
        <v>8.142857142857142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46220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197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191</v>
      </c>
      <c r="W1848" t="n">
        <v>6</v>
      </c>
      <c r="X1848" s="48" t="n">
        <v>46218</v>
      </c>
      <c r="Y1848" t="n">
        <v>2</v>
      </c>
      <c r="Z1848" t="inlineStr">
        <is>
          <t>Reporting Gap (&gt;1 Day)</t>
        </is>
      </c>
      <c r="AA1848" t="n">
        <v>8.571428571428571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46221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202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197</v>
      </c>
      <c r="W1849" t="n">
        <v>5</v>
      </c>
      <c r="X1849" s="48" t="n">
        <v>46220</v>
      </c>
      <c r="Y1849" t="n">
        <v>1</v>
      </c>
      <c r="Z1849" t="inlineStr">
        <is>
          <t>Normal</t>
        </is>
      </c>
      <c r="AA1849" t="n">
        <v>8.714285714285714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46222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211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202</v>
      </c>
      <c r="W1850" t="n">
        <v>9</v>
      </c>
      <c r="X1850" s="48" t="n">
        <v>46221</v>
      </c>
      <c r="Y1850" t="n">
        <v>1</v>
      </c>
      <c r="Z1850" t="inlineStr">
        <is>
          <t>Normal</t>
        </is>
      </c>
      <c r="AA1850" t="n">
        <v>8.857142857142858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46223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219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211</v>
      </c>
      <c r="W1851" t="n">
        <v>8</v>
      </c>
      <c r="X1851" s="48" t="n">
        <v>46222</v>
      </c>
      <c r="Y1851" t="n">
        <v>1</v>
      </c>
      <c r="Z1851" t="inlineStr">
        <is>
          <t>Normal</t>
        </is>
      </c>
      <c r="AA1851" t="n">
        <v>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46225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175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219</v>
      </c>
      <c r="W1852" t="n">
        <v>-44</v>
      </c>
      <c r="X1852" s="48" t="n">
        <v>46223</v>
      </c>
      <c r="Y1852" t="n">
        <v>2</v>
      </c>
      <c r="Z1852" t="inlineStr">
        <is>
          <t>Downward Revision; Reporting Gap (&gt;1 Day)</t>
        </is>
      </c>
      <c r="AA1852" t="n">
        <v>2.142857142857143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46226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185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175</v>
      </c>
      <c r="W1853" t="n">
        <v>10</v>
      </c>
      <c r="X1853" s="48" t="n">
        <v>46225</v>
      </c>
      <c r="Y1853" t="n">
        <v>1</v>
      </c>
      <c r="Z1853" t="inlineStr">
        <is>
          <t>Normal</t>
        </is>
      </c>
      <c r="AA1853" t="n">
        <v>1.857142857142857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46228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215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185</v>
      </c>
      <c r="W1854" t="n">
        <v>30</v>
      </c>
      <c r="X1854" s="48" t="n">
        <v>46226</v>
      </c>
      <c r="Y1854" t="n">
        <v>2</v>
      </c>
      <c r="Z1854" t="inlineStr">
        <is>
          <t>Reporting Gap (&gt;1 Day)</t>
        </is>
      </c>
      <c r="AA1854" t="n">
        <v>3.428571428571428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46229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220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215</v>
      </c>
      <c r="W1855" t="n">
        <v>5</v>
      </c>
      <c r="X1855" s="48" t="n">
        <v>46228</v>
      </c>
      <c r="Y1855" t="n">
        <v>1</v>
      </c>
      <c r="Z1855" t="inlineStr">
        <is>
          <t>Normal</t>
        </is>
      </c>
      <c r="AA1855" t="n">
        <v>3.285714285714286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46230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232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220</v>
      </c>
      <c r="W1856" t="n">
        <v>12</v>
      </c>
      <c r="X1856" s="48" t="n">
        <v>46229</v>
      </c>
      <c r="Y1856" t="n">
        <v>1</v>
      </c>
      <c r="Z1856" t="inlineStr">
        <is>
          <t>Normal</t>
        </is>
      </c>
      <c r="AA1856" t="n">
        <v>4.285714285714286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46233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257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232</v>
      </c>
      <c r="W1857" t="n">
        <v>25</v>
      </c>
      <c r="X1857" s="48" t="n">
        <v>46230</v>
      </c>
      <c r="Y1857" t="n">
        <v>3</v>
      </c>
      <c r="Z1857" t="inlineStr">
        <is>
          <t>Reporting Gap (&gt;1 Day)</t>
        </is>
      </c>
      <c r="AA1857" t="n">
        <v>6.571428571428571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46234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259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257</v>
      </c>
      <c r="W1858" t="n">
        <v>2</v>
      </c>
      <c r="X1858" s="48" t="n">
        <v>46233</v>
      </c>
      <c r="Y1858" t="n">
        <v>1</v>
      </c>
      <c r="Z1858" t="inlineStr">
        <is>
          <t>Normal</t>
        </is>
      </c>
      <c r="AA1858" t="n">
        <v>5.714285714285714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46235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262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259</v>
      </c>
      <c r="W1859" t="n">
        <v>3</v>
      </c>
      <c r="X1859" s="48" t="n">
        <v>46234</v>
      </c>
      <c r="Y1859" t="n">
        <v>1</v>
      </c>
      <c r="Z1859" t="inlineStr">
        <is>
          <t>Normal</t>
        </is>
      </c>
      <c r="AA1859" t="n">
        <v>12.42857142857143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46236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270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262</v>
      </c>
      <c r="W1860" t="n">
        <v>8</v>
      </c>
      <c r="X1860" s="48" t="n">
        <v>46235</v>
      </c>
      <c r="Y1860" t="n">
        <v>1</v>
      </c>
      <c r="Z1860" t="inlineStr">
        <is>
          <t>Normal</t>
        </is>
      </c>
      <c r="AA1860" t="n">
        <v>12.14285714285714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46237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277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270</v>
      </c>
      <c r="W1861" t="n">
        <v>7</v>
      </c>
      <c r="X1861" s="48" t="n">
        <v>46236</v>
      </c>
      <c r="Y1861" t="n">
        <v>1</v>
      </c>
      <c r="Z1861" t="inlineStr">
        <is>
          <t>Normal</t>
        </is>
      </c>
      <c r="AA1861" t="n">
        <v>8.857142857142858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46238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289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277</v>
      </c>
      <c r="W1862" t="n">
        <v>12</v>
      </c>
      <c r="X1862" s="48" t="n">
        <v>46237</v>
      </c>
      <c r="Y1862" t="n">
        <v>1</v>
      </c>
      <c r="Z1862" t="inlineStr">
        <is>
          <t>Normal</t>
        </is>
      </c>
      <c r="AA1862" t="n">
        <v>9.857142857142858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46245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329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289</v>
      </c>
      <c r="W1863" t="n">
        <v>40</v>
      </c>
      <c r="X1863" s="48" t="n">
        <v>46238</v>
      </c>
      <c r="Y1863" t="n">
        <v>7</v>
      </c>
      <c r="Z1863" t="inlineStr">
        <is>
          <t>Reporting Gap (&gt;1 Day)</t>
        </is>
      </c>
      <c r="AA1863" t="n">
        <v>13.85714285714286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46249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352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329</v>
      </c>
      <c r="W1864" t="n">
        <v>23</v>
      </c>
      <c r="X1864" s="48" t="n">
        <v>46245</v>
      </c>
      <c r="Y1864" t="n">
        <v>4</v>
      </c>
      <c r="Z1864" t="inlineStr">
        <is>
          <t>Reporting Gap (&gt;1 Day)</t>
        </is>
      </c>
      <c r="AA1864" t="n">
        <v>13.57142857142857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46251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372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352</v>
      </c>
      <c r="W1865" t="n">
        <v>20</v>
      </c>
      <c r="X1865" s="48" t="n">
        <v>46249</v>
      </c>
      <c r="Y1865" t="n">
        <v>2</v>
      </c>
      <c r="Z1865" t="inlineStr">
        <is>
          <t>Reporting Gap (&gt;1 Day)</t>
        </is>
      </c>
      <c r="AA1865" t="n">
        <v>16.14285714285714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46253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389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372</v>
      </c>
      <c r="W1866" t="n">
        <v>17</v>
      </c>
      <c r="X1866" s="48" t="n">
        <v>46251</v>
      </c>
      <c r="Y1866" t="n">
        <v>2</v>
      </c>
      <c r="Z1866" t="inlineStr">
        <is>
          <t>Reporting Gap (&gt;1 Day)</t>
        </is>
      </c>
      <c r="AA1866" t="n">
        <v>18.14285714285714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46254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391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389</v>
      </c>
      <c r="W1867" t="n">
        <v>2</v>
      </c>
      <c r="X1867" s="48" t="n">
        <v>46253</v>
      </c>
      <c r="Y1867" t="n">
        <v>1</v>
      </c>
      <c r="Z1867" t="inlineStr">
        <is>
          <t>Normal</t>
        </is>
      </c>
      <c r="AA1867" t="n">
        <v>17.28571428571428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46256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402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391</v>
      </c>
      <c r="W1868" t="n">
        <v>11</v>
      </c>
      <c r="X1868" s="48" t="n">
        <v>46254</v>
      </c>
      <c r="Y1868" t="n">
        <v>2</v>
      </c>
      <c r="Z1868" t="inlineStr">
        <is>
          <t>Reporting Gap (&gt;1 Day)</t>
        </is>
      </c>
      <c r="AA1868" t="n">
        <v>17.85714285714286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46258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411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402</v>
      </c>
      <c r="W1869" t="n">
        <v>9</v>
      </c>
      <c r="X1869" s="48" t="n">
        <v>46256</v>
      </c>
      <c r="Y1869" t="n">
        <v>2</v>
      </c>
      <c r="Z1869" t="inlineStr">
        <is>
          <t>Reporting Gap (&gt;1 Day)</t>
        </is>
      </c>
      <c r="AA1869" t="n">
        <v>17.42857142857143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46259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411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411</v>
      </c>
      <c r="W1870" t="n">
        <v>0</v>
      </c>
      <c r="X1870" s="48" t="n">
        <v>46258</v>
      </c>
      <c r="Y1870" t="n">
        <v>1</v>
      </c>
      <c r="Z1870" t="inlineStr">
        <is>
          <t>Normal</t>
        </is>
      </c>
      <c r="AA1870" t="n">
        <v>11.71428571428571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46260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421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411</v>
      </c>
      <c r="W1871" t="n">
        <v>10</v>
      </c>
      <c r="X1871" s="48" t="n">
        <v>46259</v>
      </c>
      <c r="Y1871" t="n">
        <v>1</v>
      </c>
      <c r="Z1871" t="inlineStr">
        <is>
          <t>Normal</t>
        </is>
      </c>
      <c r="AA1871" t="n">
        <v>9.857142857142858</v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46262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430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421</v>
      </c>
      <c r="W1872" t="n">
        <v>9</v>
      </c>
      <c r="X1872" s="48" t="n">
        <v>46260</v>
      </c>
      <c r="Y1872" t="n">
        <v>2</v>
      </c>
      <c r="Z1872" t="inlineStr">
        <is>
          <t>Reporting Gap (&gt;1 Day)</t>
        </is>
      </c>
      <c r="AA1872" t="n">
        <v>8.285714285714286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46264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437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430</v>
      </c>
      <c r="W1873" t="n">
        <v>7</v>
      </c>
      <c r="X1873" s="48" t="n">
        <v>46262</v>
      </c>
      <c r="Y1873" t="n">
        <v>2</v>
      </c>
      <c r="Z1873" t="inlineStr">
        <is>
          <t>Reporting Gap (&gt;1 Day)</t>
        </is>
      </c>
      <c r="AA1873" t="n">
        <v>6.857142857142857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46265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441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437</v>
      </c>
      <c r="W1874" t="n">
        <v>4</v>
      </c>
      <c r="X1874" s="48" t="n">
        <v>46264</v>
      </c>
      <c r="Y1874" t="n">
        <v>1</v>
      </c>
      <c r="Z1874" t="inlineStr">
        <is>
          <t>Normal</t>
        </is>
      </c>
      <c r="AA1874" t="n">
        <v>7.142857142857143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46266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442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441</v>
      </c>
      <c r="W1875" t="n">
        <v>1</v>
      </c>
      <c r="X1875" s="48" t="n">
        <v>46265</v>
      </c>
      <c r="Y1875" t="n">
        <v>1</v>
      </c>
      <c r="Z1875" t="inlineStr">
        <is>
          <t>Normal</t>
        </is>
      </c>
      <c r="AA1875" t="n">
        <v>5.714285714285714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46267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447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442</v>
      </c>
      <c r="W1876" t="n">
        <v>5</v>
      </c>
      <c r="X1876" s="48" t="n">
        <v>46266</v>
      </c>
      <c r="Y1876" t="n">
        <v>1</v>
      </c>
      <c r="Z1876" t="inlineStr">
        <is>
          <t>Normal</t>
        </is>
      </c>
      <c r="AA1876" t="n">
        <v>5.142857142857143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46268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449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447</v>
      </c>
      <c r="W1877" t="n">
        <v>2</v>
      </c>
      <c r="X1877" s="48" t="n">
        <v>46267</v>
      </c>
      <c r="Y1877" t="n">
        <v>1</v>
      </c>
      <c r="Z1877" t="inlineStr">
        <is>
          <t>Normal</t>
        </is>
      </c>
      <c r="AA1877" t="n">
        <v>5.428571428571429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46269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456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449</v>
      </c>
      <c r="W1878" t="n">
        <v>7</v>
      </c>
      <c r="X1878" s="48" t="n">
        <v>46268</v>
      </c>
      <c r="Y1878" t="n">
        <v>1</v>
      </c>
      <c r="Z1878" t="inlineStr">
        <is>
          <t>Normal</t>
        </is>
      </c>
      <c r="AA1878" t="n">
        <v>5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46270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462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456</v>
      </c>
      <c r="W1879" t="n">
        <v>6</v>
      </c>
      <c r="X1879" s="48" t="n">
        <v>46269</v>
      </c>
      <c r="Y1879" t="n">
        <v>1</v>
      </c>
      <c r="Z1879" t="inlineStr">
        <is>
          <t>Normal</t>
        </is>
      </c>
      <c r="AA1879" t="n">
        <v>4.571428571428571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46271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464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462</v>
      </c>
      <c r="W1880" t="n">
        <v>2</v>
      </c>
      <c r="X1880" s="48" t="n">
        <v>46270</v>
      </c>
      <c r="Y1880" t="n">
        <v>1</v>
      </c>
      <c r="Z1880" t="inlineStr">
        <is>
          <t>Normal</t>
        </is>
      </c>
      <c r="AA1880" t="n">
        <v>3.857142857142857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46272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471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464</v>
      </c>
      <c r="W1881" t="n">
        <v>7</v>
      </c>
      <c r="X1881" s="48" t="n">
        <v>46271</v>
      </c>
      <c r="Y1881" t="n">
        <v>1</v>
      </c>
      <c r="Z1881" t="inlineStr">
        <is>
          <t>Normal</t>
        </is>
      </c>
      <c r="AA1881" t="n">
        <v>4.285714285714286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46273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476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471</v>
      </c>
      <c r="W1882" t="n">
        <v>5</v>
      </c>
      <c r="X1882" s="48" t="n">
        <v>46272</v>
      </c>
      <c r="Y1882" t="n">
        <v>1</v>
      </c>
      <c r="Z1882" t="inlineStr">
        <is>
          <t>Normal</t>
        </is>
      </c>
      <c r="AA1882" t="n">
        <v>4.857142857142857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46274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477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476</v>
      </c>
      <c r="W1883" t="n">
        <v>1</v>
      </c>
      <c r="X1883" s="48" t="n">
        <v>46273</v>
      </c>
      <c r="Y1883" t="n">
        <v>1</v>
      </c>
      <c r="Z1883" t="inlineStr">
        <is>
          <t>Normal</t>
        </is>
      </c>
      <c r="AA1883" t="n">
        <v>4.285714285714286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46275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485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477</v>
      </c>
      <c r="W1884" t="n">
        <v>8</v>
      </c>
      <c r="X1884" s="48" t="n">
        <v>46274</v>
      </c>
      <c r="Y1884" t="n">
        <v>1</v>
      </c>
      <c r="Z1884" t="inlineStr">
        <is>
          <t>Normal</t>
        </is>
      </c>
      <c r="AA1884" t="n">
        <v>5.142857142857143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46276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487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485</v>
      </c>
      <c r="W1885" t="n">
        <v>2</v>
      </c>
      <c r="X1885" s="48" t="n">
        <v>46275</v>
      </c>
      <c r="Y1885" t="n">
        <v>1</v>
      </c>
      <c r="Z1885" t="inlineStr">
        <is>
          <t>Normal</t>
        </is>
      </c>
      <c r="AA1885" t="n">
        <v>4.428571428571429</v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46277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495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487</v>
      </c>
      <c r="W1886" t="n">
        <v>8</v>
      </c>
      <c r="X1886" s="48" t="n">
        <v>46276</v>
      </c>
      <c r="Y1886" t="n">
        <v>1</v>
      </c>
      <c r="Z1886" t="inlineStr">
        <is>
          <t>Normal</t>
        </is>
      </c>
      <c r="AA1886" t="n">
        <v>4.714285714285714</v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46278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505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495</v>
      </c>
      <c r="W1887" t="n">
        <v>10</v>
      </c>
      <c r="X1887" s="48" t="n">
        <v>46277</v>
      </c>
      <c r="Y1887" t="n">
        <v>1</v>
      </c>
      <c r="Z1887" t="inlineStr">
        <is>
          <t>Normal</t>
        </is>
      </c>
      <c r="AA1887" t="n">
        <v>5.857142857142857</v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46279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508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505</v>
      </c>
      <c r="W1888" t="n">
        <v>3</v>
      </c>
      <c r="X1888" s="48" t="n">
        <v>46278</v>
      </c>
      <c r="Y1888" t="n">
        <v>1</v>
      </c>
      <c r="Z1888" t="inlineStr">
        <is>
          <t>Normal</t>
        </is>
      </c>
      <c r="AA1888" t="n">
        <v>5.285714285714286</v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46280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510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508</v>
      </c>
      <c r="W1889" t="n">
        <v>2</v>
      </c>
      <c r="X1889" s="48" t="n">
        <v>46279</v>
      </c>
      <c r="Y1889" t="n">
        <v>1</v>
      </c>
      <c r="Z1889" t="inlineStr">
        <is>
          <t>Normal</t>
        </is>
      </c>
      <c r="AA1889" t="n">
        <v>4.857142857142857</v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46281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511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510</v>
      </c>
      <c r="W1890" t="n">
        <v>1</v>
      </c>
      <c r="X1890" s="48" t="n">
        <v>46280</v>
      </c>
      <c r="Y1890" t="n">
        <v>1</v>
      </c>
      <c r="Z1890" t="inlineStr">
        <is>
          <t>Normal</t>
        </is>
      </c>
      <c r="AA1890" t="n">
        <v>4.857142857142857</v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46282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512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511</v>
      </c>
      <c r="W1891" t="n">
        <v>1</v>
      </c>
      <c r="X1891" s="48" t="n">
        <v>46281</v>
      </c>
      <c r="Y1891" t="n">
        <v>1</v>
      </c>
      <c r="Z1891" t="inlineStr">
        <is>
          <t>Normal</t>
        </is>
      </c>
      <c r="AA1891" t="n">
        <v>3.857142857142857</v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46283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513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512</v>
      </c>
      <c r="W1892" t="n">
        <v>1</v>
      </c>
      <c r="X1892" s="48" t="n">
        <v>46282</v>
      </c>
      <c r="Y1892" t="n">
        <v>1</v>
      </c>
      <c r="Z1892" t="inlineStr">
        <is>
          <t>Normal</t>
        </is>
      </c>
      <c r="AA1892" t="n">
        <v>3.714285714285714</v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46284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517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513</v>
      </c>
      <c r="W1893" t="n">
        <v>4</v>
      </c>
      <c r="X1893" s="48" t="n">
        <v>46283</v>
      </c>
      <c r="Y1893" t="n">
        <v>1</v>
      </c>
      <c r="Z1893" t="inlineStr">
        <is>
          <t>Normal</t>
        </is>
      </c>
      <c r="AA1893" t="n">
        <v>3.142857142857143</v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46285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520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517</v>
      </c>
      <c r="W1894" t="n">
        <v>3</v>
      </c>
      <c r="X1894" s="48" t="n">
        <v>46284</v>
      </c>
      <c r="Y1894" t="n">
        <v>1</v>
      </c>
      <c r="Z1894" t="inlineStr">
        <is>
          <t>Normal</t>
        </is>
      </c>
      <c r="AA1894" t="n">
        <v>2.142857142857143</v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46286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523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520</v>
      </c>
      <c r="W1895" t="n">
        <v>3</v>
      </c>
      <c r="X1895" s="48" t="n">
        <v>46285</v>
      </c>
      <c r="Y1895" t="n">
        <v>1</v>
      </c>
      <c r="Z1895" t="inlineStr">
        <is>
          <t>Normal</t>
        </is>
      </c>
      <c r="AA1895" t="n">
        <v>2.142857142857143</v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46287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528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523</v>
      </c>
      <c r="W1896" t="n">
        <v>5</v>
      </c>
      <c r="X1896" s="48" t="n">
        <v>46286</v>
      </c>
      <c r="Y1896" t="n">
        <v>1</v>
      </c>
      <c r="Z1896" t="inlineStr">
        <is>
          <t>Normal</t>
        </is>
      </c>
      <c r="AA1896" t="n">
        <v>2.571428571428572</v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46288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529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528</v>
      </c>
      <c r="W1897" t="n">
        <v>1</v>
      </c>
      <c r="X1897" s="48" t="n">
        <v>46287</v>
      </c>
      <c r="Y1897" t="n">
        <v>1</v>
      </c>
      <c r="Z1897" t="inlineStr">
        <is>
          <t>Normal</t>
        </is>
      </c>
      <c r="AA1897" t="n">
        <v>2.571428571428572</v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46289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535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529</v>
      </c>
      <c r="W1898" t="n">
        <v>6</v>
      </c>
      <c r="X1898" s="48" t="n">
        <v>46288</v>
      </c>
      <c r="Y1898" t="n">
        <v>1</v>
      </c>
      <c r="Z1898" t="inlineStr">
        <is>
          <t>Normal</t>
        </is>
      </c>
      <c r="AA1898" t="n">
        <v>3.285714285714286</v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46290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538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535</v>
      </c>
      <c r="W1899" t="n">
        <v>3</v>
      </c>
      <c r="X1899" s="48" t="n">
        <v>46289</v>
      </c>
      <c r="Y1899" t="n">
        <v>1</v>
      </c>
      <c r="Z1899" t="inlineStr">
        <is>
          <t>Normal</t>
        </is>
      </c>
      <c r="AA1899" t="n">
        <v>3.571428571428572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46291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543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538</v>
      </c>
      <c r="W1900" t="n">
        <v>5</v>
      </c>
      <c r="X1900" s="48" t="n">
        <v>46290</v>
      </c>
      <c r="Y1900" t="n">
        <v>1</v>
      </c>
      <c r="Z1900" t="inlineStr">
        <is>
          <t>Normal</t>
        </is>
      </c>
      <c r="AA1900" t="n">
        <v>3.714285714285714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46292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550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543</v>
      </c>
      <c r="W1901" t="n">
        <v>7</v>
      </c>
      <c r="X1901" s="48" t="n">
        <v>46291</v>
      </c>
      <c r="Y1901" t="n">
        <v>1</v>
      </c>
      <c r="Z1901" t="inlineStr">
        <is>
          <t>Normal</t>
        </is>
      </c>
      <c r="AA1901" t="n">
        <v>4.285714285714286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46293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557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550</v>
      </c>
      <c r="W1902" t="n">
        <v>7</v>
      </c>
      <c r="X1902" s="48" t="n">
        <v>46292</v>
      </c>
      <c r="Y1902" t="n">
        <v>1</v>
      </c>
      <c r="Z1902" t="inlineStr">
        <is>
          <t>Normal</t>
        </is>
      </c>
      <c r="AA1902" t="n">
        <v>4.857142857142857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46294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561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557</v>
      </c>
      <c r="W1903" t="n">
        <v>4</v>
      </c>
      <c r="X1903" s="48" t="n">
        <v>46293</v>
      </c>
      <c r="Y1903" t="n">
        <v>1</v>
      </c>
      <c r="Z1903" t="inlineStr">
        <is>
          <t>Normal</t>
        </is>
      </c>
      <c r="AA1903" t="n">
        <v>4.714285714285714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46295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571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561</v>
      </c>
      <c r="W1904" t="n">
        <v>10</v>
      </c>
      <c r="X1904" s="48" t="n">
        <v>46294</v>
      </c>
      <c r="Y1904" t="n">
        <v>1</v>
      </c>
      <c r="Z1904" t="inlineStr">
        <is>
          <t>Normal</t>
        </is>
      </c>
      <c r="AA1904" t="n">
        <v>6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46296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572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571</v>
      </c>
      <c r="W1905" t="n">
        <v>1</v>
      </c>
      <c r="X1905" s="48" t="n">
        <v>46295</v>
      </c>
      <c r="Y1905" t="n">
        <v>1</v>
      </c>
      <c r="Z1905" t="inlineStr">
        <is>
          <t>Normal</t>
        </is>
      </c>
      <c r="AA1905" t="n">
        <v>5.285714285714286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46297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574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572</v>
      </c>
      <c r="W1906" t="n">
        <v>2</v>
      </c>
      <c r="X1906" s="48" t="n">
        <v>46296</v>
      </c>
      <c r="Y1906" t="n">
        <v>1</v>
      </c>
      <c r="Z1906" t="inlineStr">
        <is>
          <t>Normal</t>
        </is>
      </c>
      <c r="AA1906" t="n">
        <v>5.142857142857143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46299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584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574</v>
      </c>
      <c r="W1907" t="n">
        <v>10</v>
      </c>
      <c r="X1907" s="48" t="n">
        <v>46297</v>
      </c>
      <c r="Y1907" t="n">
        <v>2</v>
      </c>
      <c r="Z1907" t="inlineStr">
        <is>
          <t>Reporting Gap (&gt;1 Day)</t>
        </is>
      </c>
      <c r="AA1907" t="n">
        <v>5.857142857142857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46300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588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584</v>
      </c>
      <c r="W1908" t="n">
        <v>4</v>
      </c>
      <c r="X1908" s="48" t="n">
        <v>46299</v>
      </c>
      <c r="Y1908" t="n">
        <v>1</v>
      </c>
      <c r="Z1908" t="inlineStr">
        <is>
          <t>Normal</t>
        </is>
      </c>
      <c r="AA1908" t="n">
        <v>5.428571428571429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46301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594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588</v>
      </c>
      <c r="W1909" t="n">
        <v>6</v>
      </c>
      <c r="X1909" s="48" t="n">
        <v>46300</v>
      </c>
      <c r="Y1909" t="n">
        <v>1</v>
      </c>
      <c r="Z1909" t="inlineStr">
        <is>
          <t>Normal</t>
        </is>
      </c>
      <c r="AA1909" t="n">
        <v>5.285714285714286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46160</v>
      </c>
      <c r="H1910" t="inlineStr">
        <is>
          <t>deaths</t>
        </is>
      </c>
      <c r="I1910" t="inlineStr">
        <is>
          <t>suspected</t>
        </is>
      </c>
      <c r="J1910" t="inlineStr">
        <is>
          <t>cumulative</t>
        </is>
      </c>
      <c r="K1910" t="n">
        <v>18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https://raw.githubusercontent.com/INRB-UMIE/BDBV2026-Data/main/data/insp_sitrep/processed/insp_sitrep__cumulative_suspected_deaths__daily.csv</t>
        </is>
      </c>
      <c r="Z1910" t="inlineStr">
        <is>
          <t>Normal</t>
        </is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46161</v>
      </c>
      <c r="H1911" t="inlineStr">
        <is>
          <t>deaths</t>
        </is>
      </c>
      <c r="I1911" t="inlineStr">
        <is>
          <t>suspected</t>
        </is>
      </c>
      <c r="J1911" t="inlineStr">
        <is>
          <t>cumulative</t>
        </is>
      </c>
      <c r="K1911" t="n">
        <v>23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https://raw.githubusercontent.com/INRB-UMIE/BDBV2026-Data/main/data/insp_sitrep/processed/insp_sitrep__cumulative_suspected_deaths__daily.csv</t>
        </is>
      </c>
      <c r="V1911" t="n">
        <v>18</v>
      </c>
      <c r="W1911" t="n">
        <v>5</v>
      </c>
      <c r="X1911" s="48" t="n">
        <v>46160</v>
      </c>
      <c r="Y1911" t="n">
        <v>1</v>
      </c>
      <c r="Z1911" t="inlineStr">
        <is>
          <t>Normal</t>
        </is>
      </c>
      <c r="AA1911" t="n">
        <v>5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46162</v>
      </c>
      <c r="H1912" t="inlineStr">
        <is>
          <t>deaths</t>
        </is>
      </c>
      <c r="I1912" t="inlineStr">
        <is>
          <t>suspected</t>
        </is>
      </c>
      <c r="J1912" t="inlineStr">
        <is>
          <t>cumulative</t>
        </is>
      </c>
      <c r="K1912" t="n">
        <v>31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https://raw.githubusercontent.com/INRB-UMIE/BDBV2026-Data/main/data/insp_sitrep/processed/insp_sitrep__cumulative_suspected_deaths__daily.csv</t>
        </is>
      </c>
      <c r="V1912" t="n">
        <v>23</v>
      </c>
      <c r="W1912" t="n">
        <v>8</v>
      </c>
      <c r="X1912" s="48" t="n">
        <v>46161</v>
      </c>
      <c r="Y1912" t="n">
        <v>1</v>
      </c>
      <c r="Z1912" t="inlineStr">
        <is>
          <t>Normal</t>
        </is>
      </c>
      <c r="AA1912" t="n">
        <v>6.5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46163</v>
      </c>
      <c r="H1913" t="inlineStr">
        <is>
          <t>deaths</t>
        </is>
      </c>
      <c r="I1913" t="inlineStr">
        <is>
          <t>suspected</t>
        </is>
      </c>
      <c r="J1913" t="inlineStr">
        <is>
          <t>cumulative</t>
        </is>
      </c>
      <c r="K1913" t="n">
        <v>34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https://raw.githubusercontent.com/INRB-UMIE/BDBV2026-Data/main/data/insp_sitrep/processed/insp_sitrep__cumulative_suspected_deaths__daily.csv</t>
        </is>
      </c>
      <c r="V1913" t="n">
        <v>31</v>
      </c>
      <c r="W1913" t="n">
        <v>3</v>
      </c>
      <c r="X1913" s="48" t="n">
        <v>46162</v>
      </c>
      <c r="Y1913" t="n">
        <v>1</v>
      </c>
      <c r="Z1913" t="inlineStr">
        <is>
          <t>Normal</t>
        </is>
      </c>
      <c r="AA1913" t="n">
        <v>5.333333333333333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46164</v>
      </c>
      <c r="H1914" t="inlineStr">
        <is>
          <t>deaths</t>
        </is>
      </c>
      <c r="I1914" t="inlineStr">
        <is>
          <t>suspected</t>
        </is>
      </c>
      <c r="J1914" t="inlineStr">
        <is>
          <t>cumulative</t>
        </is>
      </c>
      <c r="K1914" t="n">
        <v>42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https://raw.githubusercontent.com/INRB-UMIE/BDBV2026-Data/main/data/insp_sitrep/processed/insp_sitrep__cumulative_suspected_deaths__daily.csv</t>
        </is>
      </c>
      <c r="V1914" t="n">
        <v>34</v>
      </c>
      <c r="W1914" t="n">
        <v>8</v>
      </c>
      <c r="X1914" s="48" t="n">
        <v>46163</v>
      </c>
      <c r="Y1914" t="n">
        <v>1</v>
      </c>
      <c r="Z1914" t="inlineStr">
        <is>
          <t>Normal</t>
        </is>
      </c>
      <c r="AA1914" t="n">
        <v>6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46165</v>
      </c>
      <c r="H1915" t="inlineStr">
        <is>
          <t>deaths</t>
        </is>
      </c>
      <c r="I1915" t="inlineStr">
        <is>
          <t>suspected</t>
        </is>
      </c>
      <c r="J1915" t="inlineStr">
        <is>
          <t>cumulative</t>
        </is>
      </c>
      <c r="K1915" t="n">
        <v>48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https://raw.githubusercontent.com/INRB-UMIE/BDBV2026-Data/main/data/insp_sitrep/processed/insp_sitrep__cumulative_suspected_deaths__daily.csv</t>
        </is>
      </c>
      <c r="V1915" t="n">
        <v>42</v>
      </c>
      <c r="W1915" t="n">
        <v>6</v>
      </c>
      <c r="X1915" s="48" t="n">
        <v>46164</v>
      </c>
      <c r="Y1915" t="n">
        <v>1</v>
      </c>
      <c r="Z1915" t="inlineStr">
        <is>
          <t>Normal</t>
        </is>
      </c>
      <c r="AA1915" t="n">
        <v>6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46166</v>
      </c>
      <c r="H1916" t="inlineStr">
        <is>
          <t>deaths</t>
        </is>
      </c>
      <c r="I1916" t="inlineStr">
        <is>
          <t>suspected</t>
        </is>
      </c>
      <c r="J1916" t="inlineStr">
        <is>
          <t>cumulative</t>
        </is>
      </c>
      <c r="K1916" t="n">
        <v>48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https://raw.githubusercontent.com/INRB-UMIE/BDBV2026-Data/main/data/insp_sitrep/processed/insp_sitrep__cumulative_suspected_deaths__daily.csv</t>
        </is>
      </c>
      <c r="V1916" t="n">
        <v>48</v>
      </c>
      <c r="W1916" t="n">
        <v>0</v>
      </c>
      <c r="X1916" s="48" t="n">
        <v>46165</v>
      </c>
      <c r="Y1916" t="n">
        <v>1</v>
      </c>
      <c r="Z1916" t="inlineStr">
        <is>
          <t>Normal</t>
        </is>
      </c>
      <c r="AA1916" t="n">
        <v>5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46167</v>
      </c>
      <c r="H1917" t="inlineStr">
        <is>
          <t>deaths</t>
        </is>
      </c>
      <c r="I1917" t="inlineStr">
        <is>
          <t>suspected</t>
        </is>
      </c>
      <c r="J1917" t="inlineStr">
        <is>
          <t>cumulative</t>
        </is>
      </c>
      <c r="K1917" t="n">
        <v>55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https://raw.githubusercontent.com/INRB-UMIE/BDBV2026-Data/main/data/insp_sitrep/processed/insp_sitrep__cumulative_suspected_deaths__daily.csv</t>
        </is>
      </c>
      <c r="V1917" t="n">
        <v>48</v>
      </c>
      <c r="W1917" t="n">
        <v>7</v>
      </c>
      <c r="X1917" s="48" t="n">
        <v>46166</v>
      </c>
      <c r="Y1917" t="n">
        <v>1</v>
      </c>
      <c r="Z1917" t="inlineStr">
        <is>
          <t>Normal</t>
        </is>
      </c>
      <c r="AA1917" t="n">
        <v>5.285714285714286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46168</v>
      </c>
      <c r="H1918" t="inlineStr">
        <is>
          <t>deaths</t>
        </is>
      </c>
      <c r="I1918" t="inlineStr">
        <is>
          <t>suspected</t>
        </is>
      </c>
      <c r="J1918" t="inlineStr">
        <is>
          <t>cumulative</t>
        </is>
      </c>
      <c r="K1918" t="n">
        <v>55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https://raw.githubusercontent.com/INRB-UMIE/BDBV2026-Data/main/data/insp_sitrep/processed/insp_sitrep__cumulative_suspected_deaths__daily.csv</t>
        </is>
      </c>
      <c r="V1918" t="n">
        <v>55</v>
      </c>
      <c r="W1918" t="n">
        <v>0</v>
      </c>
      <c r="X1918" s="48" t="n">
        <v>46167</v>
      </c>
      <c r="Y1918" t="n">
        <v>1</v>
      </c>
      <c r="Z1918" t="inlineStr">
        <is>
          <t>Normal</t>
        </is>
      </c>
      <c r="AA1918" t="n">
        <v>4.571428571428571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46169</v>
      </c>
      <c r="H1919" t="inlineStr">
        <is>
          <t>deaths</t>
        </is>
      </c>
      <c r="I1919" t="inlineStr">
        <is>
          <t>suspected</t>
        </is>
      </c>
      <c r="J1919" t="inlineStr">
        <is>
          <t>cumulative</t>
        </is>
      </c>
      <c r="K1919" t="n">
        <v>48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https://raw.githubusercontent.com/INRB-UMIE/BDBV2026-Data/main/data/insp_sitrep/processed/insp_sitrep__cumulative_suspected_deaths__daily.csv</t>
        </is>
      </c>
      <c r="V1919" t="n">
        <v>55</v>
      </c>
      <c r="W1919" t="n">
        <v>-7</v>
      </c>
      <c r="X1919" s="48" t="n">
        <v>46168</v>
      </c>
      <c r="Y1919" t="n">
        <v>1</v>
      </c>
      <c r="Z1919" t="inlineStr">
        <is>
          <t>Downward Revision</t>
        </is>
      </c>
      <c r="AA1919" t="n">
        <v>2.428571428571428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46170</v>
      </c>
      <c r="H1920" t="inlineStr">
        <is>
          <t>deaths</t>
        </is>
      </c>
      <c r="I1920" t="inlineStr">
        <is>
          <t>suspected</t>
        </is>
      </c>
      <c r="J1920" t="inlineStr">
        <is>
          <t>cumulative</t>
        </is>
      </c>
      <c r="K1920" t="n">
        <v>57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https://raw.githubusercontent.com/INRB-UMIE/BDBV2026-Data/main/data/insp_sitrep/processed/insp_sitrep__cumulative_suspected_deaths__daily.csv</t>
        </is>
      </c>
      <c r="V1920" t="n">
        <v>48</v>
      </c>
      <c r="W1920" t="n">
        <v>9</v>
      </c>
      <c r="X1920" s="48" t="n">
        <v>46169</v>
      </c>
      <c r="Y1920" t="n">
        <v>1</v>
      </c>
      <c r="Z1920" t="inlineStr">
        <is>
          <t>Normal</t>
        </is>
      </c>
      <c r="AA1920" t="n">
        <v>3.285714285714286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46171</v>
      </c>
      <c r="H1921" t="inlineStr">
        <is>
          <t>deaths</t>
        </is>
      </c>
      <c r="I1921" t="inlineStr">
        <is>
          <t>suspected</t>
        </is>
      </c>
      <c r="J1921" t="inlineStr">
        <is>
          <t>cumulative</t>
        </is>
      </c>
      <c r="K1921" t="n">
        <v>57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https://raw.githubusercontent.com/INRB-UMIE/BDBV2026-Data/main/data/insp_sitrep/processed/insp_sitrep__cumulative_suspected_deaths__daily.csv</t>
        </is>
      </c>
      <c r="V1921" t="n">
        <v>57</v>
      </c>
      <c r="W1921" t="n">
        <v>0</v>
      </c>
      <c r="X1921" s="48" t="n">
        <v>46170</v>
      </c>
      <c r="Y1921" t="n">
        <v>1</v>
      </c>
      <c r="Z1921" t="inlineStr">
        <is>
          <t>Normal</t>
        </is>
      </c>
      <c r="AA1921" t="n">
        <v>2.142857142857143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46172</v>
      </c>
      <c r="H1922" t="inlineStr">
        <is>
          <t>deaths</t>
        </is>
      </c>
      <c r="I1922" t="inlineStr">
        <is>
          <t>suspected</t>
        </is>
      </c>
      <c r="J1922" t="inlineStr">
        <is>
          <t>cumulative</t>
        </is>
      </c>
      <c r="K1922" t="n">
        <v>57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https://raw.githubusercontent.com/INRB-UMIE/BDBV2026-Data/main/data/insp_sitrep/processed/insp_sitrep__cumulative_suspected_deaths__daily.csv</t>
        </is>
      </c>
      <c r="V1922" t="n">
        <v>57</v>
      </c>
      <c r="W1922" t="n">
        <v>0</v>
      </c>
      <c r="X1922" s="48" t="n">
        <v>46171</v>
      </c>
      <c r="Y1922" t="n">
        <v>1</v>
      </c>
      <c r="Z1922" t="inlineStr">
        <is>
          <t>Normal</t>
        </is>
      </c>
      <c r="AA1922" t="n">
        <v>1.285714285714286</v>
      </c>
    </row>
    <row r="1923">
      <c r="A1923" t="inlineStr">
        <is>
          <t>COD</t>
        </is>
      </c>
      <c r="B1923" t="n">
        <v>3</v>
      </c>
      <c r="C1923" t="inlineStr">
        <is>
          <t>Buta</t>
        </is>
      </c>
      <c r="D1923" t="inlineStr">
        <is>
          <t>Buta</t>
        </is>
      </c>
      <c r="E1923" t="inlineStr">
        <is>
          <t>CD520201</t>
        </is>
      </c>
      <c r="F1923" t="inlineStr">
        <is>
          <t>pcode</t>
        </is>
      </c>
      <c r="G1923" s="48" t="n">
        <v>46249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Z1923" t="inlineStr">
        <is>
          <t>Normal</t>
        </is>
      </c>
    </row>
    <row r="1924">
      <c r="A1924" t="inlineStr">
        <is>
          <t>COD</t>
        </is>
      </c>
      <c r="B1924" t="n">
        <v>3</v>
      </c>
      <c r="C1924" t="inlineStr">
        <is>
          <t>Buta</t>
        </is>
      </c>
      <c r="D1924" t="inlineStr">
        <is>
          <t>Buta</t>
        </is>
      </c>
      <c r="E1924" t="inlineStr">
        <is>
          <t>CD520201</t>
        </is>
      </c>
      <c r="F1924" t="inlineStr">
        <is>
          <t>pcode</t>
        </is>
      </c>
      <c r="G1924" s="48" t="n">
        <v>46251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46249</v>
      </c>
      <c r="Y1924" t="n">
        <v>2</v>
      </c>
      <c r="Z1924" t="inlineStr">
        <is>
          <t>Reporting Gap (&gt;1 Day)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Buta</t>
        </is>
      </c>
      <c r="D1925" t="inlineStr">
        <is>
          <t>Buta</t>
        </is>
      </c>
      <c r="E1925" t="inlineStr">
        <is>
          <t>CD520201</t>
        </is>
      </c>
      <c r="F1925" t="inlineStr">
        <is>
          <t>pcode</t>
        </is>
      </c>
      <c r="G1925" s="48" t="n">
        <v>46253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46251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Buta</t>
        </is>
      </c>
      <c r="D1926" t="inlineStr">
        <is>
          <t>Buta</t>
        </is>
      </c>
      <c r="E1926" t="inlineStr">
        <is>
          <t>CD520201</t>
        </is>
      </c>
      <c r="F1926" t="inlineStr">
        <is>
          <t>pcode</t>
        </is>
      </c>
      <c r="G1926" s="48" t="n">
        <v>46254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46253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Buta</t>
        </is>
      </c>
      <c r="D1927" t="inlineStr">
        <is>
          <t>Buta</t>
        </is>
      </c>
      <c r="E1927" t="inlineStr">
        <is>
          <t>CD520201</t>
        </is>
      </c>
      <c r="F1927" t="inlineStr">
        <is>
          <t>pcode</t>
        </is>
      </c>
      <c r="G1927" s="48" t="n">
        <v>46256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46254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Buta</t>
        </is>
      </c>
      <c r="D1928" t="inlineStr">
        <is>
          <t>Buta</t>
        </is>
      </c>
      <c r="E1928" t="inlineStr">
        <is>
          <t>CD520201</t>
        </is>
      </c>
      <c r="F1928" t="inlineStr">
        <is>
          <t>pcode</t>
        </is>
      </c>
      <c r="G1928" s="48" t="n">
        <v>46258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46256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Buta</t>
        </is>
      </c>
      <c r="D1929" t="inlineStr">
        <is>
          <t>Buta</t>
        </is>
      </c>
      <c r="E1929" t="inlineStr">
        <is>
          <t>CD520201</t>
        </is>
      </c>
      <c r="F1929" t="inlineStr">
        <is>
          <t>pcode</t>
        </is>
      </c>
      <c r="G1929" s="48" t="n">
        <v>46259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46258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Buta</t>
        </is>
      </c>
      <c r="D1930" t="inlineStr">
        <is>
          <t>Buta</t>
        </is>
      </c>
      <c r="E1930" t="inlineStr">
        <is>
          <t>CD520201</t>
        </is>
      </c>
      <c r="F1930" t="inlineStr">
        <is>
          <t>pcode</t>
        </is>
      </c>
      <c r="G1930" s="48" t="n">
        <v>46260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46259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Buta</t>
        </is>
      </c>
      <c r="D1931" t="inlineStr">
        <is>
          <t>Buta</t>
        </is>
      </c>
      <c r="E1931" t="inlineStr">
        <is>
          <t>CD520201</t>
        </is>
      </c>
      <c r="F1931" t="inlineStr">
        <is>
          <t>pcode</t>
        </is>
      </c>
      <c r="G1931" s="48" t="n">
        <v>46262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46260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Buta</t>
        </is>
      </c>
      <c r="D1932" t="inlineStr">
        <is>
          <t>Buta</t>
        </is>
      </c>
      <c r="E1932" t="inlineStr">
        <is>
          <t>CD520201</t>
        </is>
      </c>
      <c r="F1932" t="inlineStr">
        <is>
          <t>pcode</t>
        </is>
      </c>
      <c r="G1932" s="48" t="n">
        <v>46264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46262</v>
      </c>
      <c r="Y1932" t="n">
        <v>2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Buta</t>
        </is>
      </c>
      <c r="D1933" t="inlineStr">
        <is>
          <t>Buta</t>
        </is>
      </c>
      <c r="E1933" t="inlineStr">
        <is>
          <t>CD520201</t>
        </is>
      </c>
      <c r="F1933" t="inlineStr">
        <is>
          <t>pcode</t>
        </is>
      </c>
      <c r="G1933" s="48" t="n">
        <v>46265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46264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Buta</t>
        </is>
      </c>
      <c r="D1934" t="inlineStr">
        <is>
          <t>Buta</t>
        </is>
      </c>
      <c r="E1934" t="inlineStr">
        <is>
          <t>CD520201</t>
        </is>
      </c>
      <c r="F1934" t="inlineStr">
        <is>
          <t>pcode</t>
        </is>
      </c>
      <c r="G1934" s="48" t="n">
        <v>46266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46265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Buta</t>
        </is>
      </c>
      <c r="D1935" t="inlineStr">
        <is>
          <t>Buta</t>
        </is>
      </c>
      <c r="E1935" t="inlineStr">
        <is>
          <t>CD520201</t>
        </is>
      </c>
      <c r="F1935" t="inlineStr">
        <is>
          <t>pcode</t>
        </is>
      </c>
      <c r="G1935" s="48" t="n">
        <v>46267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46266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Buta</t>
        </is>
      </c>
      <c r="D1936" t="inlineStr">
        <is>
          <t>Buta</t>
        </is>
      </c>
      <c r="E1936" t="inlineStr">
        <is>
          <t>CD520201</t>
        </is>
      </c>
      <c r="F1936" t="inlineStr">
        <is>
          <t>pcode</t>
        </is>
      </c>
      <c r="G1936" s="48" t="n">
        <v>46268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46267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Buta</t>
        </is>
      </c>
      <c r="D1937" t="inlineStr">
        <is>
          <t>Buta</t>
        </is>
      </c>
      <c r="E1937" t="inlineStr">
        <is>
          <t>CD520201</t>
        </is>
      </c>
      <c r="F1937" t="inlineStr">
        <is>
          <t>pcode</t>
        </is>
      </c>
      <c r="G1937" s="48" t="n">
        <v>46269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46268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Buta</t>
        </is>
      </c>
      <c r="D1938" t="inlineStr">
        <is>
          <t>Buta</t>
        </is>
      </c>
      <c r="E1938" t="inlineStr">
        <is>
          <t>CD520201</t>
        </is>
      </c>
      <c r="F1938" t="inlineStr">
        <is>
          <t>pcode</t>
        </is>
      </c>
      <c r="G1938" s="48" t="n">
        <v>46270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46269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Buta</t>
        </is>
      </c>
      <c r="D1939" t="inlineStr">
        <is>
          <t>Buta</t>
        </is>
      </c>
      <c r="E1939" t="inlineStr">
        <is>
          <t>CD520201</t>
        </is>
      </c>
      <c r="F1939" t="inlineStr">
        <is>
          <t>pcode</t>
        </is>
      </c>
      <c r="G1939" s="48" t="n">
        <v>46271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46270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Buta</t>
        </is>
      </c>
      <c r="D1940" t="inlineStr">
        <is>
          <t>Buta</t>
        </is>
      </c>
      <c r="E1940" t="inlineStr">
        <is>
          <t>CD520201</t>
        </is>
      </c>
      <c r="F1940" t="inlineStr">
        <is>
          <t>pcode</t>
        </is>
      </c>
      <c r="G1940" s="48" t="n">
        <v>46272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46271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Buta</t>
        </is>
      </c>
      <c r="D1941" t="inlineStr">
        <is>
          <t>Buta</t>
        </is>
      </c>
      <c r="E1941" t="inlineStr">
        <is>
          <t>CD520201</t>
        </is>
      </c>
      <c r="F1941" t="inlineStr">
        <is>
          <t>pcode</t>
        </is>
      </c>
      <c r="G1941" s="48" t="n">
        <v>46273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46272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Buta</t>
        </is>
      </c>
      <c r="D1942" t="inlineStr">
        <is>
          <t>Buta</t>
        </is>
      </c>
      <c r="E1942" t="inlineStr">
        <is>
          <t>CD520201</t>
        </is>
      </c>
      <c r="F1942" t="inlineStr">
        <is>
          <t>pcode</t>
        </is>
      </c>
      <c r="G1942" s="48" t="n">
        <v>46274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46273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Buta</t>
        </is>
      </c>
      <c r="D1943" t="inlineStr">
        <is>
          <t>Buta</t>
        </is>
      </c>
      <c r="E1943" t="inlineStr">
        <is>
          <t>CD520201</t>
        </is>
      </c>
      <c r="F1943" t="inlineStr">
        <is>
          <t>pcode</t>
        </is>
      </c>
      <c r="G1943" s="48" t="n">
        <v>46275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46274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Buta</t>
        </is>
      </c>
      <c r="D1944" t="inlineStr">
        <is>
          <t>Buta</t>
        </is>
      </c>
      <c r="E1944" t="inlineStr">
        <is>
          <t>CD520201</t>
        </is>
      </c>
      <c r="F1944" t="inlineStr">
        <is>
          <t>pcode</t>
        </is>
      </c>
      <c r="G1944" s="48" t="n">
        <v>46276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46275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Buta</t>
        </is>
      </c>
      <c r="D1945" t="inlineStr">
        <is>
          <t>Buta</t>
        </is>
      </c>
      <c r="E1945" t="inlineStr">
        <is>
          <t>CD520201</t>
        </is>
      </c>
      <c r="F1945" t="inlineStr">
        <is>
          <t>pcode</t>
        </is>
      </c>
      <c r="G1945" s="48" t="n">
        <v>46277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46276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Buta</t>
        </is>
      </c>
      <c r="D1946" t="inlineStr">
        <is>
          <t>Buta</t>
        </is>
      </c>
      <c r="E1946" t="inlineStr">
        <is>
          <t>CD520201</t>
        </is>
      </c>
      <c r="F1946" t="inlineStr">
        <is>
          <t>pcode</t>
        </is>
      </c>
      <c r="G1946" s="48" t="n">
        <v>46278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46277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Buta</t>
        </is>
      </c>
      <c r="D1947" t="inlineStr">
        <is>
          <t>Buta</t>
        </is>
      </c>
      <c r="E1947" t="inlineStr">
        <is>
          <t>CD520201</t>
        </is>
      </c>
      <c r="F1947" t="inlineStr">
        <is>
          <t>pcode</t>
        </is>
      </c>
      <c r="G1947" s="48" t="n">
        <v>46279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46278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Buta</t>
        </is>
      </c>
      <c r="D1948" t="inlineStr">
        <is>
          <t>Buta</t>
        </is>
      </c>
      <c r="E1948" t="inlineStr">
        <is>
          <t>CD520201</t>
        </is>
      </c>
      <c r="F1948" t="inlineStr">
        <is>
          <t>pcode</t>
        </is>
      </c>
      <c r="G1948" s="48" t="n">
        <v>46280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46279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Buta</t>
        </is>
      </c>
      <c r="D1949" t="inlineStr">
        <is>
          <t>Buta</t>
        </is>
      </c>
      <c r="E1949" t="inlineStr">
        <is>
          <t>CD520201</t>
        </is>
      </c>
      <c r="F1949" t="inlineStr">
        <is>
          <t>pcode</t>
        </is>
      </c>
      <c r="G1949" s="48" t="n">
        <v>46281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46280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Buta</t>
        </is>
      </c>
      <c r="D1950" t="inlineStr">
        <is>
          <t>Buta</t>
        </is>
      </c>
      <c r="E1950" t="inlineStr">
        <is>
          <t>CD520201</t>
        </is>
      </c>
      <c r="F1950" t="inlineStr">
        <is>
          <t>pcode</t>
        </is>
      </c>
      <c r="G1950" s="48" t="n">
        <v>46282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46281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Buta</t>
        </is>
      </c>
      <c r="D1951" t="inlineStr">
        <is>
          <t>Buta</t>
        </is>
      </c>
      <c r="E1951" t="inlineStr">
        <is>
          <t>CD520201</t>
        </is>
      </c>
      <c r="F1951" t="inlineStr">
        <is>
          <t>pcode</t>
        </is>
      </c>
      <c r="G1951" s="48" t="n">
        <v>46283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46282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Buta</t>
        </is>
      </c>
      <c r="D1952" t="inlineStr">
        <is>
          <t>Buta</t>
        </is>
      </c>
      <c r="E1952" t="inlineStr">
        <is>
          <t>CD520201</t>
        </is>
      </c>
      <c r="F1952" t="inlineStr">
        <is>
          <t>pcode</t>
        </is>
      </c>
      <c r="G1952" s="48" t="n">
        <v>46284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46283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Buta</t>
        </is>
      </c>
      <c r="D1953" t="inlineStr">
        <is>
          <t>Buta</t>
        </is>
      </c>
      <c r="E1953" t="inlineStr">
        <is>
          <t>CD520201</t>
        </is>
      </c>
      <c r="F1953" t="inlineStr">
        <is>
          <t>pcode</t>
        </is>
      </c>
      <c r="G1953" s="48" t="n">
        <v>46285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46284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Buta</t>
        </is>
      </c>
      <c r="D1954" t="inlineStr">
        <is>
          <t>Buta</t>
        </is>
      </c>
      <c r="E1954" t="inlineStr">
        <is>
          <t>CD520201</t>
        </is>
      </c>
      <c r="F1954" t="inlineStr">
        <is>
          <t>pcode</t>
        </is>
      </c>
      <c r="G1954" s="48" t="n">
        <v>46286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46285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Buta</t>
        </is>
      </c>
      <c r="D1955" t="inlineStr">
        <is>
          <t>Buta</t>
        </is>
      </c>
      <c r="E1955" t="inlineStr">
        <is>
          <t>CD520201</t>
        </is>
      </c>
      <c r="F1955" t="inlineStr">
        <is>
          <t>pcode</t>
        </is>
      </c>
      <c r="G1955" s="48" t="n">
        <v>46287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46286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Buta</t>
        </is>
      </c>
      <c r="D1956" t="inlineStr">
        <is>
          <t>Buta</t>
        </is>
      </c>
      <c r="E1956" t="inlineStr">
        <is>
          <t>CD520201</t>
        </is>
      </c>
      <c r="F1956" t="inlineStr">
        <is>
          <t>pcode</t>
        </is>
      </c>
      <c r="G1956" s="48" t="n">
        <v>46288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46287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Buta</t>
        </is>
      </c>
      <c r="D1957" t="inlineStr">
        <is>
          <t>Buta</t>
        </is>
      </c>
      <c r="E1957" t="inlineStr">
        <is>
          <t>CD520201</t>
        </is>
      </c>
      <c r="F1957" t="inlineStr">
        <is>
          <t>pcode</t>
        </is>
      </c>
      <c r="G1957" s="48" t="n">
        <v>46289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46288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Buta</t>
        </is>
      </c>
      <c r="D1958" t="inlineStr">
        <is>
          <t>Buta</t>
        </is>
      </c>
      <c r="E1958" t="inlineStr">
        <is>
          <t>CD520201</t>
        </is>
      </c>
      <c r="F1958" t="inlineStr">
        <is>
          <t>pcode</t>
        </is>
      </c>
      <c r="G1958" s="48" t="n">
        <v>46290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46289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Buta</t>
        </is>
      </c>
      <c r="D1959" t="inlineStr">
        <is>
          <t>Buta</t>
        </is>
      </c>
      <c r="E1959" t="inlineStr">
        <is>
          <t>CD520201</t>
        </is>
      </c>
      <c r="F1959" t="inlineStr">
        <is>
          <t>pcode</t>
        </is>
      </c>
      <c r="G1959" s="48" t="n">
        <v>46291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46290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Buta</t>
        </is>
      </c>
      <c r="D1960" t="inlineStr">
        <is>
          <t>Buta</t>
        </is>
      </c>
      <c r="E1960" t="inlineStr">
        <is>
          <t>CD520201</t>
        </is>
      </c>
      <c r="F1960" t="inlineStr">
        <is>
          <t>pcode</t>
        </is>
      </c>
      <c r="G1960" s="48" t="n">
        <v>46292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46291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Buta</t>
        </is>
      </c>
      <c r="D1961" t="inlineStr">
        <is>
          <t>Buta</t>
        </is>
      </c>
      <c r="E1961" t="inlineStr">
        <is>
          <t>CD520201</t>
        </is>
      </c>
      <c r="F1961" t="inlineStr">
        <is>
          <t>pcode</t>
        </is>
      </c>
      <c r="G1961" s="48" t="n">
        <v>46293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46292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Buta</t>
        </is>
      </c>
      <c r="D1962" t="inlineStr">
        <is>
          <t>Buta</t>
        </is>
      </c>
      <c r="E1962" t="inlineStr">
        <is>
          <t>CD520201</t>
        </is>
      </c>
      <c r="F1962" t="inlineStr">
        <is>
          <t>pcode</t>
        </is>
      </c>
      <c r="G1962" s="48" t="n">
        <v>46294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46293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Buta</t>
        </is>
      </c>
      <c r="D1963" t="inlineStr">
        <is>
          <t>Buta</t>
        </is>
      </c>
      <c r="E1963" t="inlineStr">
        <is>
          <t>CD520201</t>
        </is>
      </c>
      <c r="F1963" t="inlineStr">
        <is>
          <t>pcode</t>
        </is>
      </c>
      <c r="G1963" s="48" t="n">
        <v>46295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46294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Buta</t>
        </is>
      </c>
      <c r="D1964" t="inlineStr">
        <is>
          <t>Buta</t>
        </is>
      </c>
      <c r="E1964" t="inlineStr">
        <is>
          <t>CD520201</t>
        </is>
      </c>
      <c r="F1964" t="inlineStr">
        <is>
          <t>pcode</t>
        </is>
      </c>
      <c r="G1964" s="48" t="n">
        <v>46296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46295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Buta</t>
        </is>
      </c>
      <c r="D1965" t="inlineStr">
        <is>
          <t>Buta</t>
        </is>
      </c>
      <c r="E1965" t="inlineStr">
        <is>
          <t>CD520201</t>
        </is>
      </c>
      <c r="F1965" t="inlineStr">
        <is>
          <t>pcode</t>
        </is>
      </c>
      <c r="G1965" s="48" t="n">
        <v>46297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46296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Buta</t>
        </is>
      </c>
      <c r="D1966" t="inlineStr">
        <is>
          <t>Buta</t>
        </is>
      </c>
      <c r="E1966" t="inlineStr">
        <is>
          <t>CD520201</t>
        </is>
      </c>
      <c r="F1966" t="inlineStr">
        <is>
          <t>pcode</t>
        </is>
      </c>
      <c r="G1966" s="48" t="n">
        <v>46299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46297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Buta</t>
        </is>
      </c>
      <c r="D1967" t="inlineStr">
        <is>
          <t>Buta</t>
        </is>
      </c>
      <c r="E1967" t="inlineStr">
        <is>
          <t>CD520201</t>
        </is>
      </c>
      <c r="F1967" t="inlineStr">
        <is>
          <t>pcode</t>
        </is>
      </c>
      <c r="G1967" s="48" t="n">
        <v>46300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46299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Buta</t>
        </is>
      </c>
      <c r="D1968" t="inlineStr">
        <is>
          <t>Buta</t>
        </is>
      </c>
      <c r="E1968" t="inlineStr">
        <is>
          <t>CD520201</t>
        </is>
      </c>
      <c r="F1968" t="inlineStr">
        <is>
          <t>pcode</t>
        </is>
      </c>
      <c r="G1968" s="48" t="n">
        <v>46301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46300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Buta</t>
        </is>
      </c>
      <c r="D1969" t="inlineStr">
        <is>
          <t>Buta</t>
        </is>
      </c>
      <c r="E1969" t="inlineStr">
        <is>
          <t>CD520201</t>
        </is>
      </c>
      <c r="F1969" t="inlineStr">
        <is>
          <t>pcode</t>
        </is>
      </c>
      <c r="G1969" s="48" t="n">
        <v>46249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Z1969" t="inlineStr">
        <is>
          <t>Normal</t>
        </is>
      </c>
    </row>
    <row r="1970">
      <c r="A1970" t="inlineStr">
        <is>
          <t>COD</t>
        </is>
      </c>
      <c r="B1970" t="n">
        <v>3</v>
      </c>
      <c r="C1970" t="inlineStr">
        <is>
          <t>Buta</t>
        </is>
      </c>
      <c r="D1970" t="inlineStr">
        <is>
          <t>Buta</t>
        </is>
      </c>
      <c r="E1970" t="inlineStr">
        <is>
          <t>CD520201</t>
        </is>
      </c>
      <c r="F1970" t="inlineStr">
        <is>
          <t>pcode</t>
        </is>
      </c>
      <c r="G1970" s="48" t="n">
        <v>46251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46249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Buta</t>
        </is>
      </c>
      <c r="D1971" t="inlineStr">
        <is>
          <t>Buta</t>
        </is>
      </c>
      <c r="E1971" t="inlineStr">
        <is>
          <t>CD520201</t>
        </is>
      </c>
      <c r="F1971" t="inlineStr">
        <is>
          <t>pcode</t>
        </is>
      </c>
      <c r="G1971" s="48" t="n">
        <v>46253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46251</v>
      </c>
      <c r="Y1971" t="n">
        <v>2</v>
      </c>
      <c r="Z1971" t="inlineStr">
        <is>
          <t>Reporting Gap (&gt;1 Day)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Buta</t>
        </is>
      </c>
      <c r="D1972" t="inlineStr">
        <is>
          <t>Buta</t>
        </is>
      </c>
      <c r="E1972" t="inlineStr">
        <is>
          <t>CD520201</t>
        </is>
      </c>
      <c r="F1972" t="inlineStr">
        <is>
          <t>pcode</t>
        </is>
      </c>
      <c r="G1972" s="48" t="n">
        <v>46254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46253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Buta</t>
        </is>
      </c>
      <c r="D1973" t="inlineStr">
        <is>
          <t>Buta</t>
        </is>
      </c>
      <c r="E1973" t="inlineStr">
        <is>
          <t>CD520201</t>
        </is>
      </c>
      <c r="F1973" t="inlineStr">
        <is>
          <t>pcode</t>
        </is>
      </c>
      <c r="G1973" s="48" t="n">
        <v>46256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46254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Buta</t>
        </is>
      </c>
      <c r="D1974" t="inlineStr">
        <is>
          <t>Buta</t>
        </is>
      </c>
      <c r="E1974" t="inlineStr">
        <is>
          <t>CD520201</t>
        </is>
      </c>
      <c r="F1974" t="inlineStr">
        <is>
          <t>pcode</t>
        </is>
      </c>
      <c r="G1974" s="48" t="n">
        <v>46258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46256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Buta</t>
        </is>
      </c>
      <c r="D1975" t="inlineStr">
        <is>
          <t>Buta</t>
        </is>
      </c>
      <c r="E1975" t="inlineStr">
        <is>
          <t>CD520201</t>
        </is>
      </c>
      <c r="F1975" t="inlineStr">
        <is>
          <t>pcode</t>
        </is>
      </c>
      <c r="G1975" s="48" t="n">
        <v>46259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46258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Buta</t>
        </is>
      </c>
      <c r="D1976" t="inlineStr">
        <is>
          <t>Buta</t>
        </is>
      </c>
      <c r="E1976" t="inlineStr">
        <is>
          <t>CD520201</t>
        </is>
      </c>
      <c r="F1976" t="inlineStr">
        <is>
          <t>pcode</t>
        </is>
      </c>
      <c r="G1976" s="48" t="n">
        <v>46260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46259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Buta</t>
        </is>
      </c>
      <c r="D1977" t="inlineStr">
        <is>
          <t>Buta</t>
        </is>
      </c>
      <c r="E1977" t="inlineStr">
        <is>
          <t>CD520201</t>
        </is>
      </c>
      <c r="F1977" t="inlineStr">
        <is>
          <t>pcode</t>
        </is>
      </c>
      <c r="G1977" s="48" t="n">
        <v>46262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46260</v>
      </c>
      <c r="Y1977" t="n">
        <v>2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Buta</t>
        </is>
      </c>
      <c r="D1978" t="inlineStr">
        <is>
          <t>Buta</t>
        </is>
      </c>
      <c r="E1978" t="inlineStr">
        <is>
          <t>CD520201</t>
        </is>
      </c>
      <c r="F1978" t="inlineStr">
        <is>
          <t>pcode</t>
        </is>
      </c>
      <c r="G1978" s="48" t="n">
        <v>46264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46262</v>
      </c>
      <c r="Y1978" t="n">
        <v>2</v>
      </c>
      <c r="Z1978" t="inlineStr">
        <is>
          <t>Reporting Gap (&gt;1 Day)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Buta</t>
        </is>
      </c>
      <c r="D1979" t="inlineStr">
        <is>
          <t>Buta</t>
        </is>
      </c>
      <c r="E1979" t="inlineStr">
        <is>
          <t>CD520201</t>
        </is>
      </c>
      <c r="F1979" t="inlineStr">
        <is>
          <t>pcode</t>
        </is>
      </c>
      <c r="G1979" s="48" t="n">
        <v>46265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46264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Buta</t>
        </is>
      </c>
      <c r="D1980" t="inlineStr">
        <is>
          <t>Buta</t>
        </is>
      </c>
      <c r="E1980" t="inlineStr">
        <is>
          <t>CD520201</t>
        </is>
      </c>
      <c r="F1980" t="inlineStr">
        <is>
          <t>pcode</t>
        </is>
      </c>
      <c r="G1980" s="48" t="n">
        <v>46266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46265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Buta</t>
        </is>
      </c>
      <c r="D1981" t="inlineStr">
        <is>
          <t>Buta</t>
        </is>
      </c>
      <c r="E1981" t="inlineStr">
        <is>
          <t>CD520201</t>
        </is>
      </c>
      <c r="F1981" t="inlineStr">
        <is>
          <t>pcode</t>
        </is>
      </c>
      <c r="G1981" s="48" t="n">
        <v>46267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46266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Buta</t>
        </is>
      </c>
      <c r="D1982" t="inlineStr">
        <is>
          <t>Buta</t>
        </is>
      </c>
      <c r="E1982" t="inlineStr">
        <is>
          <t>CD520201</t>
        </is>
      </c>
      <c r="F1982" t="inlineStr">
        <is>
          <t>pcode</t>
        </is>
      </c>
      <c r="G1982" s="48" t="n">
        <v>46268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46267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Buta</t>
        </is>
      </c>
      <c r="D1983" t="inlineStr">
        <is>
          <t>Buta</t>
        </is>
      </c>
      <c r="E1983" t="inlineStr">
        <is>
          <t>CD520201</t>
        </is>
      </c>
      <c r="F1983" t="inlineStr">
        <is>
          <t>pcode</t>
        </is>
      </c>
      <c r="G1983" s="48" t="n">
        <v>46269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46268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Buta</t>
        </is>
      </c>
      <c r="D1984" t="inlineStr">
        <is>
          <t>Buta</t>
        </is>
      </c>
      <c r="E1984" t="inlineStr">
        <is>
          <t>CD520201</t>
        </is>
      </c>
      <c r="F1984" t="inlineStr">
        <is>
          <t>pcode</t>
        </is>
      </c>
      <c r="G1984" s="48" t="n">
        <v>46270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46269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Buta</t>
        </is>
      </c>
      <c r="D1985" t="inlineStr">
        <is>
          <t>Buta</t>
        </is>
      </c>
      <c r="E1985" t="inlineStr">
        <is>
          <t>CD520201</t>
        </is>
      </c>
      <c r="F1985" t="inlineStr">
        <is>
          <t>pcode</t>
        </is>
      </c>
      <c r="G1985" s="48" t="n">
        <v>46271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46270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Buta</t>
        </is>
      </c>
      <c r="D1986" t="inlineStr">
        <is>
          <t>Buta</t>
        </is>
      </c>
      <c r="E1986" t="inlineStr">
        <is>
          <t>CD520201</t>
        </is>
      </c>
      <c r="F1986" t="inlineStr">
        <is>
          <t>pcode</t>
        </is>
      </c>
      <c r="G1986" s="48" t="n">
        <v>46272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1</v>
      </c>
      <c r="W1986" t="n">
        <v>0</v>
      </c>
      <c r="X1986" s="48" t="n">
        <v>46271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Buta</t>
        </is>
      </c>
      <c r="D1987" t="inlineStr">
        <is>
          <t>Buta</t>
        </is>
      </c>
      <c r="E1987" t="inlineStr">
        <is>
          <t>CD520201</t>
        </is>
      </c>
      <c r="F1987" t="inlineStr">
        <is>
          <t>pcode</t>
        </is>
      </c>
      <c r="G1987" s="48" t="n">
        <v>46273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1</v>
      </c>
      <c r="W1987" t="n">
        <v>0</v>
      </c>
      <c r="X1987" s="48" t="n">
        <v>46272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Buta</t>
        </is>
      </c>
      <c r="D1988" t="inlineStr">
        <is>
          <t>Buta</t>
        </is>
      </c>
      <c r="E1988" t="inlineStr">
        <is>
          <t>CD520201</t>
        </is>
      </c>
      <c r="F1988" t="inlineStr">
        <is>
          <t>pcode</t>
        </is>
      </c>
      <c r="G1988" s="48" t="n">
        <v>46274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1</v>
      </c>
      <c r="W1988" t="n">
        <v>0</v>
      </c>
      <c r="X1988" s="48" t="n">
        <v>46273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Buta</t>
        </is>
      </c>
      <c r="D1989" t="inlineStr">
        <is>
          <t>Buta</t>
        </is>
      </c>
      <c r="E1989" t="inlineStr">
        <is>
          <t>CD520201</t>
        </is>
      </c>
      <c r="F1989" t="inlineStr">
        <is>
          <t>pcode</t>
        </is>
      </c>
      <c r="G1989" s="48" t="n">
        <v>46275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1</v>
      </c>
      <c r="W1989" t="n">
        <v>0</v>
      </c>
      <c r="X1989" s="48" t="n">
        <v>46274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Buta</t>
        </is>
      </c>
      <c r="D1990" t="inlineStr">
        <is>
          <t>Buta</t>
        </is>
      </c>
      <c r="E1990" t="inlineStr">
        <is>
          <t>CD520201</t>
        </is>
      </c>
      <c r="F1990" t="inlineStr">
        <is>
          <t>pcode</t>
        </is>
      </c>
      <c r="G1990" s="48" t="n">
        <v>46276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1</v>
      </c>
      <c r="W1990" t="n">
        <v>0</v>
      </c>
      <c r="X1990" s="48" t="n">
        <v>46275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Buta</t>
        </is>
      </c>
      <c r="D1991" t="inlineStr">
        <is>
          <t>Buta</t>
        </is>
      </c>
      <c r="E1991" t="inlineStr">
        <is>
          <t>CD520201</t>
        </is>
      </c>
      <c r="F1991" t="inlineStr">
        <is>
          <t>pcode</t>
        </is>
      </c>
      <c r="G1991" s="48" t="n">
        <v>46277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1</v>
      </c>
      <c r="W1991" t="n">
        <v>0</v>
      </c>
      <c r="X1991" s="48" t="n">
        <v>46276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Buta</t>
        </is>
      </c>
      <c r="D1992" t="inlineStr">
        <is>
          <t>Buta</t>
        </is>
      </c>
      <c r="E1992" t="inlineStr">
        <is>
          <t>CD520201</t>
        </is>
      </c>
      <c r="F1992" t="inlineStr">
        <is>
          <t>pcode</t>
        </is>
      </c>
      <c r="G1992" s="48" t="n">
        <v>46278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1</v>
      </c>
      <c r="W1992" t="n">
        <v>0</v>
      </c>
      <c r="X1992" s="48" t="n">
        <v>46277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Buta</t>
        </is>
      </c>
      <c r="D1993" t="inlineStr">
        <is>
          <t>Buta</t>
        </is>
      </c>
      <c r="E1993" t="inlineStr">
        <is>
          <t>CD520201</t>
        </is>
      </c>
      <c r="F1993" t="inlineStr">
        <is>
          <t>pcode</t>
        </is>
      </c>
      <c r="G1993" s="48" t="n">
        <v>46279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1</v>
      </c>
      <c r="W1993" t="n">
        <v>0</v>
      </c>
      <c r="X1993" s="48" t="n">
        <v>46278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Buta</t>
        </is>
      </c>
      <c r="D1994" t="inlineStr">
        <is>
          <t>Buta</t>
        </is>
      </c>
      <c r="E1994" t="inlineStr">
        <is>
          <t>CD520201</t>
        </is>
      </c>
      <c r="F1994" t="inlineStr">
        <is>
          <t>pcode</t>
        </is>
      </c>
      <c r="G1994" s="48" t="n">
        <v>46280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1</v>
      </c>
      <c r="W1994" t="n">
        <v>0</v>
      </c>
      <c r="X1994" s="48" t="n">
        <v>46279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Buta</t>
        </is>
      </c>
      <c r="D1995" t="inlineStr">
        <is>
          <t>Buta</t>
        </is>
      </c>
      <c r="E1995" t="inlineStr">
        <is>
          <t>CD520201</t>
        </is>
      </c>
      <c r="F1995" t="inlineStr">
        <is>
          <t>pcode</t>
        </is>
      </c>
      <c r="G1995" s="48" t="n">
        <v>46281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1</v>
      </c>
      <c r="W1995" t="n">
        <v>0</v>
      </c>
      <c r="X1995" s="48" t="n">
        <v>46280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Buta</t>
        </is>
      </c>
      <c r="D1996" t="inlineStr">
        <is>
          <t>Buta</t>
        </is>
      </c>
      <c r="E1996" t="inlineStr">
        <is>
          <t>CD520201</t>
        </is>
      </c>
      <c r="F1996" t="inlineStr">
        <is>
          <t>pcode</t>
        </is>
      </c>
      <c r="G1996" s="48" t="n">
        <v>46282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</v>
      </c>
      <c r="W1996" t="n">
        <v>0</v>
      </c>
      <c r="X1996" s="48" t="n">
        <v>46281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Buta</t>
        </is>
      </c>
      <c r="D1997" t="inlineStr">
        <is>
          <t>Buta</t>
        </is>
      </c>
      <c r="E1997" t="inlineStr">
        <is>
          <t>CD520201</t>
        </is>
      </c>
      <c r="F1997" t="inlineStr">
        <is>
          <t>pcode</t>
        </is>
      </c>
      <c r="G1997" s="48" t="n">
        <v>46283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</v>
      </c>
      <c r="W1997" t="n">
        <v>0</v>
      </c>
      <c r="X1997" s="48" t="n">
        <v>46282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Buta</t>
        </is>
      </c>
      <c r="D1998" t="inlineStr">
        <is>
          <t>Buta</t>
        </is>
      </c>
      <c r="E1998" t="inlineStr">
        <is>
          <t>CD520201</t>
        </is>
      </c>
      <c r="F1998" t="inlineStr">
        <is>
          <t>pcode</t>
        </is>
      </c>
      <c r="G1998" s="48" t="n">
        <v>46284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46283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Buta</t>
        </is>
      </c>
      <c r="D1999" t="inlineStr">
        <is>
          <t>Buta</t>
        </is>
      </c>
      <c r="E1999" t="inlineStr">
        <is>
          <t>CD520201</t>
        </is>
      </c>
      <c r="F1999" t="inlineStr">
        <is>
          <t>pcode</t>
        </is>
      </c>
      <c r="G1999" s="48" t="n">
        <v>46285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46284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Buta</t>
        </is>
      </c>
      <c r="D2000" t="inlineStr">
        <is>
          <t>Buta</t>
        </is>
      </c>
      <c r="E2000" t="inlineStr">
        <is>
          <t>CD520201</t>
        </is>
      </c>
      <c r="F2000" t="inlineStr">
        <is>
          <t>pcode</t>
        </is>
      </c>
      <c r="G2000" s="48" t="n">
        <v>46286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46285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Buta</t>
        </is>
      </c>
      <c r="D2001" t="inlineStr">
        <is>
          <t>Buta</t>
        </is>
      </c>
      <c r="E2001" t="inlineStr">
        <is>
          <t>CD520201</t>
        </is>
      </c>
      <c r="F2001" t="inlineStr">
        <is>
          <t>pcode</t>
        </is>
      </c>
      <c r="G2001" s="48" t="n">
        <v>46287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46286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Buta</t>
        </is>
      </c>
      <c r="D2002" t="inlineStr">
        <is>
          <t>Buta</t>
        </is>
      </c>
      <c r="E2002" t="inlineStr">
        <is>
          <t>CD520201</t>
        </is>
      </c>
      <c r="F2002" t="inlineStr">
        <is>
          <t>pcode</t>
        </is>
      </c>
      <c r="G2002" s="48" t="n">
        <v>46288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0</v>
      </c>
      <c r="X2002" s="48" t="n">
        <v>46287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Buta</t>
        </is>
      </c>
      <c r="D2003" t="inlineStr">
        <is>
          <t>Buta</t>
        </is>
      </c>
      <c r="E2003" t="inlineStr">
        <is>
          <t>CD520201</t>
        </is>
      </c>
      <c r="F2003" t="inlineStr">
        <is>
          <t>pcode</t>
        </is>
      </c>
      <c r="G2003" s="48" t="n">
        <v>46289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</v>
      </c>
      <c r="W2003" t="n">
        <v>0</v>
      </c>
      <c r="X2003" s="48" t="n">
        <v>46288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Buta</t>
        </is>
      </c>
      <c r="D2004" t="inlineStr">
        <is>
          <t>Buta</t>
        </is>
      </c>
      <c r="E2004" t="inlineStr">
        <is>
          <t>CD520201</t>
        </is>
      </c>
      <c r="F2004" t="inlineStr">
        <is>
          <t>pcode</t>
        </is>
      </c>
      <c r="G2004" s="48" t="n">
        <v>46290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46289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Buta</t>
        </is>
      </c>
      <c r="D2005" t="inlineStr">
        <is>
          <t>Buta</t>
        </is>
      </c>
      <c r="E2005" t="inlineStr">
        <is>
          <t>CD520201</t>
        </is>
      </c>
      <c r="F2005" t="inlineStr">
        <is>
          <t>pcode</t>
        </is>
      </c>
      <c r="G2005" s="48" t="n">
        <v>46291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46290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Buta</t>
        </is>
      </c>
      <c r="D2006" t="inlineStr">
        <is>
          <t>Buta</t>
        </is>
      </c>
      <c r="E2006" t="inlineStr">
        <is>
          <t>CD520201</t>
        </is>
      </c>
      <c r="F2006" t="inlineStr">
        <is>
          <t>pcode</t>
        </is>
      </c>
      <c r="G2006" s="48" t="n">
        <v>46292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46291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Buta</t>
        </is>
      </c>
      <c r="D2007" t="inlineStr">
        <is>
          <t>Buta</t>
        </is>
      </c>
      <c r="E2007" t="inlineStr">
        <is>
          <t>CD520201</t>
        </is>
      </c>
      <c r="F2007" t="inlineStr">
        <is>
          <t>pcode</t>
        </is>
      </c>
      <c r="G2007" s="48" t="n">
        <v>46293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46292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Buta</t>
        </is>
      </c>
      <c r="D2008" t="inlineStr">
        <is>
          <t>Buta</t>
        </is>
      </c>
      <c r="E2008" t="inlineStr">
        <is>
          <t>CD520201</t>
        </is>
      </c>
      <c r="F2008" t="inlineStr">
        <is>
          <t>pcode</t>
        </is>
      </c>
      <c r="G2008" s="48" t="n">
        <v>46294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46293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Buta</t>
        </is>
      </c>
      <c r="D2009" t="inlineStr">
        <is>
          <t>Buta</t>
        </is>
      </c>
      <c r="E2009" t="inlineStr">
        <is>
          <t>CD520201</t>
        </is>
      </c>
      <c r="F2009" t="inlineStr">
        <is>
          <t>pcode</t>
        </is>
      </c>
      <c r="G2009" s="48" t="n">
        <v>46295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46294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Buta</t>
        </is>
      </c>
      <c r="D2010" t="inlineStr">
        <is>
          <t>Buta</t>
        </is>
      </c>
      <c r="E2010" t="inlineStr">
        <is>
          <t>CD520201</t>
        </is>
      </c>
      <c r="F2010" t="inlineStr">
        <is>
          <t>pcode</t>
        </is>
      </c>
      <c r="G2010" s="48" t="n">
        <v>46296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46295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Buta</t>
        </is>
      </c>
      <c r="D2011" t="inlineStr">
        <is>
          <t>Buta</t>
        </is>
      </c>
      <c r="E2011" t="inlineStr">
        <is>
          <t>CD520201</t>
        </is>
      </c>
      <c r="F2011" t="inlineStr">
        <is>
          <t>pcode</t>
        </is>
      </c>
      <c r="G2011" s="48" t="n">
        <v>46297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46296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Buta</t>
        </is>
      </c>
      <c r="D2012" t="inlineStr">
        <is>
          <t>Buta</t>
        </is>
      </c>
      <c r="E2012" t="inlineStr">
        <is>
          <t>CD520201</t>
        </is>
      </c>
      <c r="F2012" t="inlineStr">
        <is>
          <t>pcode</t>
        </is>
      </c>
      <c r="G2012" s="48" t="n">
        <v>46299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46297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Buta</t>
        </is>
      </c>
      <c r="D2013" t="inlineStr">
        <is>
          <t>Buta</t>
        </is>
      </c>
      <c r="E2013" t="inlineStr">
        <is>
          <t>CD520201</t>
        </is>
      </c>
      <c r="F2013" t="inlineStr">
        <is>
          <t>pcode</t>
        </is>
      </c>
      <c r="G2013" s="48" t="n">
        <v>46300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46299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Buta</t>
        </is>
      </c>
      <c r="D2014" t="inlineStr">
        <is>
          <t>Buta</t>
        </is>
      </c>
      <c r="E2014" t="inlineStr">
        <is>
          <t>CD520201</t>
        </is>
      </c>
      <c r="F2014" t="inlineStr">
        <is>
          <t>pcode</t>
        </is>
      </c>
      <c r="G2014" s="48" t="n">
        <v>46301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46300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46160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46161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46160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46162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46161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46163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1</v>
      </c>
      <c r="X2018" s="48" t="n">
        <v>46162</v>
      </c>
      <c r="Y2018" t="n">
        <v>1</v>
      </c>
      <c r="Z2018" t="inlineStr">
        <is>
          <t>Normal</t>
        </is>
      </c>
      <c r="AA2018" t="n">
        <v>0.3333333333333333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46164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46163</v>
      </c>
      <c r="Y2019" t="n">
        <v>1</v>
      </c>
      <c r="Z2019" t="inlineStr">
        <is>
          <t>Normal</t>
        </is>
      </c>
      <c r="AA2019" t="n">
        <v>0.25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46165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-1</v>
      </c>
      <c r="X2020" s="48" t="n">
        <v>46164</v>
      </c>
      <c r="Y2020" t="n">
        <v>1</v>
      </c>
      <c r="Z2020" t="inlineStr">
        <is>
          <t>Downward Revision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46166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2</v>
      </c>
      <c r="X2021" s="48" t="n">
        <v>46165</v>
      </c>
      <c r="Y2021" t="n">
        <v>1</v>
      </c>
      <c r="Z2021" t="inlineStr">
        <is>
          <t>Normal</t>
        </is>
      </c>
      <c r="AA2021" t="n">
        <v>0.3333333333333333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46167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</v>
      </c>
      <c r="W2022" t="n">
        <v>0</v>
      </c>
      <c r="X2022" s="48" t="n">
        <v>46166</v>
      </c>
      <c r="Y2022" t="n">
        <v>1</v>
      </c>
      <c r="Z2022" t="inlineStr">
        <is>
          <t>Normal</t>
        </is>
      </c>
      <c r="AA2022" t="n">
        <v>0.2857142857142857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46168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</v>
      </c>
      <c r="W2023" t="n">
        <v>0</v>
      </c>
      <c r="X2023" s="48" t="n">
        <v>46167</v>
      </c>
      <c r="Y2023" t="n">
        <v>1</v>
      </c>
      <c r="Z2023" t="inlineStr">
        <is>
          <t>Normal</t>
        </is>
      </c>
      <c r="AA2023" t="n">
        <v>0.2857142857142857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46169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5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</v>
      </c>
      <c r="W2024" t="n">
        <v>2</v>
      </c>
      <c r="X2024" s="48" t="n">
        <v>46168</v>
      </c>
      <c r="Y2024" t="n">
        <v>1</v>
      </c>
      <c r="Z2024" t="inlineStr">
        <is>
          <t>Normal</t>
        </is>
      </c>
      <c r="AA2024" t="n">
        <v>0.5714285714285714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46170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5</v>
      </c>
      <c r="W2025" t="n">
        <v>0</v>
      </c>
      <c r="X2025" s="48" t="n">
        <v>46169</v>
      </c>
      <c r="Y2025" t="n">
        <v>1</v>
      </c>
      <c r="Z2025" t="inlineStr">
        <is>
          <t>Normal</t>
        </is>
      </c>
      <c r="AA2025" t="n">
        <v>0.4285714285714285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46171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5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5</v>
      </c>
      <c r="W2026" t="n">
        <v>0</v>
      </c>
      <c r="X2026" s="48" t="n">
        <v>46170</v>
      </c>
      <c r="Y2026" t="n">
        <v>1</v>
      </c>
      <c r="Z2026" t="inlineStr">
        <is>
          <t>Normal</t>
        </is>
      </c>
      <c r="AA2026" t="n">
        <v>0.4285714285714285</v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46172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5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5</v>
      </c>
      <c r="W2027" t="n">
        <v>0</v>
      </c>
      <c r="X2027" s="48" t="n">
        <v>46171</v>
      </c>
      <c r="Y2027" t="n">
        <v>1</v>
      </c>
      <c r="Z2027" t="inlineStr">
        <is>
          <t>Normal</t>
        </is>
      </c>
      <c r="AA2027" t="n">
        <v>0.5714285714285714</v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46174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5</v>
      </c>
      <c r="W2028" t="n">
        <v>-3</v>
      </c>
      <c r="X2028" s="48" t="n">
        <v>46172</v>
      </c>
      <c r="Y2028" t="n">
        <v>2</v>
      </c>
      <c r="Z2028" t="inlineStr">
        <is>
          <t>Downward Revision; Reporting Gap (&gt;1 Day)</t>
        </is>
      </c>
      <c r="AA2028" t="n">
        <v>-0.1428571428571428</v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46175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46174</v>
      </c>
      <c r="Y2029" t="n">
        <v>1</v>
      </c>
      <c r="Z2029" t="inlineStr">
        <is>
          <t>Normal</t>
        </is>
      </c>
      <c r="AA2029" t="n">
        <v>-0.1428571428571428</v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46176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46175</v>
      </c>
      <c r="Y2030" t="n">
        <v>1</v>
      </c>
      <c r="Z2030" t="inlineStr">
        <is>
          <t>Normal</t>
        </is>
      </c>
      <c r="AA2030" t="n">
        <v>-0.1428571428571428</v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46177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2</v>
      </c>
      <c r="X2031" s="48" t="n">
        <v>46176</v>
      </c>
      <c r="Y2031" t="n">
        <v>1</v>
      </c>
      <c r="Z2031" t="inlineStr">
        <is>
          <t>Normal</t>
        </is>
      </c>
      <c r="AA2031" t="n">
        <v>-0.1428571428571428</v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46178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</v>
      </c>
      <c r="W2032" t="n">
        <v>0</v>
      </c>
      <c r="X2032" s="48" t="n">
        <v>46177</v>
      </c>
      <c r="Y2032" t="n">
        <v>1</v>
      </c>
      <c r="Z2032" t="inlineStr">
        <is>
          <t>Normal</t>
        </is>
      </c>
      <c r="AA2032" t="n">
        <v>-0.1428571428571428</v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46179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</v>
      </c>
      <c r="W2033" t="n">
        <v>0</v>
      </c>
      <c r="X2033" s="48" t="n">
        <v>46178</v>
      </c>
      <c r="Y2033" t="n">
        <v>1</v>
      </c>
      <c r="Z2033" t="inlineStr">
        <is>
          <t>Normal</t>
        </is>
      </c>
      <c r="AA2033" t="n">
        <v>-0.1428571428571428</v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46180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46179</v>
      </c>
      <c r="Y2034" t="n">
        <v>1</v>
      </c>
      <c r="Z2034" t="inlineStr">
        <is>
          <t>Normal</t>
        </is>
      </c>
      <c r="AA2034" t="n">
        <v>-0.1428571428571428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46181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2</v>
      </c>
      <c r="X2035" s="48" t="n">
        <v>46180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46182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6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6</v>
      </c>
      <c r="W2036" t="n">
        <v>0</v>
      </c>
      <c r="X2036" s="48" t="n">
        <v>46181</v>
      </c>
      <c r="Y2036" t="n">
        <v>1</v>
      </c>
      <c r="Z2036" t="inlineStr">
        <is>
          <t>Normal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46183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9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6</v>
      </c>
      <c r="W2037" t="n">
        <v>3</v>
      </c>
      <c r="X2037" s="48" t="n">
        <v>46182</v>
      </c>
      <c r="Y2037" t="n">
        <v>1</v>
      </c>
      <c r="Z2037" t="inlineStr">
        <is>
          <t>Normal</t>
        </is>
      </c>
      <c r="AA2037" t="n">
        <v>1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46184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9</v>
      </c>
      <c r="W2038" t="n">
        <v>-2</v>
      </c>
      <c r="X2038" s="48" t="n">
        <v>46183</v>
      </c>
      <c r="Y2038" t="n">
        <v>1</v>
      </c>
      <c r="Z2038" t="inlineStr">
        <is>
          <t>Downward Revision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46186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7</v>
      </c>
      <c r="W2039" t="n">
        <v>11</v>
      </c>
      <c r="X2039" s="48" t="n">
        <v>46184</v>
      </c>
      <c r="Y2039" t="n">
        <v>2</v>
      </c>
      <c r="Z2039" t="inlineStr">
        <is>
          <t>Reporting Gap (&gt;1 Day)</t>
        </is>
      </c>
      <c r="AA2039" t="n">
        <v>2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46187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18</v>
      </c>
      <c r="W2040" t="n">
        <v>1</v>
      </c>
      <c r="X2040" s="48" t="n">
        <v>46186</v>
      </c>
      <c r="Y2040" t="n">
        <v>1</v>
      </c>
      <c r="Z2040" t="inlineStr">
        <is>
          <t>Normal</t>
        </is>
      </c>
      <c r="AA2040" t="n">
        <v>2.142857142857143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46188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19</v>
      </c>
      <c r="W2041" t="n">
        <v>0</v>
      </c>
      <c r="X2041" s="48" t="n">
        <v>46187</v>
      </c>
      <c r="Y2041" t="n">
        <v>1</v>
      </c>
      <c r="Z2041" t="inlineStr">
        <is>
          <t>Normal</t>
        </is>
      </c>
      <c r="AA2041" t="n">
        <v>2.142857142857143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46189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24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19</v>
      </c>
      <c r="W2042" t="n">
        <v>5</v>
      </c>
      <c r="X2042" s="48" t="n">
        <v>46188</v>
      </c>
      <c r="Y2042" t="n">
        <v>1</v>
      </c>
      <c r="Z2042" t="inlineStr">
        <is>
          <t>Normal</t>
        </is>
      </c>
      <c r="AA2042" t="n">
        <v>2.571428571428572</v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46190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25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24</v>
      </c>
      <c r="W2043" t="n">
        <v>1</v>
      </c>
      <c r="X2043" s="48" t="n">
        <v>46189</v>
      </c>
      <c r="Y2043" t="n">
        <v>1</v>
      </c>
      <c r="Z2043" t="inlineStr">
        <is>
          <t>Normal</t>
        </is>
      </c>
      <c r="AA2043" t="n">
        <v>2.714285714285714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46191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25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25</v>
      </c>
      <c r="W2044" t="n">
        <v>0</v>
      </c>
      <c r="X2044" s="48" t="n">
        <v>46190</v>
      </c>
      <c r="Y2044" t="n">
        <v>1</v>
      </c>
      <c r="Z2044" t="inlineStr">
        <is>
          <t>Normal</t>
        </is>
      </c>
      <c r="AA2044" t="n">
        <v>2.285714285714286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46192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25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25</v>
      </c>
      <c r="W2045" t="n">
        <v>0</v>
      </c>
      <c r="X2045" s="48" t="n">
        <v>46191</v>
      </c>
      <c r="Y2045" t="n">
        <v>1</v>
      </c>
      <c r="Z2045" t="inlineStr">
        <is>
          <t>Normal</t>
        </is>
      </c>
      <c r="AA2045" t="n">
        <v>2.571428571428572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46193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27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25</v>
      </c>
      <c r="W2046" t="n">
        <v>2</v>
      </c>
      <c r="X2046" s="48" t="n">
        <v>46192</v>
      </c>
      <c r="Y2046" t="n">
        <v>1</v>
      </c>
      <c r="Z2046" t="inlineStr">
        <is>
          <t>Normal</t>
        </is>
      </c>
      <c r="AA2046" t="n">
        <v>1.285714285714286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46194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28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27</v>
      </c>
      <c r="W2047" t="n">
        <v>1</v>
      </c>
      <c r="X2047" s="48" t="n">
        <v>46193</v>
      </c>
      <c r="Y2047" t="n">
        <v>1</v>
      </c>
      <c r="Z2047" t="inlineStr">
        <is>
          <t>Normal</t>
        </is>
      </c>
      <c r="AA2047" t="n">
        <v>1.285714285714286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46195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28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28</v>
      </c>
      <c r="W2048" t="n">
        <v>0</v>
      </c>
      <c r="X2048" s="48" t="n">
        <v>46194</v>
      </c>
      <c r="Y2048" t="n">
        <v>1</v>
      </c>
      <c r="Z2048" t="inlineStr">
        <is>
          <t>Normal</t>
        </is>
      </c>
      <c r="AA2048" t="n">
        <v>1.285714285714286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46196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29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28</v>
      </c>
      <c r="W2049" t="n">
        <v>1</v>
      </c>
      <c r="X2049" s="48" t="n">
        <v>46195</v>
      </c>
      <c r="Y2049" t="n">
        <v>1</v>
      </c>
      <c r="Z2049" t="inlineStr">
        <is>
          <t>Normal</t>
        </is>
      </c>
      <c r="AA2049" t="n">
        <v>0.7142857142857143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46197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29</v>
      </c>
      <c r="W2050" t="n">
        <v>2</v>
      </c>
      <c r="X2050" s="48" t="n">
        <v>46196</v>
      </c>
      <c r="Y2050" t="n">
        <v>1</v>
      </c>
      <c r="Z2050" t="inlineStr">
        <is>
          <t>Normal</t>
        </is>
      </c>
      <c r="AA2050" t="n">
        <v>0.8571428571428571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46198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33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31</v>
      </c>
      <c r="W2051" t="n">
        <v>2</v>
      </c>
      <c r="X2051" s="48" t="n">
        <v>46197</v>
      </c>
      <c r="Y2051" t="n">
        <v>1</v>
      </c>
      <c r="Z2051" t="inlineStr">
        <is>
          <t>Normal</t>
        </is>
      </c>
      <c r="AA2051" t="n">
        <v>1.142857142857143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46202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34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33</v>
      </c>
      <c r="W2052" t="n">
        <v>1</v>
      </c>
      <c r="X2052" s="48" t="n">
        <v>46198</v>
      </c>
      <c r="Y2052" t="n">
        <v>4</v>
      </c>
      <c r="Z2052" t="inlineStr">
        <is>
          <t>Reporting Gap (&gt;1 Day)</t>
        </is>
      </c>
      <c r="AA2052" t="n">
        <v>1.285714285714286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46203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34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34</v>
      </c>
      <c r="W2053" t="n">
        <v>0</v>
      </c>
      <c r="X2053" s="48" t="n">
        <v>46202</v>
      </c>
      <c r="Y2053" t="n">
        <v>1</v>
      </c>
      <c r="Z2053" t="inlineStr">
        <is>
          <t>Normal</t>
        </is>
      </c>
      <c r="AA2053" t="n">
        <v>1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46204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34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34</v>
      </c>
      <c r="W2054" t="n">
        <v>0</v>
      </c>
      <c r="X2054" s="48" t="n">
        <v>46203</v>
      </c>
      <c r="Y2054" t="n">
        <v>1</v>
      </c>
      <c r="Z2054" t="inlineStr">
        <is>
          <t>Normal</t>
        </is>
      </c>
      <c r="AA2054" t="n">
        <v>0.8571428571428571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46205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38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34</v>
      </c>
      <c r="W2055" t="n">
        <v>4</v>
      </c>
      <c r="X2055" s="48" t="n">
        <v>46204</v>
      </c>
      <c r="Y2055" t="n">
        <v>1</v>
      </c>
      <c r="Z2055" t="inlineStr">
        <is>
          <t>Normal</t>
        </is>
      </c>
      <c r="AA2055" t="n">
        <v>1.428571428571429</v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46206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40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38</v>
      </c>
      <c r="W2056" t="n">
        <v>2</v>
      </c>
      <c r="X2056" s="48" t="n">
        <v>46205</v>
      </c>
      <c r="Y2056" t="n">
        <v>1</v>
      </c>
      <c r="Z2056" t="inlineStr">
        <is>
          <t>Normal</t>
        </is>
      </c>
      <c r="AA2056" t="n">
        <v>1.571428571428571</v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46207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40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40</v>
      </c>
      <c r="W2057" t="n">
        <v>0</v>
      </c>
      <c r="X2057" s="48" t="n">
        <v>46206</v>
      </c>
      <c r="Y2057" t="n">
        <v>1</v>
      </c>
      <c r="Z2057" t="inlineStr">
        <is>
          <t>Normal</t>
        </is>
      </c>
      <c r="AA2057" t="n">
        <v>1.285714285714286</v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46208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40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40</v>
      </c>
      <c r="W2058" t="n">
        <v>0</v>
      </c>
      <c r="X2058" s="48" t="n">
        <v>46207</v>
      </c>
      <c r="Y2058" t="n">
        <v>1</v>
      </c>
      <c r="Z2058" t="inlineStr">
        <is>
          <t>Normal</t>
        </is>
      </c>
      <c r="AA2058" t="n">
        <v>1</v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46209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41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40</v>
      </c>
      <c r="W2059" t="n">
        <v>1</v>
      </c>
      <c r="X2059" s="48" t="n">
        <v>46208</v>
      </c>
      <c r="Y2059" t="n">
        <v>1</v>
      </c>
      <c r="Z2059" t="inlineStr">
        <is>
          <t>Normal</t>
        </is>
      </c>
      <c r="AA2059" t="n">
        <v>1</v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46210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42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41</v>
      </c>
      <c r="W2060" t="n">
        <v>1</v>
      </c>
      <c r="X2060" s="48" t="n">
        <v>46209</v>
      </c>
      <c r="Y2060" t="n">
        <v>1</v>
      </c>
      <c r="Z2060" t="inlineStr">
        <is>
          <t>Normal</t>
        </is>
      </c>
      <c r="AA2060" t="n">
        <v>1.142857142857143</v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46211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42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42</v>
      </c>
      <c r="W2061" t="n">
        <v>0</v>
      </c>
      <c r="X2061" s="48" t="n">
        <v>46210</v>
      </c>
      <c r="Y2061" t="n">
        <v>1</v>
      </c>
      <c r="Z2061" t="inlineStr">
        <is>
          <t>Normal</t>
        </is>
      </c>
      <c r="AA2061" t="n">
        <v>1.142857142857143</v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46212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43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42</v>
      </c>
      <c r="W2062" t="n">
        <v>1</v>
      </c>
      <c r="X2062" s="48" t="n">
        <v>46211</v>
      </c>
      <c r="Y2062" t="n">
        <v>1</v>
      </c>
      <c r="Z2062" t="inlineStr">
        <is>
          <t>Normal</t>
        </is>
      </c>
      <c r="AA2062" t="n">
        <v>0.7142857142857143</v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46213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43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43</v>
      </c>
      <c r="W2063" t="n">
        <v>0</v>
      </c>
      <c r="X2063" s="48" t="n">
        <v>46212</v>
      </c>
      <c r="Y2063" t="n">
        <v>1</v>
      </c>
      <c r="Z2063" t="inlineStr">
        <is>
          <t>Normal</t>
        </is>
      </c>
      <c r="AA2063" t="n">
        <v>0.4285714285714285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46214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44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43</v>
      </c>
      <c r="W2064" t="n">
        <v>1</v>
      </c>
      <c r="X2064" s="48" t="n">
        <v>46213</v>
      </c>
      <c r="Y2064" t="n">
        <v>1</v>
      </c>
      <c r="Z2064" t="inlineStr">
        <is>
          <t>Normal</t>
        </is>
      </c>
      <c r="AA2064" t="n">
        <v>0.5714285714285714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46216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46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44</v>
      </c>
      <c r="W2065" t="n">
        <v>2</v>
      </c>
      <c r="X2065" s="48" t="n">
        <v>46214</v>
      </c>
      <c r="Y2065" t="n">
        <v>2</v>
      </c>
      <c r="Z2065" t="inlineStr">
        <is>
          <t>Reporting Gap (&gt;1 Day)</t>
        </is>
      </c>
      <c r="AA2065" t="n">
        <v>0.8571428571428571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46218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52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46</v>
      </c>
      <c r="W2066" t="n">
        <v>6</v>
      </c>
      <c r="X2066" s="48" t="n">
        <v>46216</v>
      </c>
      <c r="Y2066" t="n">
        <v>2</v>
      </c>
      <c r="Z2066" t="inlineStr">
        <is>
          <t>Reporting Gap (&gt;1 Day)</t>
        </is>
      </c>
      <c r="AA2066" t="n">
        <v>1.571428571428571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46220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55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52</v>
      </c>
      <c r="W2067" t="n">
        <v>3</v>
      </c>
      <c r="X2067" s="48" t="n">
        <v>46218</v>
      </c>
      <c r="Y2067" t="n">
        <v>2</v>
      </c>
      <c r="Z2067" t="inlineStr">
        <is>
          <t>Reporting Gap (&gt;1 Day)</t>
        </is>
      </c>
      <c r="AA2067" t="n">
        <v>1.857142857142857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46221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57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55</v>
      </c>
      <c r="W2068" t="n">
        <v>2</v>
      </c>
      <c r="X2068" s="48" t="n">
        <v>46220</v>
      </c>
      <c r="Y2068" t="n">
        <v>1</v>
      </c>
      <c r="Z2068" t="inlineStr">
        <is>
          <t>Normal</t>
        </is>
      </c>
      <c r="AA2068" t="n">
        <v>2.142857142857143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46222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58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57</v>
      </c>
      <c r="W2069" t="n">
        <v>1</v>
      </c>
      <c r="X2069" s="48" t="n">
        <v>46221</v>
      </c>
      <c r="Y2069" t="n">
        <v>1</v>
      </c>
      <c r="Z2069" t="inlineStr">
        <is>
          <t>Normal</t>
        </is>
      </c>
      <c r="AA2069" t="n">
        <v>2.142857142857143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46223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61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58</v>
      </c>
      <c r="W2070" t="n">
        <v>3</v>
      </c>
      <c r="X2070" s="48" t="n">
        <v>46222</v>
      </c>
      <c r="Y2070" t="n">
        <v>1</v>
      </c>
      <c r="Z2070" t="inlineStr">
        <is>
          <t>Normal</t>
        </is>
      </c>
      <c r="AA2070" t="n">
        <v>2.571428571428572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46225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62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61</v>
      </c>
      <c r="W2071" t="n">
        <v>1</v>
      </c>
      <c r="X2071" s="48" t="n">
        <v>46223</v>
      </c>
      <c r="Y2071" t="n">
        <v>2</v>
      </c>
      <c r="Z2071" t="inlineStr">
        <is>
          <t>Reporting Gap (&gt;1 Day)</t>
        </is>
      </c>
      <c r="AA2071" t="n">
        <v>2.571428571428572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46226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63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62</v>
      </c>
      <c r="W2072" t="n">
        <v>1</v>
      </c>
      <c r="X2072" s="48" t="n">
        <v>46225</v>
      </c>
      <c r="Y2072" t="n">
        <v>1</v>
      </c>
      <c r="Z2072" t="inlineStr">
        <is>
          <t>Normal</t>
        </is>
      </c>
      <c r="AA2072" t="n">
        <v>2.428571428571428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46228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63</v>
      </c>
      <c r="W2073" t="n">
        <v>7</v>
      </c>
      <c r="X2073" s="48" t="n">
        <v>46226</v>
      </c>
      <c r="Y2073" t="n">
        <v>2</v>
      </c>
      <c r="Z2073" t="inlineStr">
        <is>
          <t>Reporting Gap (&gt;1 Day)</t>
        </is>
      </c>
      <c r="AA2073" t="n">
        <v>2.571428571428572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46229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73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70</v>
      </c>
      <c r="W2074" t="n">
        <v>3</v>
      </c>
      <c r="X2074" s="48" t="n">
        <v>46228</v>
      </c>
      <c r="Y2074" t="n">
        <v>1</v>
      </c>
      <c r="Z2074" t="inlineStr">
        <is>
          <t>Normal</t>
        </is>
      </c>
      <c r="AA2074" t="n">
        <v>2.571428571428572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46230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75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73</v>
      </c>
      <c r="W2075" t="n">
        <v>2</v>
      </c>
      <c r="X2075" s="48" t="n">
        <v>46229</v>
      </c>
      <c r="Y2075" t="n">
        <v>1</v>
      </c>
      <c r="Z2075" t="inlineStr">
        <is>
          <t>Normal</t>
        </is>
      </c>
      <c r="AA2075" t="n">
        <v>2.571428571428572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46233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82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75</v>
      </c>
      <c r="W2076" t="n">
        <v>7</v>
      </c>
      <c r="X2076" s="48" t="n">
        <v>46230</v>
      </c>
      <c r="Y2076" t="n">
        <v>3</v>
      </c>
      <c r="Z2076" t="inlineStr">
        <is>
          <t>Reporting Gap (&gt;1 Day)</t>
        </is>
      </c>
      <c r="AA2076" t="n">
        <v>3.428571428571428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46234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83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82</v>
      </c>
      <c r="W2077" t="n">
        <v>1</v>
      </c>
      <c r="X2077" s="48" t="n">
        <v>46233</v>
      </c>
      <c r="Y2077" t="n">
        <v>1</v>
      </c>
      <c r="Z2077" t="inlineStr">
        <is>
          <t>Normal</t>
        </is>
      </c>
      <c r="AA2077" t="n">
        <v>3.142857142857143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46235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88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83</v>
      </c>
      <c r="W2078" t="n">
        <v>5</v>
      </c>
      <c r="X2078" s="48" t="n">
        <v>46234</v>
      </c>
      <c r="Y2078" t="n">
        <v>1</v>
      </c>
      <c r="Z2078" t="inlineStr">
        <is>
          <t>Normal</t>
        </is>
      </c>
      <c r="AA2078" t="n">
        <v>3.714285714285714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46236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88</v>
      </c>
      <c r="W2079" t="n">
        <v>-1</v>
      </c>
      <c r="X2079" s="48" t="n">
        <v>46235</v>
      </c>
      <c r="Y2079" t="n">
        <v>1</v>
      </c>
      <c r="Z2079" t="inlineStr">
        <is>
          <t>Downward Revision</t>
        </is>
      </c>
      <c r="AA2079" t="n">
        <v>3.428571428571428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46237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89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87</v>
      </c>
      <c r="W2080" t="n">
        <v>2</v>
      </c>
      <c r="X2080" s="48" t="n">
        <v>46236</v>
      </c>
      <c r="Y2080" t="n">
        <v>1</v>
      </c>
      <c r="Z2080" t="inlineStr">
        <is>
          <t>Normal</t>
        </is>
      </c>
      <c r="AA2080" t="n">
        <v>2.714285714285714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46238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92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89</v>
      </c>
      <c r="W2081" t="n">
        <v>3</v>
      </c>
      <c r="X2081" s="48" t="n">
        <v>46237</v>
      </c>
      <c r="Y2081" t="n">
        <v>1</v>
      </c>
      <c r="Z2081" t="inlineStr">
        <is>
          <t>Normal</t>
        </is>
      </c>
      <c r="AA2081" t="n">
        <v>2.714285714285714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46245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105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92</v>
      </c>
      <c r="W2082" t="n">
        <v>13</v>
      </c>
      <c r="X2082" s="48" t="n">
        <v>46238</v>
      </c>
      <c r="Y2082" t="n">
        <v>7</v>
      </c>
      <c r="Z2082" t="inlineStr">
        <is>
          <t>Reporting Gap (&gt;1 Day)</t>
        </is>
      </c>
      <c r="AA2082" t="n">
        <v>4.285714285714286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46249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111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105</v>
      </c>
      <c r="W2083" t="n">
        <v>6</v>
      </c>
      <c r="X2083" s="48" t="n">
        <v>46245</v>
      </c>
      <c r="Y2083" t="n">
        <v>4</v>
      </c>
      <c r="Z2083" t="inlineStr">
        <is>
          <t>Reporting Gap (&gt;1 Day)</t>
        </is>
      </c>
      <c r="AA2083" t="n">
        <v>4.142857142857143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46251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118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111</v>
      </c>
      <c r="W2084" t="n">
        <v>7</v>
      </c>
      <c r="X2084" s="48" t="n">
        <v>46249</v>
      </c>
      <c r="Y2084" t="n">
        <v>2</v>
      </c>
      <c r="Z2084" t="inlineStr">
        <is>
          <t>Reporting Gap (&gt;1 Day)</t>
        </is>
      </c>
      <c r="AA2084" t="n">
        <v>5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46253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127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118</v>
      </c>
      <c r="W2085" t="n">
        <v>9</v>
      </c>
      <c r="X2085" s="48" t="n">
        <v>46251</v>
      </c>
      <c r="Y2085" t="n">
        <v>2</v>
      </c>
      <c r="Z2085" t="inlineStr">
        <is>
          <t>Reporting Gap (&gt;1 Day)</t>
        </is>
      </c>
      <c r="AA2085" t="n">
        <v>5.571428571428571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46254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132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127</v>
      </c>
      <c r="W2086" t="n">
        <v>5</v>
      </c>
      <c r="X2086" s="48" t="n">
        <v>46253</v>
      </c>
      <c r="Y2086" t="n">
        <v>1</v>
      </c>
      <c r="Z2086" t="inlineStr">
        <is>
          <t>Normal</t>
        </is>
      </c>
      <c r="AA2086" t="n">
        <v>6.428571428571429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46256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137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132</v>
      </c>
      <c r="W2087" t="n">
        <v>5</v>
      </c>
      <c r="X2087" s="48" t="n">
        <v>46254</v>
      </c>
      <c r="Y2087" t="n">
        <v>2</v>
      </c>
      <c r="Z2087" t="inlineStr">
        <is>
          <t>Reporting Gap (&gt;1 Day)</t>
        </is>
      </c>
      <c r="AA2087" t="n">
        <v>6.857142857142857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46258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137</v>
      </c>
      <c r="W2088" t="n">
        <v>3</v>
      </c>
      <c r="X2088" s="48" t="n">
        <v>46256</v>
      </c>
      <c r="Y2088" t="n">
        <v>2</v>
      </c>
      <c r="Z2088" t="inlineStr">
        <is>
          <t>Reporting Gap (&gt;1 Day)</t>
        </is>
      </c>
      <c r="AA2088" t="n">
        <v>6.857142857142857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46259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146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140</v>
      </c>
      <c r="W2089" t="n">
        <v>6</v>
      </c>
      <c r="X2089" s="48" t="n">
        <v>46258</v>
      </c>
      <c r="Y2089" t="n">
        <v>1</v>
      </c>
      <c r="Z2089" t="inlineStr">
        <is>
          <t>Normal</t>
        </is>
      </c>
      <c r="AA2089" t="n">
        <v>5.857142857142857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46260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152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146</v>
      </c>
      <c r="W2090" t="n">
        <v>6</v>
      </c>
      <c r="X2090" s="48" t="n">
        <v>46259</v>
      </c>
      <c r="Y2090" t="n">
        <v>1</v>
      </c>
      <c r="Z2090" t="inlineStr">
        <is>
          <t>Normal</t>
        </is>
      </c>
      <c r="AA2090" t="n">
        <v>5.857142857142857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46262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152</v>
      </c>
      <c r="W2091" t="n">
        <v>8</v>
      </c>
      <c r="X2091" s="48" t="n">
        <v>46260</v>
      </c>
      <c r="Y2091" t="n">
        <v>2</v>
      </c>
      <c r="Z2091" t="inlineStr">
        <is>
          <t>Reporting Gap (&gt;1 Day)</t>
        </is>
      </c>
      <c r="AA2091" t="n">
        <v>6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46264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165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160</v>
      </c>
      <c r="W2092" t="n">
        <v>5</v>
      </c>
      <c r="X2092" s="48" t="n">
        <v>46262</v>
      </c>
      <c r="Y2092" t="n">
        <v>2</v>
      </c>
      <c r="Z2092" t="inlineStr">
        <is>
          <t>Reporting Gap (&gt;1 Day)</t>
        </is>
      </c>
      <c r="AA2092" t="n">
        <v>5.428571428571429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46265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174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165</v>
      </c>
      <c r="W2093" t="n">
        <v>9</v>
      </c>
      <c r="X2093" s="48" t="n">
        <v>46264</v>
      </c>
      <c r="Y2093" t="n">
        <v>1</v>
      </c>
      <c r="Z2093" t="inlineStr">
        <is>
          <t>Normal</t>
        </is>
      </c>
      <c r="AA2093" t="n">
        <v>6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46266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180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174</v>
      </c>
      <c r="W2094" t="n">
        <v>6</v>
      </c>
      <c r="X2094" s="48" t="n">
        <v>46265</v>
      </c>
      <c r="Y2094" t="n">
        <v>1</v>
      </c>
      <c r="Z2094" t="inlineStr">
        <is>
          <t>Normal</t>
        </is>
      </c>
      <c r="AA2094" t="n">
        <v>6.142857142857143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46267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186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180</v>
      </c>
      <c r="W2095" t="n">
        <v>6</v>
      </c>
      <c r="X2095" s="48" t="n">
        <v>46266</v>
      </c>
      <c r="Y2095" t="n">
        <v>1</v>
      </c>
      <c r="Z2095" t="inlineStr">
        <is>
          <t>Normal</t>
        </is>
      </c>
      <c r="AA2095" t="n">
        <v>6.571428571428571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46268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193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186</v>
      </c>
      <c r="W2096" t="n">
        <v>7</v>
      </c>
      <c r="X2096" s="48" t="n">
        <v>46267</v>
      </c>
      <c r="Y2096" t="n">
        <v>1</v>
      </c>
      <c r="Z2096" t="inlineStr">
        <is>
          <t>Normal</t>
        </is>
      </c>
      <c r="AA2096" t="n">
        <v>6.714285714285714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46269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197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193</v>
      </c>
      <c r="W2097" t="n">
        <v>4</v>
      </c>
      <c r="X2097" s="48" t="n">
        <v>46268</v>
      </c>
      <c r="Y2097" t="n">
        <v>1</v>
      </c>
      <c r="Z2097" t="inlineStr">
        <is>
          <t>Normal</t>
        </is>
      </c>
      <c r="AA2097" t="n">
        <v>6.428571428571429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46270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204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197</v>
      </c>
      <c r="W2098" t="n">
        <v>7</v>
      </c>
      <c r="X2098" s="48" t="n">
        <v>46269</v>
      </c>
      <c r="Y2098" t="n">
        <v>1</v>
      </c>
      <c r="Z2098" t="inlineStr">
        <is>
          <t>Normal</t>
        </is>
      </c>
      <c r="AA2098" t="n">
        <v>6.285714285714286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46271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208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204</v>
      </c>
      <c r="W2099" t="n">
        <v>4</v>
      </c>
      <c r="X2099" s="48" t="n">
        <v>46270</v>
      </c>
      <c r="Y2099" t="n">
        <v>1</v>
      </c>
      <c r="Z2099" t="inlineStr">
        <is>
          <t>Normal</t>
        </is>
      </c>
      <c r="AA2099" t="n">
        <v>6.142857142857143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46272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211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208</v>
      </c>
      <c r="W2100" t="n">
        <v>3</v>
      </c>
      <c r="X2100" s="48" t="n">
        <v>46271</v>
      </c>
      <c r="Y2100" t="n">
        <v>1</v>
      </c>
      <c r="Z2100" t="inlineStr">
        <is>
          <t>Normal</t>
        </is>
      </c>
      <c r="AA2100" t="n">
        <v>5.285714285714286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46273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217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211</v>
      </c>
      <c r="W2101" t="n">
        <v>6</v>
      </c>
      <c r="X2101" s="48" t="n">
        <v>46272</v>
      </c>
      <c r="Y2101" t="n">
        <v>1</v>
      </c>
      <c r="Z2101" t="inlineStr">
        <is>
          <t>Normal</t>
        </is>
      </c>
      <c r="AA2101" t="n">
        <v>5.285714285714286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46274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220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217</v>
      </c>
      <c r="W2102" t="n">
        <v>3</v>
      </c>
      <c r="X2102" s="48" t="n">
        <v>46273</v>
      </c>
      <c r="Y2102" t="n">
        <v>1</v>
      </c>
      <c r="Z2102" t="inlineStr">
        <is>
          <t>Normal</t>
        </is>
      </c>
      <c r="AA2102" t="n">
        <v>4.857142857142857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46275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225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220</v>
      </c>
      <c r="W2103" t="n">
        <v>5</v>
      </c>
      <c r="X2103" s="48" t="n">
        <v>46274</v>
      </c>
      <c r="Y2103" t="n">
        <v>1</v>
      </c>
      <c r="Z2103" t="inlineStr">
        <is>
          <t>Normal</t>
        </is>
      </c>
      <c r="AA2103" t="n">
        <v>4.571428571428571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46276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230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225</v>
      </c>
      <c r="W2104" t="n">
        <v>5</v>
      </c>
      <c r="X2104" s="48" t="n">
        <v>46275</v>
      </c>
      <c r="Y2104" t="n">
        <v>1</v>
      </c>
      <c r="Z2104" t="inlineStr">
        <is>
          <t>Normal</t>
        </is>
      </c>
      <c r="AA2104" t="n">
        <v>4.714285714285714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46277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236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230</v>
      </c>
      <c r="W2105" t="n">
        <v>6</v>
      </c>
      <c r="X2105" s="48" t="n">
        <v>46276</v>
      </c>
      <c r="Y2105" t="n">
        <v>1</v>
      </c>
      <c r="Z2105" t="inlineStr">
        <is>
          <t>Normal</t>
        </is>
      </c>
      <c r="AA2105" t="n">
        <v>4.571428571428571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46278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239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236</v>
      </c>
      <c r="W2106" t="n">
        <v>3</v>
      </c>
      <c r="X2106" s="48" t="n">
        <v>46277</v>
      </c>
      <c r="Y2106" t="n">
        <v>1</v>
      </c>
      <c r="Z2106" t="inlineStr">
        <is>
          <t>Normal</t>
        </is>
      </c>
      <c r="AA2106" t="n">
        <v>4.428571428571429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46279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240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239</v>
      </c>
      <c r="W2107" t="n">
        <v>1</v>
      </c>
      <c r="X2107" s="48" t="n">
        <v>46278</v>
      </c>
      <c r="Y2107" t="n">
        <v>1</v>
      </c>
      <c r="Z2107" t="inlineStr">
        <is>
          <t>Normal</t>
        </is>
      </c>
      <c r="AA2107" t="n">
        <v>4.142857142857143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46280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242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240</v>
      </c>
      <c r="W2108" t="n">
        <v>2</v>
      </c>
      <c r="X2108" s="48" t="n">
        <v>46279</v>
      </c>
      <c r="Y2108" t="n">
        <v>1</v>
      </c>
      <c r="Z2108" t="inlineStr">
        <is>
          <t>Normal</t>
        </is>
      </c>
      <c r="AA2108" t="n">
        <v>3.571428571428572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46281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244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242</v>
      </c>
      <c r="W2109" t="n">
        <v>2</v>
      </c>
      <c r="X2109" s="48" t="n">
        <v>46280</v>
      </c>
      <c r="Y2109" t="n">
        <v>1</v>
      </c>
      <c r="Z2109" t="inlineStr">
        <is>
          <t>Normal</t>
        </is>
      </c>
      <c r="AA2109" t="n">
        <v>3.428571428571428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46282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246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244</v>
      </c>
      <c r="W2110" t="n">
        <v>2</v>
      </c>
      <c r="X2110" s="48" t="n">
        <v>46281</v>
      </c>
      <c r="Y2110" t="n">
        <v>1</v>
      </c>
      <c r="Z2110" t="inlineStr">
        <is>
          <t>Normal</t>
        </is>
      </c>
      <c r="AA2110" t="n">
        <v>3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46283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249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246</v>
      </c>
      <c r="W2111" t="n">
        <v>3</v>
      </c>
      <c r="X2111" s="48" t="n">
        <v>46282</v>
      </c>
      <c r="Y2111" t="n">
        <v>1</v>
      </c>
      <c r="Z2111" t="inlineStr">
        <is>
          <t>Normal</t>
        </is>
      </c>
      <c r="AA2111" t="n">
        <v>2.714285714285714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46284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252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249</v>
      </c>
      <c r="W2112" t="n">
        <v>3</v>
      </c>
      <c r="X2112" s="48" t="n">
        <v>46283</v>
      </c>
      <c r="Y2112" t="n">
        <v>1</v>
      </c>
      <c r="Z2112" t="inlineStr">
        <is>
          <t>Normal</t>
        </is>
      </c>
      <c r="AA2112" t="n">
        <v>2.285714285714286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46285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252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252</v>
      </c>
      <c r="W2113" t="n">
        <v>0</v>
      </c>
      <c r="X2113" s="48" t="n">
        <v>46284</v>
      </c>
      <c r="Y2113" t="n">
        <v>1</v>
      </c>
      <c r="Z2113" t="inlineStr">
        <is>
          <t>Normal</t>
        </is>
      </c>
      <c r="AA2113" t="n">
        <v>1.857142857142857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46286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253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252</v>
      </c>
      <c r="W2114" t="n">
        <v>1</v>
      </c>
      <c r="X2114" s="48" t="n">
        <v>46285</v>
      </c>
      <c r="Y2114" t="n">
        <v>1</v>
      </c>
      <c r="Z2114" t="inlineStr">
        <is>
          <t>Normal</t>
        </is>
      </c>
      <c r="AA2114" t="n">
        <v>1.857142857142857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46287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253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253</v>
      </c>
      <c r="W2115" t="n">
        <v>0</v>
      </c>
      <c r="X2115" s="48" t="n">
        <v>46286</v>
      </c>
      <c r="Y2115" t="n">
        <v>1</v>
      </c>
      <c r="Z2115" t="inlineStr">
        <is>
          <t>Normal</t>
        </is>
      </c>
      <c r="AA2115" t="n">
        <v>1.571428571428571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46288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254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253</v>
      </c>
      <c r="W2116" t="n">
        <v>1</v>
      </c>
      <c r="X2116" s="48" t="n">
        <v>46287</v>
      </c>
      <c r="Y2116" t="n">
        <v>1</v>
      </c>
      <c r="Z2116" t="inlineStr">
        <is>
          <t>Normal</t>
        </is>
      </c>
      <c r="AA2116" t="n">
        <v>1.428571428571429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46289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254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254</v>
      </c>
      <c r="W2117" t="n">
        <v>0</v>
      </c>
      <c r="X2117" s="48" t="n">
        <v>46288</v>
      </c>
      <c r="Y2117" t="n">
        <v>1</v>
      </c>
      <c r="Z2117" t="inlineStr">
        <is>
          <t>Normal</t>
        </is>
      </c>
      <c r="AA2117" t="n">
        <v>1.142857142857143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46290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256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254</v>
      </c>
      <c r="W2118" t="n">
        <v>2</v>
      </c>
      <c r="X2118" s="48" t="n">
        <v>46289</v>
      </c>
      <c r="Y2118" t="n">
        <v>1</v>
      </c>
      <c r="Z2118" t="inlineStr">
        <is>
          <t>Normal</t>
        </is>
      </c>
      <c r="AA2118" t="n">
        <v>1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46291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256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256</v>
      </c>
      <c r="W2119" t="n">
        <v>0</v>
      </c>
      <c r="X2119" s="48" t="n">
        <v>46290</v>
      </c>
      <c r="Y2119" t="n">
        <v>1</v>
      </c>
      <c r="Z2119" t="inlineStr">
        <is>
          <t>Normal</t>
        </is>
      </c>
      <c r="AA2119" t="n">
        <v>0.5714285714285714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46292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257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256</v>
      </c>
      <c r="W2120" t="n">
        <v>1</v>
      </c>
      <c r="X2120" s="48" t="n">
        <v>46291</v>
      </c>
      <c r="Y2120" t="n">
        <v>1</v>
      </c>
      <c r="Z2120" t="inlineStr">
        <is>
          <t>Normal</t>
        </is>
      </c>
      <c r="AA2120" t="n">
        <v>0.7142857142857143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46293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258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257</v>
      </c>
      <c r="W2121" t="n">
        <v>1</v>
      </c>
      <c r="X2121" s="48" t="n">
        <v>46292</v>
      </c>
      <c r="Y2121" t="n">
        <v>1</v>
      </c>
      <c r="Z2121" t="inlineStr">
        <is>
          <t>Normal</t>
        </is>
      </c>
      <c r="AA2121" t="n">
        <v>0.7142857142857143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46294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263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258</v>
      </c>
      <c r="W2122" t="n">
        <v>5</v>
      </c>
      <c r="X2122" s="48" t="n">
        <v>46293</v>
      </c>
      <c r="Y2122" t="n">
        <v>1</v>
      </c>
      <c r="Z2122" t="inlineStr">
        <is>
          <t>Normal</t>
        </is>
      </c>
      <c r="AA2122" t="n">
        <v>1.428571428571429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46295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267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263</v>
      </c>
      <c r="W2123" t="n">
        <v>4</v>
      </c>
      <c r="X2123" s="48" t="n">
        <v>46294</v>
      </c>
      <c r="Y2123" t="n">
        <v>1</v>
      </c>
      <c r="Z2123" t="inlineStr">
        <is>
          <t>Normal</t>
        </is>
      </c>
      <c r="AA2123" t="n">
        <v>1.857142857142857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46296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270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267</v>
      </c>
      <c r="W2124" t="n">
        <v>3</v>
      </c>
      <c r="X2124" s="48" t="n">
        <v>46295</v>
      </c>
      <c r="Y2124" t="n">
        <v>1</v>
      </c>
      <c r="Z2124" t="inlineStr">
        <is>
          <t>Normal</t>
        </is>
      </c>
      <c r="AA2124" t="n">
        <v>2.285714285714286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46297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272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270</v>
      </c>
      <c r="W2125" t="n">
        <v>2</v>
      </c>
      <c r="X2125" s="48" t="n">
        <v>46296</v>
      </c>
      <c r="Y2125" t="n">
        <v>1</v>
      </c>
      <c r="Z2125" t="inlineStr">
        <is>
          <t>Normal</t>
        </is>
      </c>
      <c r="AA2125" t="n">
        <v>2.285714285714286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46299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280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272</v>
      </c>
      <c r="W2126" t="n">
        <v>8</v>
      </c>
      <c r="X2126" s="48" t="n">
        <v>46297</v>
      </c>
      <c r="Y2126" t="n">
        <v>2</v>
      </c>
      <c r="Z2126" t="inlineStr">
        <is>
          <t>Reporting Gap (&gt;1 Day)</t>
        </is>
      </c>
      <c r="AA2126" t="n">
        <v>3.428571428571428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46300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283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280</v>
      </c>
      <c r="W2127" t="n">
        <v>3</v>
      </c>
      <c r="X2127" s="48" t="n">
        <v>46299</v>
      </c>
      <c r="Y2127" t="n">
        <v>1</v>
      </c>
      <c r="Z2127" t="inlineStr">
        <is>
          <t>Normal</t>
        </is>
      </c>
      <c r="AA2127" t="n">
        <v>3.714285714285714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46301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286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283</v>
      </c>
      <c r="W2128" t="n">
        <v>3</v>
      </c>
      <c r="X2128" s="48" t="n">
        <v>46300</v>
      </c>
      <c r="Y2128" t="n">
        <v>1</v>
      </c>
      <c r="Z2128" t="inlineStr">
        <is>
          <t>Normal</t>
        </is>
      </c>
      <c r="AA2128" t="n">
        <v>4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46160</v>
      </c>
      <c r="H2129" t="inlineStr">
        <is>
          <t>cases</t>
        </is>
      </c>
      <c r="I2129" t="inlineStr">
        <is>
          <t>suspected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https://raw.githubusercontent.com/INRB-UMIE/BDBV2026-Data/main/data/insp_sitrep/processed/insp_sitrep__cumulative_suspected_cases__daily.csv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46161</v>
      </c>
      <c r="H2130" t="inlineStr">
        <is>
          <t>cases</t>
        </is>
      </c>
      <c r="I2130" t="inlineStr">
        <is>
          <t>suspected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https://raw.githubusercontent.com/INRB-UMIE/BDBV2026-Data/main/data/insp_sitrep/processed/insp_sitrep__cumulative_suspected_cases__daily.csv</t>
        </is>
      </c>
      <c r="V2130" t="n">
        <v>1</v>
      </c>
      <c r="W2130" t="n">
        <v>0</v>
      </c>
      <c r="X2130" s="48" t="n">
        <v>46160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46162</v>
      </c>
      <c r="H2131" t="inlineStr">
        <is>
          <t>cases</t>
        </is>
      </c>
      <c r="I2131" t="inlineStr">
        <is>
          <t>suspected</t>
        </is>
      </c>
      <c r="J2131" t="inlineStr">
        <is>
          <t>cumulative</t>
        </is>
      </c>
      <c r="K2131" t="n">
        <v>7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https://raw.githubusercontent.com/INRB-UMIE/BDBV2026-Data/main/data/insp_sitrep/processed/insp_sitrep__cumulative_suspected_cases__daily.csv</t>
        </is>
      </c>
      <c r="V2131" t="n">
        <v>1</v>
      </c>
      <c r="W2131" t="n">
        <v>6</v>
      </c>
      <c r="X2131" s="48" t="n">
        <v>46161</v>
      </c>
      <c r="Y2131" t="n">
        <v>1</v>
      </c>
      <c r="Z2131" t="inlineStr">
        <is>
          <t>Normal</t>
        </is>
      </c>
      <c r="AA2131" t="n">
        <v>3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46163</v>
      </c>
      <c r="H2132" t="inlineStr">
        <is>
          <t>cases</t>
        </is>
      </c>
      <c r="I2132" t="inlineStr">
        <is>
          <t>suspected</t>
        </is>
      </c>
      <c r="J2132" t="inlineStr">
        <is>
          <t>cumulative</t>
        </is>
      </c>
      <c r="K2132" t="n">
        <v>7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https://raw.githubusercontent.com/INRB-UMIE/BDBV2026-Data/main/data/insp_sitrep/processed/insp_sitrep__cumulative_suspected_cases__daily.csv</t>
        </is>
      </c>
      <c r="V2132" t="n">
        <v>7</v>
      </c>
      <c r="W2132" t="n">
        <v>0</v>
      </c>
      <c r="X2132" s="48" t="n">
        <v>46162</v>
      </c>
      <c r="Y2132" t="n">
        <v>1</v>
      </c>
      <c r="Z2132" t="inlineStr">
        <is>
          <t>Normal</t>
        </is>
      </c>
      <c r="AA2132" t="n">
        <v>2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46164</v>
      </c>
      <c r="H2133" t="inlineStr">
        <is>
          <t>cases</t>
        </is>
      </c>
      <c r="I2133" t="inlineStr">
        <is>
          <t>suspected</t>
        </is>
      </c>
      <c r="J2133" t="inlineStr">
        <is>
          <t>cumulative</t>
        </is>
      </c>
      <c r="K2133" t="n">
        <v>7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https://raw.githubusercontent.com/INRB-UMIE/BDBV2026-Data/main/data/insp_sitrep/processed/insp_sitrep__cumulative_suspected_cases__daily.csv</t>
        </is>
      </c>
      <c r="V2133" t="n">
        <v>7</v>
      </c>
      <c r="W2133" t="n">
        <v>0</v>
      </c>
      <c r="X2133" s="48" t="n">
        <v>46163</v>
      </c>
      <c r="Y2133" t="n">
        <v>1</v>
      </c>
      <c r="Z2133" t="inlineStr">
        <is>
          <t>Normal</t>
        </is>
      </c>
      <c r="AA2133" t="n">
        <v>1.5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46165</v>
      </c>
      <c r="H2134" t="inlineStr">
        <is>
          <t>cases</t>
        </is>
      </c>
      <c r="I2134" t="inlineStr">
        <is>
          <t>suspected</t>
        </is>
      </c>
      <c r="J2134" t="inlineStr">
        <is>
          <t>cumulative</t>
        </is>
      </c>
      <c r="K2134" t="n">
        <v>7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https://raw.githubusercontent.com/INRB-UMIE/BDBV2026-Data/main/data/insp_sitrep/processed/insp_sitrep__cumulative_suspected_cases__daily.csv</t>
        </is>
      </c>
      <c r="V2134" t="n">
        <v>7</v>
      </c>
      <c r="W2134" t="n">
        <v>0</v>
      </c>
      <c r="X2134" s="48" t="n">
        <v>46164</v>
      </c>
      <c r="Y2134" t="n">
        <v>1</v>
      </c>
      <c r="Z2134" t="inlineStr">
        <is>
          <t>Normal</t>
        </is>
      </c>
      <c r="AA2134" t="n">
        <v>1.2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46166</v>
      </c>
      <c r="H2135" t="inlineStr">
        <is>
          <t>cases</t>
        </is>
      </c>
      <c r="I2135" t="inlineStr">
        <is>
          <t>suspected</t>
        </is>
      </c>
      <c r="J2135" t="inlineStr">
        <is>
          <t>cumulative</t>
        </is>
      </c>
      <c r="K2135" t="n">
        <v>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https://raw.githubusercontent.com/INRB-UMIE/BDBV2026-Data/main/data/insp_sitrep/processed/insp_sitrep__cumulative_suspected_cases__daily.csv</t>
        </is>
      </c>
      <c r="V2135" t="n">
        <v>7</v>
      </c>
      <c r="W2135" t="n">
        <v>0</v>
      </c>
      <c r="X2135" s="48" t="n">
        <v>46165</v>
      </c>
      <c r="Y2135" t="n">
        <v>1</v>
      </c>
      <c r="Z2135" t="inlineStr">
        <is>
          <t>Normal</t>
        </is>
      </c>
      <c r="AA2135" t="n">
        <v>1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46167</v>
      </c>
      <c r="H2136" t="inlineStr">
        <is>
          <t>cases</t>
        </is>
      </c>
      <c r="I2136" t="inlineStr">
        <is>
          <t>suspected</t>
        </is>
      </c>
      <c r="J2136" t="inlineStr">
        <is>
          <t>cumulative</t>
        </is>
      </c>
      <c r="K2136" t="n">
        <v>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https://raw.githubusercontent.com/INRB-UMIE/BDBV2026-Data/main/data/insp_sitrep/processed/insp_sitrep__cumulative_suspected_cases__daily.csv</t>
        </is>
      </c>
      <c r="V2136" t="n">
        <v>7</v>
      </c>
      <c r="W2136" t="n">
        <v>0</v>
      </c>
      <c r="X2136" s="48" t="n">
        <v>46166</v>
      </c>
      <c r="Y2136" t="n">
        <v>1</v>
      </c>
      <c r="Z2136" t="inlineStr">
        <is>
          <t>Normal</t>
        </is>
      </c>
      <c r="AA2136" t="n">
        <v>0.8571428571428571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46168</v>
      </c>
      <c r="H2137" t="inlineStr">
        <is>
          <t>cases</t>
        </is>
      </c>
      <c r="I2137" t="inlineStr">
        <is>
          <t>suspected</t>
        </is>
      </c>
      <c r="J2137" t="inlineStr">
        <is>
          <t>cumulative</t>
        </is>
      </c>
      <c r="K2137" t="n">
        <v>10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https://raw.githubusercontent.com/INRB-UMIE/BDBV2026-Data/main/data/insp_sitrep/processed/insp_sitrep__cumulative_suspected_cases__daily.csv</t>
        </is>
      </c>
      <c r="V2137" t="n">
        <v>7</v>
      </c>
      <c r="W2137" t="n">
        <v>3</v>
      </c>
      <c r="X2137" s="48" t="n">
        <v>46167</v>
      </c>
      <c r="Y2137" t="n">
        <v>1</v>
      </c>
      <c r="Z2137" t="inlineStr">
        <is>
          <t>Normal</t>
        </is>
      </c>
      <c r="AA2137" t="n">
        <v>1.285714285714286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46169</v>
      </c>
      <c r="H2138" t="inlineStr">
        <is>
          <t>cases</t>
        </is>
      </c>
      <c r="I2138" t="inlineStr">
        <is>
          <t>suspected</t>
        </is>
      </c>
      <c r="J2138" t="inlineStr">
        <is>
          <t>cumulative</t>
        </is>
      </c>
      <c r="K2138" t="n">
        <v>7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https://raw.githubusercontent.com/INRB-UMIE/BDBV2026-Data/main/data/insp_sitrep/processed/insp_sitrep__cumulative_suspected_cases__daily.csv</t>
        </is>
      </c>
      <c r="V2138" t="n">
        <v>10</v>
      </c>
      <c r="W2138" t="n">
        <v>-3</v>
      </c>
      <c r="X2138" s="48" t="n">
        <v>46168</v>
      </c>
      <c r="Y2138" t="n">
        <v>1</v>
      </c>
      <c r="Z2138" t="inlineStr">
        <is>
          <t>Downward Revision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46170</v>
      </c>
      <c r="H2139" t="inlineStr">
        <is>
          <t>cases</t>
        </is>
      </c>
      <c r="I2139" t="inlineStr">
        <is>
          <t>suspected</t>
        </is>
      </c>
      <c r="J2139" t="inlineStr">
        <is>
          <t>cumulative</t>
        </is>
      </c>
      <c r="K2139" t="n">
        <v>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https://raw.githubusercontent.com/INRB-UMIE/BDBV2026-Data/main/data/insp_sitrep/processed/insp_sitrep__cumulative_suspected_cases__daily.csv</t>
        </is>
      </c>
      <c r="V2139" t="n">
        <v>7</v>
      </c>
      <c r="W2139" t="n">
        <v>0</v>
      </c>
      <c r="X2139" s="48" t="n">
        <v>46169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46171</v>
      </c>
      <c r="H2140" t="inlineStr">
        <is>
          <t>cases</t>
        </is>
      </c>
      <c r="I2140" t="inlineStr">
        <is>
          <t>suspected</t>
        </is>
      </c>
      <c r="J2140" t="inlineStr">
        <is>
          <t>cumulative</t>
        </is>
      </c>
      <c r="K2140" t="n">
        <v>7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https://raw.githubusercontent.com/INRB-UMIE/BDBV2026-Data/main/data/insp_sitrep/processed/insp_sitrep__cumulative_suspected_cases__daily.csv</t>
        </is>
      </c>
      <c r="V2140" t="n">
        <v>7</v>
      </c>
      <c r="W2140" t="n">
        <v>0</v>
      </c>
      <c r="X2140" s="48" t="n">
        <v>46170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46172</v>
      </c>
      <c r="H2141" t="inlineStr">
        <is>
          <t>cases</t>
        </is>
      </c>
      <c r="I2141" t="inlineStr">
        <is>
          <t>suspected</t>
        </is>
      </c>
      <c r="J2141" t="inlineStr">
        <is>
          <t>cumulative</t>
        </is>
      </c>
      <c r="K2141" t="n">
        <v>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https://raw.githubusercontent.com/INRB-UMIE/BDBV2026-Data/main/data/insp_sitrep/processed/insp_sitrep__cumulative_suspected_cases__daily.csv</t>
        </is>
      </c>
      <c r="V2141" t="n">
        <v>7</v>
      </c>
      <c r="W2141" t="n">
        <v>0</v>
      </c>
      <c r="X2141" s="48" t="n">
        <v>46171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46166</v>
      </c>
      <c r="H2142" t="inlineStr">
        <is>
          <t>contacts</t>
        </is>
      </c>
      <c r="J2142" t="inlineStr">
        <is>
          <t>cumulative</t>
        </is>
      </c>
      <c r="K2142" t="n">
        <v>22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https://raw.githubusercontent.com/INRB-UMIE/BDBV2026-Data/main/data/insp_sitrep/processed/insp_sitrep__cumulative_contacts_traced__daily.csv</t>
        </is>
      </c>
      <c r="Z2142" t="inlineStr">
        <is>
          <t>Normal</t>
        </is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46167</v>
      </c>
      <c r="H2143" t="inlineStr">
        <is>
          <t>contacts</t>
        </is>
      </c>
      <c r="J2143" t="inlineStr">
        <is>
          <t>cumulative</t>
        </is>
      </c>
      <c r="K2143" t="n">
        <v>22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https://raw.githubusercontent.com/INRB-UMIE/BDBV2026-Data/main/data/insp_sitrep/processed/insp_sitrep__cumulative_contacts_traced__daily.csv</t>
        </is>
      </c>
      <c r="Z2143" t="inlineStr">
        <is>
          <t>Normal</t>
        </is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46168</v>
      </c>
      <c r="H2144" t="inlineStr">
        <is>
          <t>contacts</t>
        </is>
      </c>
      <c r="J2144" t="inlineStr">
        <is>
          <t>cumulative</t>
        </is>
      </c>
      <c r="K2144" t="n">
        <v>22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https://raw.githubusercontent.com/INRB-UMIE/BDBV2026-Data/main/data/insp_sitrep/processed/insp_sitrep__cumulative_contacts_traced__daily.csv</t>
        </is>
      </c>
      <c r="Z2144" t="inlineStr">
        <is>
          <t>Normal</t>
        </is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46169</v>
      </c>
      <c r="H2145" t="inlineStr">
        <is>
          <t>contacts</t>
        </is>
      </c>
      <c r="J2145" t="inlineStr">
        <is>
          <t>cumulative</t>
        </is>
      </c>
      <c r="K2145" t="n">
        <v>28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https://raw.githubusercontent.com/INRB-UMIE/BDBV2026-Data/main/data/insp_sitrep/processed/insp_sitrep__cumulative_contacts_traced__daily.csv</t>
        </is>
      </c>
      <c r="Z2145" t="inlineStr">
        <is>
          <t>Normal</t>
        </is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46170</v>
      </c>
      <c r="H2146" t="inlineStr">
        <is>
          <t>contacts</t>
        </is>
      </c>
      <c r="J2146" t="inlineStr">
        <is>
          <t>cumulative</t>
        </is>
      </c>
      <c r="K2146" t="n">
        <v>28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https://raw.githubusercontent.com/INRB-UMIE/BDBV2026-Data/main/data/insp_sitrep/processed/insp_sitrep__cumulative_contacts_traced__daily.csv</t>
        </is>
      </c>
      <c r="Z2146" t="inlineStr">
        <is>
          <t>Normal</t>
        </is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46171</v>
      </c>
      <c r="H2147" t="inlineStr">
        <is>
          <t>contacts</t>
        </is>
      </c>
      <c r="J2147" t="inlineStr">
        <is>
          <t>cumulative</t>
        </is>
      </c>
      <c r="K2147" t="n">
        <v>48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https://raw.githubusercontent.com/INRB-UMIE/BDBV2026-Data/main/data/insp_sitrep/processed/insp_sitrep__cumulative_contacts_traced__daily.csv</t>
        </is>
      </c>
      <c r="Z2147" t="inlineStr">
        <is>
          <t>Normal</t>
        </is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46172</v>
      </c>
      <c r="H2148" t="inlineStr">
        <is>
          <t>contacts</t>
        </is>
      </c>
      <c r="J2148" t="inlineStr">
        <is>
          <t>cumulative</t>
        </is>
      </c>
      <c r="K2148" t="n">
        <v>48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https://raw.githubusercontent.com/INRB-UMIE/BDBV2026-Data/main/data/insp_sitrep/processed/insp_sitrep__cumulative_contacts_traced__daily.csv</t>
        </is>
      </c>
      <c r="Z2148" t="inlineStr">
        <is>
          <t>Normal</t>
        </is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46163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46164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46163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46165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46164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46166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46165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46168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46166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46169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46168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46170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2</v>
      </c>
      <c r="X2155" s="48" t="n">
        <v>46169</v>
      </c>
      <c r="Y2155" t="n">
        <v>1</v>
      </c>
      <c r="Z2155" t="inlineStr">
        <is>
          <t>Normal</t>
        </is>
      </c>
      <c r="AA2155" t="n">
        <v>0.3333333333333333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46171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2</v>
      </c>
      <c r="W2156" t="n">
        <v>0</v>
      </c>
      <c r="X2156" s="48" t="n">
        <v>46170</v>
      </c>
      <c r="Y2156" t="n">
        <v>1</v>
      </c>
      <c r="Z2156" t="inlineStr">
        <is>
          <t>Normal</t>
        </is>
      </c>
      <c r="AA2156" t="n">
        <v>0.2857142857142857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46172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</v>
      </c>
      <c r="W2157" t="n">
        <v>0</v>
      </c>
      <c r="X2157" s="48" t="n">
        <v>46171</v>
      </c>
      <c r="Y2157" t="n">
        <v>1</v>
      </c>
      <c r="Z2157" t="inlineStr">
        <is>
          <t>Normal</t>
        </is>
      </c>
      <c r="AA2157" t="n">
        <v>0.2857142857142857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46174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</v>
      </c>
      <c r="W2158" t="n">
        <v>0</v>
      </c>
      <c r="X2158" s="48" t="n">
        <v>46172</v>
      </c>
      <c r="Y2158" t="n">
        <v>2</v>
      </c>
      <c r="Z2158" t="inlineStr">
        <is>
          <t>Reporting Gap (&gt;1 Day)</t>
        </is>
      </c>
      <c r="AA2158" t="n">
        <v>0.2857142857142857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46175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2</v>
      </c>
      <c r="W2159" t="n">
        <v>0</v>
      </c>
      <c r="X2159" s="48" t="n">
        <v>46174</v>
      </c>
      <c r="Y2159" t="n">
        <v>1</v>
      </c>
      <c r="Z2159" t="inlineStr">
        <is>
          <t>Normal</t>
        </is>
      </c>
      <c r="AA2159" t="n">
        <v>0.2857142857142857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46176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</v>
      </c>
      <c r="W2160" t="n">
        <v>0</v>
      </c>
      <c r="X2160" s="48" t="n">
        <v>46175</v>
      </c>
      <c r="Y2160" t="n">
        <v>1</v>
      </c>
      <c r="Z2160" t="inlineStr">
        <is>
          <t>Normal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46177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</v>
      </c>
      <c r="W2161" t="n">
        <v>0</v>
      </c>
      <c r="X2161" s="48" t="n">
        <v>46176</v>
      </c>
      <c r="Y2161" t="n">
        <v>1</v>
      </c>
      <c r="Z2161" t="inlineStr">
        <is>
          <t>Normal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46178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</v>
      </c>
      <c r="W2162" t="n">
        <v>0</v>
      </c>
      <c r="X2162" s="48" t="n">
        <v>46177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46179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</v>
      </c>
      <c r="W2163" t="n">
        <v>0</v>
      </c>
      <c r="X2163" s="48" t="n">
        <v>46178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46180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2</v>
      </c>
      <c r="W2164" t="n">
        <v>0</v>
      </c>
      <c r="X2164" s="48" t="n">
        <v>46179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46181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</v>
      </c>
      <c r="W2165" t="n">
        <v>2</v>
      </c>
      <c r="X2165" s="48" t="n">
        <v>46180</v>
      </c>
      <c r="Y2165" t="n">
        <v>1</v>
      </c>
      <c r="Z2165" t="inlineStr">
        <is>
          <t>Normal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46182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4</v>
      </c>
      <c r="W2166" t="n">
        <v>0</v>
      </c>
      <c r="X2166" s="48" t="n">
        <v>46181</v>
      </c>
      <c r="Y2166" t="n">
        <v>1</v>
      </c>
      <c r="Z2166" t="inlineStr">
        <is>
          <t>Normal</t>
        </is>
      </c>
      <c r="AA2166" t="n">
        <v>0.2857142857142857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46183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5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4</v>
      </c>
      <c r="W2167" t="n">
        <v>1</v>
      </c>
      <c r="X2167" s="48" t="n">
        <v>46182</v>
      </c>
      <c r="Y2167" t="n">
        <v>1</v>
      </c>
      <c r="Z2167" t="inlineStr">
        <is>
          <t>Normal</t>
        </is>
      </c>
      <c r="AA2167" t="n">
        <v>0.4285714285714285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46184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5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5</v>
      </c>
      <c r="W2168" t="n">
        <v>0</v>
      </c>
      <c r="X2168" s="48" t="n">
        <v>46183</v>
      </c>
      <c r="Y2168" t="n">
        <v>1</v>
      </c>
      <c r="Z2168" t="inlineStr">
        <is>
          <t>Normal</t>
        </is>
      </c>
      <c r="AA2168" t="n">
        <v>0.4285714285714285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46186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7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5</v>
      </c>
      <c r="W2169" t="n">
        <v>2</v>
      </c>
      <c r="X2169" s="48" t="n">
        <v>46184</v>
      </c>
      <c r="Y2169" t="n">
        <v>2</v>
      </c>
      <c r="Z2169" t="inlineStr">
        <is>
          <t>Reporting Gap (&gt;1 Day)</t>
        </is>
      </c>
      <c r="AA2169" t="n">
        <v>0.7142857142857143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46187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7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7</v>
      </c>
      <c r="W2170" t="n">
        <v>0</v>
      </c>
      <c r="X2170" s="48" t="n">
        <v>46186</v>
      </c>
      <c r="Y2170" t="n">
        <v>1</v>
      </c>
      <c r="Z2170" t="inlineStr">
        <is>
          <t>Normal</t>
        </is>
      </c>
      <c r="AA2170" t="n">
        <v>0.7142857142857143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46188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7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7</v>
      </c>
      <c r="W2171" t="n">
        <v>0</v>
      </c>
      <c r="X2171" s="48" t="n">
        <v>46187</v>
      </c>
      <c r="Y2171" t="n">
        <v>1</v>
      </c>
      <c r="Z2171" t="inlineStr">
        <is>
          <t>Normal</t>
        </is>
      </c>
      <c r="AA2171" t="n">
        <v>0.7142857142857143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46190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7</v>
      </c>
      <c r="W2172" t="n">
        <v>4</v>
      </c>
      <c r="X2172" s="48" t="n">
        <v>46188</v>
      </c>
      <c r="Y2172" t="n">
        <v>2</v>
      </c>
      <c r="Z2172" t="inlineStr">
        <is>
          <t>Reporting Gap (&gt;1 Day)</t>
        </is>
      </c>
      <c r="AA2172" t="n">
        <v>1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46191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11</v>
      </c>
      <c r="W2173" t="n">
        <v>0</v>
      </c>
      <c r="X2173" s="48" t="n">
        <v>46190</v>
      </c>
      <c r="Y2173" t="n">
        <v>1</v>
      </c>
      <c r="Z2173" t="inlineStr">
        <is>
          <t>Normal</t>
        </is>
      </c>
      <c r="AA2173" t="n">
        <v>1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46192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11</v>
      </c>
      <c r="W2174" t="n">
        <v>0</v>
      </c>
      <c r="X2174" s="48" t="n">
        <v>46191</v>
      </c>
      <c r="Y2174" t="n">
        <v>1</v>
      </c>
      <c r="Z2174" t="inlineStr">
        <is>
          <t>Normal</t>
        </is>
      </c>
      <c r="AA2174" t="n">
        <v>0.8571428571428571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46193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11</v>
      </c>
      <c r="W2175" t="n">
        <v>2</v>
      </c>
      <c r="X2175" s="48" t="n">
        <v>46192</v>
      </c>
      <c r="Y2175" t="n">
        <v>1</v>
      </c>
      <c r="Z2175" t="inlineStr">
        <is>
          <t>Normal</t>
        </is>
      </c>
      <c r="AA2175" t="n">
        <v>1.142857142857143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46194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13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13</v>
      </c>
      <c r="W2176" t="n">
        <v>0</v>
      </c>
      <c r="X2176" s="48" t="n">
        <v>46193</v>
      </c>
      <c r="Y2176" t="n">
        <v>1</v>
      </c>
      <c r="Z2176" t="inlineStr">
        <is>
          <t>Normal</t>
        </is>
      </c>
      <c r="AA2176" t="n">
        <v>0.8571428571428571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46195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13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13</v>
      </c>
      <c r="W2177" t="n">
        <v>0</v>
      </c>
      <c r="X2177" s="48" t="n">
        <v>46194</v>
      </c>
      <c r="Y2177" t="n">
        <v>1</v>
      </c>
      <c r="Z2177" t="inlineStr">
        <is>
          <t>Normal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46196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13</v>
      </c>
      <c r="W2178" t="n">
        <v>0</v>
      </c>
      <c r="X2178" s="48" t="n">
        <v>46195</v>
      </c>
      <c r="Y2178" t="n">
        <v>1</v>
      </c>
      <c r="Z2178" t="inlineStr">
        <is>
          <t>Normal</t>
        </is>
      </c>
      <c r="AA2178" t="n">
        <v>0.8571428571428571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46197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13</v>
      </c>
      <c r="W2179" t="n">
        <v>0</v>
      </c>
      <c r="X2179" s="48" t="n">
        <v>46196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46198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14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13</v>
      </c>
      <c r="W2180" t="n">
        <v>1</v>
      </c>
      <c r="X2180" s="48" t="n">
        <v>46197</v>
      </c>
      <c r="Y2180" t="n">
        <v>1</v>
      </c>
      <c r="Z2180" t="inlineStr">
        <is>
          <t>Normal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46202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14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14</v>
      </c>
      <c r="W2181" t="n">
        <v>0</v>
      </c>
      <c r="X2181" s="48" t="n">
        <v>46198</v>
      </c>
      <c r="Y2181" t="n">
        <v>4</v>
      </c>
      <c r="Z2181" t="inlineStr">
        <is>
          <t>Reporting Gap (&gt;1 Day)</t>
        </is>
      </c>
      <c r="AA2181" t="n">
        <v>0.4285714285714285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46203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15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14</v>
      </c>
      <c r="W2182" t="n">
        <v>1</v>
      </c>
      <c r="X2182" s="48" t="n">
        <v>46202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46204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15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15</v>
      </c>
      <c r="W2183" t="n">
        <v>0</v>
      </c>
      <c r="X2183" s="48" t="n">
        <v>46203</v>
      </c>
      <c r="Y2183" t="n">
        <v>1</v>
      </c>
      <c r="Z2183" t="inlineStr">
        <is>
          <t>Normal</t>
        </is>
      </c>
      <c r="AA2183" t="n">
        <v>0.2857142857142857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46205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15</v>
      </c>
      <c r="W2184" t="n">
        <v>1</v>
      </c>
      <c r="X2184" s="48" t="n">
        <v>46204</v>
      </c>
      <c r="Y2184" t="n">
        <v>1</v>
      </c>
      <c r="Z2184" t="inlineStr">
        <is>
          <t>Normal</t>
        </is>
      </c>
      <c r="AA2184" t="n">
        <v>0.4285714285714285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46206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16</v>
      </c>
      <c r="W2185" t="n">
        <v>2</v>
      </c>
      <c r="X2185" s="48" t="n">
        <v>46205</v>
      </c>
      <c r="Y2185" t="n">
        <v>1</v>
      </c>
      <c r="Z2185" t="inlineStr">
        <is>
          <t>Normal</t>
        </is>
      </c>
      <c r="AA2185" t="n">
        <v>0.7142857142857143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46207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18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18</v>
      </c>
      <c r="W2186" t="n">
        <v>0</v>
      </c>
      <c r="X2186" s="48" t="n">
        <v>46206</v>
      </c>
      <c r="Y2186" t="n">
        <v>1</v>
      </c>
      <c r="Z2186" t="inlineStr">
        <is>
          <t>Normal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46208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18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18</v>
      </c>
      <c r="W2187" t="n">
        <v>0</v>
      </c>
      <c r="X2187" s="48" t="n">
        <v>46207</v>
      </c>
      <c r="Y2187" t="n">
        <v>1</v>
      </c>
      <c r="Z2187" t="inlineStr">
        <is>
          <t>Normal</t>
        </is>
      </c>
      <c r="AA2187" t="n">
        <v>0.5714285714285714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46209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18</v>
      </c>
      <c r="W2188" t="n">
        <v>2</v>
      </c>
      <c r="X2188" s="48" t="n">
        <v>46208</v>
      </c>
      <c r="Y2188" t="n">
        <v>1</v>
      </c>
      <c r="Z2188" t="inlineStr">
        <is>
          <t>Normal</t>
        </is>
      </c>
      <c r="AA2188" t="n">
        <v>0.8571428571428571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46210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20</v>
      </c>
      <c r="W2189" t="n">
        <v>0</v>
      </c>
      <c r="X2189" s="48" t="n">
        <v>46209</v>
      </c>
      <c r="Y2189" t="n">
        <v>1</v>
      </c>
      <c r="Z2189" t="inlineStr">
        <is>
          <t>Normal</t>
        </is>
      </c>
      <c r="AA2189" t="n">
        <v>0.7142857142857143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46211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20</v>
      </c>
      <c r="W2190" t="n">
        <v>0</v>
      </c>
      <c r="X2190" s="48" t="n">
        <v>46210</v>
      </c>
      <c r="Y2190" t="n">
        <v>1</v>
      </c>
      <c r="Z2190" t="inlineStr">
        <is>
          <t>Normal</t>
        </is>
      </c>
      <c r="AA2190" t="n">
        <v>0.7142857142857143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46212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20</v>
      </c>
      <c r="W2191" t="n">
        <v>0</v>
      </c>
      <c r="X2191" s="48" t="n">
        <v>46211</v>
      </c>
      <c r="Y2191" t="n">
        <v>1</v>
      </c>
      <c r="Z2191" t="inlineStr">
        <is>
          <t>Normal</t>
        </is>
      </c>
      <c r="AA2191" t="n">
        <v>0.5714285714285714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46213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20</v>
      </c>
      <c r="W2192" t="n">
        <v>0</v>
      </c>
      <c r="X2192" s="48" t="n">
        <v>46212</v>
      </c>
      <c r="Y2192" t="n">
        <v>1</v>
      </c>
      <c r="Z2192" t="inlineStr">
        <is>
          <t>Normal</t>
        </is>
      </c>
      <c r="AA2192" t="n">
        <v>0.2857142857142857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46214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20</v>
      </c>
      <c r="W2193" t="n">
        <v>1</v>
      </c>
      <c r="X2193" s="48" t="n">
        <v>46213</v>
      </c>
      <c r="Y2193" t="n">
        <v>1</v>
      </c>
      <c r="Z2193" t="inlineStr">
        <is>
          <t>Normal</t>
        </is>
      </c>
      <c r="AA2193" t="n">
        <v>0.4285714285714285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46216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21</v>
      </c>
      <c r="W2194" t="n">
        <v>1</v>
      </c>
      <c r="X2194" s="48" t="n">
        <v>46214</v>
      </c>
      <c r="Y2194" t="n">
        <v>2</v>
      </c>
      <c r="Z2194" t="inlineStr">
        <is>
          <t>Reporting Gap (&gt;1 Day)</t>
        </is>
      </c>
      <c r="AA2194" t="n">
        <v>0.5714285714285714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46218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26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22</v>
      </c>
      <c r="W2195" t="n">
        <v>4</v>
      </c>
      <c r="X2195" s="48" t="n">
        <v>46216</v>
      </c>
      <c r="Y2195" t="n">
        <v>2</v>
      </c>
      <c r="Z2195" t="inlineStr">
        <is>
          <t>Reporting Gap (&gt;1 Day)</t>
        </is>
      </c>
      <c r="AA2195" t="n">
        <v>0.8571428571428571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46220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27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26</v>
      </c>
      <c r="W2196" t="n">
        <v>1</v>
      </c>
      <c r="X2196" s="48" t="n">
        <v>46218</v>
      </c>
      <c r="Y2196" t="n">
        <v>2</v>
      </c>
      <c r="Z2196" t="inlineStr">
        <is>
          <t>Reporting Gap (&gt;1 Day)</t>
        </is>
      </c>
      <c r="AA2196" t="n">
        <v>1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46221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29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27</v>
      </c>
      <c r="W2197" t="n">
        <v>2</v>
      </c>
      <c r="X2197" s="48" t="n">
        <v>46220</v>
      </c>
      <c r="Y2197" t="n">
        <v>1</v>
      </c>
      <c r="Z2197" t="inlineStr">
        <is>
          <t>Normal</t>
        </is>
      </c>
      <c r="AA2197" t="n">
        <v>1.285714285714286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46222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29</v>
      </c>
      <c r="W2198" t="n">
        <v>1</v>
      </c>
      <c r="X2198" s="48" t="n">
        <v>46221</v>
      </c>
      <c r="Y2198" t="n">
        <v>1</v>
      </c>
      <c r="Z2198" t="inlineStr">
        <is>
          <t>Normal</t>
        </is>
      </c>
      <c r="AA2198" t="n">
        <v>1.428571428571429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46223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30</v>
      </c>
      <c r="W2199" t="n">
        <v>1</v>
      </c>
      <c r="X2199" s="48" t="n">
        <v>46222</v>
      </c>
      <c r="Y2199" t="n">
        <v>1</v>
      </c>
      <c r="Z2199" t="inlineStr">
        <is>
          <t>Normal</t>
        </is>
      </c>
      <c r="AA2199" t="n">
        <v>1.571428571428571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46225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39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31</v>
      </c>
      <c r="W2200" t="n">
        <v>8</v>
      </c>
      <c r="X2200" s="48" t="n">
        <v>46223</v>
      </c>
      <c r="Y2200" t="n">
        <v>2</v>
      </c>
      <c r="Z2200" t="inlineStr">
        <is>
          <t>Reporting Gap (&gt;1 Day)</t>
        </is>
      </c>
      <c r="AA2200" t="n">
        <v>2.571428571428572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46226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41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39</v>
      </c>
      <c r="W2201" t="n">
        <v>2</v>
      </c>
      <c r="X2201" s="48" t="n">
        <v>46225</v>
      </c>
      <c r="Y2201" t="n">
        <v>1</v>
      </c>
      <c r="Z2201" t="inlineStr">
        <is>
          <t>Normal</t>
        </is>
      </c>
      <c r="AA2201" t="n">
        <v>2.714285714285714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46228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48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41</v>
      </c>
      <c r="W2202" t="n">
        <v>7</v>
      </c>
      <c r="X2202" s="48" t="n">
        <v>46226</v>
      </c>
      <c r="Y2202" t="n">
        <v>2</v>
      </c>
      <c r="Z2202" t="inlineStr">
        <is>
          <t>Reporting Gap (&gt;1 Day)</t>
        </is>
      </c>
      <c r="AA2202" t="n">
        <v>3.142857142857143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46229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49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48</v>
      </c>
      <c r="W2203" t="n">
        <v>1</v>
      </c>
      <c r="X2203" s="48" t="n">
        <v>46228</v>
      </c>
      <c r="Y2203" t="n">
        <v>1</v>
      </c>
      <c r="Z2203" t="inlineStr">
        <is>
          <t>Normal</t>
        </is>
      </c>
      <c r="AA2203" t="n">
        <v>3.142857142857143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46230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49</v>
      </c>
      <c r="W2204" t="n">
        <v>12</v>
      </c>
      <c r="X2204" s="48" t="n">
        <v>46229</v>
      </c>
      <c r="Y2204" t="n">
        <v>1</v>
      </c>
      <c r="Z2204" t="inlineStr">
        <is>
          <t>Normal</t>
        </is>
      </c>
      <c r="AA2204" t="n">
        <v>4.571428571428571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46233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61</v>
      </c>
      <c r="W2205" t="n">
        <v>3</v>
      </c>
      <c r="X2205" s="48" t="n">
        <v>46230</v>
      </c>
      <c r="Y2205" t="n">
        <v>3</v>
      </c>
      <c r="Z2205" t="inlineStr">
        <is>
          <t>Reporting Gap (&gt;1 Day)</t>
        </is>
      </c>
      <c r="AA2205" t="n">
        <v>4.857142857142857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46234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65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64</v>
      </c>
      <c r="W2206" t="n">
        <v>1</v>
      </c>
      <c r="X2206" s="48" t="n">
        <v>46233</v>
      </c>
      <c r="Y2206" t="n">
        <v>1</v>
      </c>
      <c r="Z2206" t="inlineStr">
        <is>
          <t>Normal</t>
        </is>
      </c>
      <c r="AA2206" t="n">
        <v>4.857142857142857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46235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65</v>
      </c>
      <c r="W2207" t="n">
        <v>2</v>
      </c>
      <c r="X2207" s="48" t="n">
        <v>46234</v>
      </c>
      <c r="Y2207" t="n">
        <v>1</v>
      </c>
      <c r="Z2207" t="inlineStr">
        <is>
          <t>Normal</t>
        </is>
      </c>
      <c r="AA2207" t="n">
        <v>4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46236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69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67</v>
      </c>
      <c r="W2208" t="n">
        <v>2</v>
      </c>
      <c r="X2208" s="48" t="n">
        <v>46235</v>
      </c>
      <c r="Y2208" t="n">
        <v>1</v>
      </c>
      <c r="Z2208" t="inlineStr">
        <is>
          <t>Normal</t>
        </is>
      </c>
      <c r="AA2208" t="n">
        <v>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46237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69</v>
      </c>
      <c r="W2209" t="n">
        <v>0</v>
      </c>
      <c r="X2209" s="48" t="n">
        <v>46236</v>
      </c>
      <c r="Y2209" t="n">
        <v>1</v>
      </c>
      <c r="Z2209" t="inlineStr">
        <is>
          <t>Normal</t>
        </is>
      </c>
      <c r="AA2209" t="n">
        <v>3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46238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69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69</v>
      </c>
      <c r="W2210" t="n">
        <v>0</v>
      </c>
      <c r="X2210" s="48" t="n">
        <v>46237</v>
      </c>
      <c r="Y2210" t="n">
        <v>1</v>
      </c>
      <c r="Z2210" t="inlineStr">
        <is>
          <t>Normal</t>
        </is>
      </c>
      <c r="AA2210" t="n">
        <v>2.857142857142857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46245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86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69</v>
      </c>
      <c r="W2211" t="n">
        <v>17</v>
      </c>
      <c r="X2211" s="48" t="n">
        <v>46238</v>
      </c>
      <c r="Y2211" t="n">
        <v>7</v>
      </c>
      <c r="Z2211" t="inlineStr">
        <is>
          <t>Reporting Gap (&gt;1 Day)</t>
        </is>
      </c>
      <c r="AA2211" t="n">
        <v>3.571428571428572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46249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92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86</v>
      </c>
      <c r="W2212" t="n">
        <v>6</v>
      </c>
      <c r="X2212" s="48" t="n">
        <v>46245</v>
      </c>
      <c r="Y2212" t="n">
        <v>4</v>
      </c>
      <c r="Z2212" t="inlineStr">
        <is>
          <t>Reporting Gap (&gt;1 Day)</t>
        </is>
      </c>
      <c r="AA2212" t="n">
        <v>4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46251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96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92</v>
      </c>
      <c r="W2213" t="n">
        <v>4</v>
      </c>
      <c r="X2213" s="48" t="n">
        <v>46249</v>
      </c>
      <c r="Y2213" t="n">
        <v>2</v>
      </c>
      <c r="Z2213" t="inlineStr">
        <is>
          <t>Reporting Gap (&gt;1 Day)</t>
        </is>
      </c>
      <c r="AA2213" t="n">
        <v>4.428571428571429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46253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98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96</v>
      </c>
      <c r="W2214" t="n">
        <v>2</v>
      </c>
      <c r="X2214" s="48" t="n">
        <v>46251</v>
      </c>
      <c r="Y2214" t="n">
        <v>2</v>
      </c>
      <c r="Z2214" t="inlineStr">
        <is>
          <t>Reporting Gap (&gt;1 Day)</t>
        </is>
      </c>
      <c r="AA2214" t="n">
        <v>4.428571428571429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46254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99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98</v>
      </c>
      <c r="W2215" t="n">
        <v>1</v>
      </c>
      <c r="X2215" s="48" t="n">
        <v>46253</v>
      </c>
      <c r="Y2215" t="n">
        <v>1</v>
      </c>
      <c r="Z2215" t="inlineStr">
        <is>
          <t>Normal</t>
        </is>
      </c>
      <c r="AA2215" t="n">
        <v>4.285714285714286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46256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106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99</v>
      </c>
      <c r="W2216" t="n">
        <v>7</v>
      </c>
      <c r="X2216" s="48" t="n">
        <v>46254</v>
      </c>
      <c r="Y2216" t="n">
        <v>2</v>
      </c>
      <c r="Z2216" t="inlineStr">
        <is>
          <t>Reporting Gap (&gt;1 Day)</t>
        </is>
      </c>
      <c r="AA2216" t="n">
        <v>5.285714285714286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46258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107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106</v>
      </c>
      <c r="W2217" t="n">
        <v>1</v>
      </c>
      <c r="X2217" s="48" t="n">
        <v>46256</v>
      </c>
      <c r="Y2217" t="n">
        <v>2</v>
      </c>
      <c r="Z2217" t="inlineStr">
        <is>
          <t>Reporting Gap (&gt;1 Day)</t>
        </is>
      </c>
      <c r="AA2217" t="n">
        <v>5.428571428571429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46259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110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107</v>
      </c>
      <c r="W2218" t="n">
        <v>3</v>
      </c>
      <c r="X2218" s="48" t="n">
        <v>46258</v>
      </c>
      <c r="Y2218" t="n">
        <v>1</v>
      </c>
      <c r="Z2218" t="inlineStr">
        <is>
          <t>Normal</t>
        </is>
      </c>
      <c r="AA2218" t="n">
        <v>3.428571428571428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46260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116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110</v>
      </c>
      <c r="W2219" t="n">
        <v>6</v>
      </c>
      <c r="X2219" s="48" t="n">
        <v>46259</v>
      </c>
      <c r="Y2219" t="n">
        <v>1</v>
      </c>
      <c r="Z2219" t="inlineStr">
        <is>
          <t>Normal</t>
        </is>
      </c>
      <c r="AA2219" t="n">
        <v>3.428571428571428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46262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121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116</v>
      </c>
      <c r="W2220" t="n">
        <v>5</v>
      </c>
      <c r="X2220" s="48" t="n">
        <v>46260</v>
      </c>
      <c r="Y2220" t="n">
        <v>2</v>
      </c>
      <c r="Z2220" t="inlineStr">
        <is>
          <t>Reporting Gap (&gt;1 Day)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46264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124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121</v>
      </c>
      <c r="W2221" t="n">
        <v>3</v>
      </c>
      <c r="X2221" s="48" t="n">
        <v>46262</v>
      </c>
      <c r="Y2221" t="n">
        <v>2</v>
      </c>
      <c r="Z2221" t="inlineStr">
        <is>
          <t>Reporting Gap (&gt;1 Day)</t>
        </is>
      </c>
      <c r="AA2221" t="n">
        <v>3.714285714285714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46265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131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124</v>
      </c>
      <c r="W2222" t="n">
        <v>7</v>
      </c>
      <c r="X2222" s="48" t="n">
        <v>46264</v>
      </c>
      <c r="Y2222" t="n">
        <v>1</v>
      </c>
      <c r="Z2222" t="inlineStr">
        <is>
          <t>Normal</t>
        </is>
      </c>
      <c r="AA2222" t="n">
        <v>4.571428571428571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46266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134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131</v>
      </c>
      <c r="W2223" t="n">
        <v>3</v>
      </c>
      <c r="X2223" s="48" t="n">
        <v>46265</v>
      </c>
      <c r="Y2223" t="n">
        <v>1</v>
      </c>
      <c r="Z2223" t="inlineStr">
        <is>
          <t>Normal</t>
        </is>
      </c>
      <c r="AA2223" t="n">
        <v>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46267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134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134</v>
      </c>
      <c r="W2224" t="n">
        <v>0</v>
      </c>
      <c r="X2224" s="48" t="n">
        <v>46266</v>
      </c>
      <c r="Y2224" t="n">
        <v>1</v>
      </c>
      <c r="Z2224" t="inlineStr">
        <is>
          <t>Normal</t>
        </is>
      </c>
      <c r="AA2224" t="n">
        <v>3.857142857142857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46268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136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134</v>
      </c>
      <c r="W2225" t="n">
        <v>2</v>
      </c>
      <c r="X2225" s="48" t="n">
        <v>46267</v>
      </c>
      <c r="Y2225" t="n">
        <v>1</v>
      </c>
      <c r="Z2225" t="inlineStr">
        <is>
          <t>Normal</t>
        </is>
      </c>
      <c r="AA2225" t="n">
        <v>3.714285714285714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46269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138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136</v>
      </c>
      <c r="W2226" t="n">
        <v>2</v>
      </c>
      <c r="X2226" s="48" t="n">
        <v>46268</v>
      </c>
      <c r="Y2226" t="n">
        <v>1</v>
      </c>
      <c r="Z2226" t="inlineStr">
        <is>
          <t>Normal</t>
        </is>
      </c>
      <c r="AA2226" t="n">
        <v>3.142857142857143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46270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142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138</v>
      </c>
      <c r="W2227" t="n">
        <v>4</v>
      </c>
      <c r="X2227" s="48" t="n">
        <v>46269</v>
      </c>
      <c r="Y2227" t="n">
        <v>1</v>
      </c>
      <c r="Z2227" t="inlineStr">
        <is>
          <t>Normal</t>
        </is>
      </c>
      <c r="AA2227" t="n">
        <v>3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46271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144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142</v>
      </c>
      <c r="W2228" t="n">
        <v>2</v>
      </c>
      <c r="X2228" s="48" t="n">
        <v>46270</v>
      </c>
      <c r="Y2228" t="n">
        <v>1</v>
      </c>
      <c r="Z2228" t="inlineStr">
        <is>
          <t>Normal</t>
        </is>
      </c>
      <c r="AA2228" t="n">
        <v>2.857142857142857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46272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146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144</v>
      </c>
      <c r="W2229" t="n">
        <v>2</v>
      </c>
      <c r="X2229" s="48" t="n">
        <v>46271</v>
      </c>
      <c r="Y2229" t="n">
        <v>1</v>
      </c>
      <c r="Z2229" t="inlineStr">
        <is>
          <t>Normal</t>
        </is>
      </c>
      <c r="AA2229" t="n">
        <v>2.142857142857143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46273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148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146</v>
      </c>
      <c r="W2230" t="n">
        <v>2</v>
      </c>
      <c r="X2230" s="48" t="n">
        <v>46272</v>
      </c>
      <c r="Y2230" t="n">
        <v>1</v>
      </c>
      <c r="Z2230" t="inlineStr">
        <is>
          <t>Normal</t>
        </is>
      </c>
      <c r="AA2230" t="n">
        <v>2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46274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149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148</v>
      </c>
      <c r="W2231" t="n">
        <v>1</v>
      </c>
      <c r="X2231" s="48" t="n">
        <v>46273</v>
      </c>
      <c r="Y2231" t="n">
        <v>1</v>
      </c>
      <c r="Z2231" t="inlineStr">
        <is>
          <t>Normal</t>
        </is>
      </c>
      <c r="AA2231" t="n">
        <v>2.142857142857143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46275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150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149</v>
      </c>
      <c r="W2232" t="n">
        <v>1</v>
      </c>
      <c r="X2232" s="48" t="n">
        <v>46274</v>
      </c>
      <c r="Y2232" t="n">
        <v>1</v>
      </c>
      <c r="Z2232" t="inlineStr">
        <is>
          <t>Normal</t>
        </is>
      </c>
      <c r="AA2232" t="n">
        <v>2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46276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152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150</v>
      </c>
      <c r="W2233" t="n">
        <v>2</v>
      </c>
      <c r="X2233" s="48" t="n">
        <v>46275</v>
      </c>
      <c r="Y2233" t="n">
        <v>1</v>
      </c>
      <c r="Z2233" t="inlineStr">
        <is>
          <t>Normal</t>
        </is>
      </c>
      <c r="AA2233" t="n">
        <v>2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46277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152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152</v>
      </c>
      <c r="W2234" t="n">
        <v>0</v>
      </c>
      <c r="X2234" s="48" t="n">
        <v>46276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46278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157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152</v>
      </c>
      <c r="W2235" t="n">
        <v>5</v>
      </c>
      <c r="X2235" s="48" t="n">
        <v>46277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46279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157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157</v>
      </c>
      <c r="W2236" t="n">
        <v>0</v>
      </c>
      <c r="X2236" s="48" t="n">
        <v>46278</v>
      </c>
      <c r="Y2236" t="n">
        <v>1</v>
      </c>
      <c r="Z2236" t="inlineStr">
        <is>
          <t>Normal</t>
        </is>
      </c>
      <c r="AA2236" t="n">
        <v>1.571428571428571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46280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157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157</v>
      </c>
      <c r="W2237" t="n">
        <v>0</v>
      </c>
      <c r="X2237" s="48" t="n">
        <v>46279</v>
      </c>
      <c r="Y2237" t="n">
        <v>1</v>
      </c>
      <c r="Z2237" t="inlineStr">
        <is>
          <t>Normal</t>
        </is>
      </c>
      <c r="AA2237" t="n">
        <v>1.285714285714286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46281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157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157</v>
      </c>
      <c r="W2238" t="n">
        <v>0</v>
      </c>
      <c r="X2238" s="48" t="n">
        <v>46280</v>
      </c>
      <c r="Y2238" t="n">
        <v>1</v>
      </c>
      <c r="Z2238" t="inlineStr">
        <is>
          <t>Normal</t>
        </is>
      </c>
      <c r="AA2238" t="n">
        <v>1.142857142857143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46282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160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157</v>
      </c>
      <c r="W2239" t="n">
        <v>3</v>
      </c>
      <c r="X2239" s="48" t="n">
        <v>46281</v>
      </c>
      <c r="Y2239" t="n">
        <v>1</v>
      </c>
      <c r="Z2239" t="inlineStr">
        <is>
          <t>Normal</t>
        </is>
      </c>
      <c r="AA2239" t="n">
        <v>1.428571428571429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46283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161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160</v>
      </c>
      <c r="W2240" t="n">
        <v>1</v>
      </c>
      <c r="X2240" s="48" t="n">
        <v>46282</v>
      </c>
      <c r="Y2240" t="n">
        <v>1</v>
      </c>
      <c r="Z2240" t="inlineStr">
        <is>
          <t>Normal</t>
        </is>
      </c>
      <c r="AA2240" t="n">
        <v>1.285714285714286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46284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161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161</v>
      </c>
      <c r="W2241" t="n">
        <v>0</v>
      </c>
      <c r="X2241" s="48" t="n">
        <v>46283</v>
      </c>
      <c r="Y2241" t="n">
        <v>1</v>
      </c>
      <c r="Z2241" t="inlineStr">
        <is>
          <t>Normal</t>
        </is>
      </c>
      <c r="AA2241" t="n">
        <v>1.285714285714286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46285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161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161</v>
      </c>
      <c r="W2242" t="n">
        <v>0</v>
      </c>
      <c r="X2242" s="48" t="n">
        <v>46284</v>
      </c>
      <c r="Y2242" t="n">
        <v>1</v>
      </c>
      <c r="Z2242" t="inlineStr">
        <is>
          <t>Normal</t>
        </is>
      </c>
      <c r="AA2242" t="n">
        <v>0.5714285714285714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46286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162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161</v>
      </c>
      <c r="W2243" t="n">
        <v>1</v>
      </c>
      <c r="X2243" s="48" t="n">
        <v>46285</v>
      </c>
      <c r="Y2243" t="n">
        <v>1</v>
      </c>
      <c r="Z2243" t="inlineStr">
        <is>
          <t>Normal</t>
        </is>
      </c>
      <c r="AA2243" t="n">
        <v>0.7142857142857143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46287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162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162</v>
      </c>
      <c r="W2244" t="n">
        <v>0</v>
      </c>
      <c r="X2244" s="48" t="n">
        <v>46286</v>
      </c>
      <c r="Y2244" t="n">
        <v>1</v>
      </c>
      <c r="Z2244" t="inlineStr">
        <is>
          <t>Normal</t>
        </is>
      </c>
      <c r="AA2244" t="n">
        <v>0.7142857142857143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46288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163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162</v>
      </c>
      <c r="W2245" t="n">
        <v>1</v>
      </c>
      <c r="X2245" s="48" t="n">
        <v>46287</v>
      </c>
      <c r="Y2245" t="n">
        <v>1</v>
      </c>
      <c r="Z2245" t="inlineStr">
        <is>
          <t>Normal</t>
        </is>
      </c>
      <c r="AA2245" t="n">
        <v>0.8571428571428571</v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46289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163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163</v>
      </c>
      <c r="W2246" t="n">
        <v>0</v>
      </c>
      <c r="X2246" s="48" t="n">
        <v>46288</v>
      </c>
      <c r="Y2246" t="n">
        <v>1</v>
      </c>
      <c r="Z2246" t="inlineStr">
        <is>
          <t>Normal</t>
        </is>
      </c>
      <c r="AA2246" t="n">
        <v>0.4285714285714285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46290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165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163</v>
      </c>
      <c r="W2247" t="n">
        <v>2</v>
      </c>
      <c r="X2247" s="48" t="n">
        <v>46289</v>
      </c>
      <c r="Y2247" t="n">
        <v>1</v>
      </c>
      <c r="Z2247" t="inlineStr">
        <is>
          <t>Normal</t>
        </is>
      </c>
      <c r="AA2247" t="n">
        <v>0.5714285714285714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46291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165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165</v>
      </c>
      <c r="W2248" t="n">
        <v>0</v>
      </c>
      <c r="X2248" s="48" t="n">
        <v>46290</v>
      </c>
      <c r="Y2248" t="n">
        <v>1</v>
      </c>
      <c r="Z2248" t="inlineStr">
        <is>
          <t>Normal</t>
        </is>
      </c>
      <c r="AA2248" t="n">
        <v>0.5714285714285714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46292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166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165</v>
      </c>
      <c r="W2249" t="n">
        <v>1</v>
      </c>
      <c r="X2249" s="48" t="n">
        <v>46291</v>
      </c>
      <c r="Y2249" t="n">
        <v>1</v>
      </c>
      <c r="Z2249" t="inlineStr">
        <is>
          <t>Normal</t>
        </is>
      </c>
      <c r="AA2249" t="n">
        <v>0.7142857142857143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46293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167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166</v>
      </c>
      <c r="W2250" t="n">
        <v>1</v>
      </c>
      <c r="X2250" s="48" t="n">
        <v>46292</v>
      </c>
      <c r="Y2250" t="n">
        <v>1</v>
      </c>
      <c r="Z2250" t="inlineStr">
        <is>
          <t>Normal</t>
        </is>
      </c>
      <c r="AA2250" t="n">
        <v>0.7142857142857143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46294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170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167</v>
      </c>
      <c r="W2251" t="n">
        <v>3</v>
      </c>
      <c r="X2251" s="48" t="n">
        <v>46293</v>
      </c>
      <c r="Y2251" t="n">
        <v>1</v>
      </c>
      <c r="Z2251" t="inlineStr">
        <is>
          <t>Normal</t>
        </is>
      </c>
      <c r="AA2251" t="n">
        <v>1.142857142857143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46295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171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170</v>
      </c>
      <c r="W2252" t="n">
        <v>1</v>
      </c>
      <c r="X2252" s="48" t="n">
        <v>46294</v>
      </c>
      <c r="Y2252" t="n">
        <v>1</v>
      </c>
      <c r="Z2252" t="inlineStr">
        <is>
          <t>Normal</t>
        </is>
      </c>
      <c r="AA2252" t="n">
        <v>1.142857142857143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46296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173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171</v>
      </c>
      <c r="W2253" t="n">
        <v>2</v>
      </c>
      <c r="X2253" s="48" t="n">
        <v>46295</v>
      </c>
      <c r="Y2253" t="n">
        <v>1</v>
      </c>
      <c r="Z2253" t="inlineStr">
        <is>
          <t>Normal</t>
        </is>
      </c>
      <c r="AA2253" t="n">
        <v>1.428571428571429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46297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174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173</v>
      </c>
      <c r="W2254" t="n">
        <v>1</v>
      </c>
      <c r="X2254" s="48" t="n">
        <v>46296</v>
      </c>
      <c r="Y2254" t="n">
        <v>1</v>
      </c>
      <c r="Z2254" t="inlineStr">
        <is>
          <t>Normal</t>
        </is>
      </c>
      <c r="AA2254" t="n">
        <v>1.285714285714286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46299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180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174</v>
      </c>
      <c r="W2255" t="n">
        <v>6</v>
      </c>
      <c r="X2255" s="48" t="n">
        <v>46297</v>
      </c>
      <c r="Y2255" t="n">
        <v>2</v>
      </c>
      <c r="Z2255" t="inlineStr">
        <is>
          <t>Reporting Gap (&gt;1 Day)</t>
        </is>
      </c>
      <c r="AA2255" t="n">
        <v>2.142857142857143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46300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180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180</v>
      </c>
      <c r="W2256" t="n">
        <v>0</v>
      </c>
      <c r="X2256" s="48" t="n">
        <v>46299</v>
      </c>
      <c r="Y2256" t="n">
        <v>1</v>
      </c>
      <c r="Z2256" t="inlineStr">
        <is>
          <t>Normal</t>
        </is>
      </c>
      <c r="AA2256" t="n">
        <v>2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46301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180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180</v>
      </c>
      <c r="W2257" t="n">
        <v>0</v>
      </c>
      <c r="X2257" s="48" t="n">
        <v>46300</v>
      </c>
      <c r="Y2257" t="n">
        <v>1</v>
      </c>
      <c r="Z2257" t="inlineStr">
        <is>
          <t>Normal</t>
        </is>
      </c>
      <c r="AA2257" t="n">
        <v>1.857142857142857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46162</v>
      </c>
      <c r="H2258" t="inlineStr">
        <is>
          <t>deaths</t>
        </is>
      </c>
      <c r="I2258" t="inlineStr">
        <is>
          <t>suspected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https://raw.githubusercontent.com/INRB-UMIE/BDBV2026-Data/main/data/insp_sitrep/processed/insp_sitrep__cumulative_suspected_deaths__daily.csv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46163</v>
      </c>
      <c r="H2259" t="inlineStr">
        <is>
          <t>deaths</t>
        </is>
      </c>
      <c r="I2259" t="inlineStr">
        <is>
          <t>suspected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https://raw.githubusercontent.com/INRB-UMIE/BDBV2026-Data/main/data/insp_sitrep/processed/insp_sitrep__cumulative_suspected_deaths__daily.csv</t>
        </is>
      </c>
      <c r="V2259" t="n">
        <v>0</v>
      </c>
      <c r="W2259" t="n">
        <v>0</v>
      </c>
      <c r="X2259" s="48" t="n">
        <v>46162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46164</v>
      </c>
      <c r="H2260" t="inlineStr">
        <is>
          <t>deaths</t>
        </is>
      </c>
      <c r="I2260" t="inlineStr">
        <is>
          <t>suspected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https://raw.githubusercontent.com/INRB-UMIE/BDBV2026-Data/main/data/insp_sitrep/processed/insp_sitrep__cumulative_suspected_deaths__daily.csv</t>
        </is>
      </c>
      <c r="V2260" t="n">
        <v>0</v>
      </c>
      <c r="W2260" t="n">
        <v>0</v>
      </c>
      <c r="X2260" s="48" t="n">
        <v>46163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46165</v>
      </c>
      <c r="H2261" t="inlineStr">
        <is>
          <t>deaths</t>
        </is>
      </c>
      <c r="I2261" t="inlineStr">
        <is>
          <t>suspected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https://raw.githubusercontent.com/INRB-UMIE/BDBV2026-Data/main/data/insp_sitrep/processed/insp_sitrep__cumulative_suspected_deaths__daily.csv</t>
        </is>
      </c>
      <c r="V2261" t="n">
        <v>0</v>
      </c>
      <c r="W2261" t="n">
        <v>0</v>
      </c>
      <c r="X2261" s="48" t="n">
        <v>46164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46166</v>
      </c>
      <c r="H2262" t="inlineStr">
        <is>
          <t>deaths</t>
        </is>
      </c>
      <c r="I2262" t="inlineStr">
        <is>
          <t>suspected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https://raw.githubusercontent.com/INRB-UMIE/BDBV2026-Data/main/data/insp_sitrep/processed/insp_sitrep__cumulative_suspected_deaths__daily.csv</t>
        </is>
      </c>
      <c r="V2262" t="n">
        <v>0</v>
      </c>
      <c r="W2262" t="n">
        <v>0</v>
      </c>
      <c r="X2262" s="48" t="n">
        <v>46165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46167</v>
      </c>
      <c r="H2263" t="inlineStr">
        <is>
          <t>deaths</t>
        </is>
      </c>
      <c r="I2263" t="inlineStr">
        <is>
          <t>suspected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https://raw.githubusercontent.com/INRB-UMIE/BDBV2026-Data/main/data/insp_sitrep/processed/insp_sitrep__cumulative_suspected_deaths__daily.csv</t>
        </is>
      </c>
      <c r="V2263" t="n">
        <v>0</v>
      </c>
      <c r="W2263" t="n">
        <v>0</v>
      </c>
      <c r="X2263" s="48" t="n">
        <v>46166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46168</v>
      </c>
      <c r="H2264" t="inlineStr">
        <is>
          <t>deaths</t>
        </is>
      </c>
      <c r="I2264" t="inlineStr">
        <is>
          <t>suspected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https://raw.githubusercontent.com/INRB-UMIE/BDBV2026-Data/main/data/insp_sitrep/processed/insp_sitrep__cumulative_suspected_deaths__daily.csv</t>
        </is>
      </c>
      <c r="V2264" t="n">
        <v>0</v>
      </c>
      <c r="W2264" t="n">
        <v>0</v>
      </c>
      <c r="X2264" s="48" t="n">
        <v>46167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46169</v>
      </c>
      <c r="H2265" t="inlineStr">
        <is>
          <t>deaths</t>
        </is>
      </c>
      <c r="I2265" t="inlineStr">
        <is>
          <t>suspected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https://raw.githubusercontent.com/INRB-UMIE/BDBV2026-Data/main/data/insp_sitrep/processed/insp_sitrep__cumulative_suspected_deaths__daily.csv</t>
        </is>
      </c>
      <c r="V2265" t="n">
        <v>0</v>
      </c>
      <c r="W2265" t="n">
        <v>0</v>
      </c>
      <c r="X2265" s="48" t="n">
        <v>46168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46170</v>
      </c>
      <c r="H2266" t="inlineStr">
        <is>
          <t>deaths</t>
        </is>
      </c>
      <c r="I2266" t="inlineStr">
        <is>
          <t>suspected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https://raw.githubusercontent.com/INRB-UMIE/BDBV2026-Data/main/data/insp_sitrep/processed/insp_sitrep__cumulative_suspected_deaths__daily.csv</t>
        </is>
      </c>
      <c r="V2266" t="n">
        <v>0</v>
      </c>
      <c r="W2266" t="n">
        <v>0</v>
      </c>
      <c r="X2266" s="48" t="n">
        <v>46169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46171</v>
      </c>
      <c r="H2267" t="inlineStr">
        <is>
          <t>deaths</t>
        </is>
      </c>
      <c r="I2267" t="inlineStr">
        <is>
          <t>suspected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https://raw.githubusercontent.com/INRB-UMIE/BDBV2026-Data/main/data/insp_sitrep/processed/insp_sitrep__cumulative_suspected_deaths__daily.csv</t>
        </is>
      </c>
      <c r="V2267" t="n">
        <v>0</v>
      </c>
      <c r="W2267" t="n">
        <v>0</v>
      </c>
      <c r="X2267" s="48" t="n">
        <v>46170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46172</v>
      </c>
      <c r="H2268" t="inlineStr">
        <is>
          <t>deaths</t>
        </is>
      </c>
      <c r="I2268" t="inlineStr">
        <is>
          <t>suspected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https://raw.githubusercontent.com/INRB-UMIE/BDBV2026-Data/main/data/insp_sitrep/processed/insp_sitrep__cumulative_suspected_deaths__daily.csv</t>
        </is>
      </c>
      <c r="V2268" t="n">
        <v>0</v>
      </c>
      <c r="W2268" t="n">
        <v>0</v>
      </c>
      <c r="X2268" s="48" t="n">
        <v>46171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46168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Z2269" t="inlineStr">
        <is>
          <t>Normal</t>
        </is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46169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46170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0</v>
      </c>
      <c r="W2271" t="n">
        <v>1</v>
      </c>
      <c r="X2271" s="48" t="n">
        <v>46169</v>
      </c>
      <c r="Y2271" t="n">
        <v>1</v>
      </c>
      <c r="Z2271" t="inlineStr">
        <is>
          <t>Normal</t>
        </is>
      </c>
      <c r="AA2271" t="n">
        <v>0.5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46171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0.3333333333333333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46172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0.25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46174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46175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1</v>
      </c>
      <c r="X2275" s="48" t="n">
        <v>46174</v>
      </c>
      <c r="Y2275" t="n">
        <v>1</v>
      </c>
      <c r="Z2275" t="inlineStr">
        <is>
          <t>Normal</t>
        </is>
      </c>
      <c r="AA2275" t="n">
        <v>0.3333333333333333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46176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2</v>
      </c>
      <c r="W2276" t="n">
        <v>1</v>
      </c>
      <c r="X2276" s="48" t="n">
        <v>46175</v>
      </c>
      <c r="Y2276" t="n">
        <v>1</v>
      </c>
      <c r="Z2276" t="inlineStr">
        <is>
          <t>Normal</t>
        </is>
      </c>
      <c r="AA2276" t="n">
        <v>0.4285714285714285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46177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3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0.4285714285714285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46178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3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0.2857142857142857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46179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3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0.2857142857142857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46180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3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0.2857142857142857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46181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3</v>
      </c>
      <c r="W2281" t="n">
        <v>0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46182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3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3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0.1428571428571428</v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46183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3</v>
      </c>
      <c r="W2283" t="n">
        <v>0</v>
      </c>
      <c r="X2283" s="48" t="n">
        <v>46182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46184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3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46186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4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3</v>
      </c>
      <c r="W2285" t="n">
        <v>1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0.1428571428571428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46187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4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0.1428571428571428</v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46188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4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4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0.1428571428571428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46189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4</v>
      </c>
      <c r="W2288" t="n">
        <v>0</v>
      </c>
      <c r="X2288" s="48" t="n">
        <v>46188</v>
      </c>
      <c r="Y2288" t="n">
        <v>1</v>
      </c>
      <c r="Z2288" t="inlineStr">
        <is>
          <t>Normal</t>
        </is>
      </c>
      <c r="AA2288" t="n">
        <v>0.1428571428571428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46190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4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4</v>
      </c>
      <c r="W2289" t="n">
        <v>0</v>
      </c>
      <c r="X2289" s="48" t="n">
        <v>46189</v>
      </c>
      <c r="Y2289" t="n">
        <v>1</v>
      </c>
      <c r="Z2289" t="inlineStr">
        <is>
          <t>Normal</t>
        </is>
      </c>
      <c r="AA2289" t="n">
        <v>0.1428571428571428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46191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4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4</v>
      </c>
      <c r="W2290" t="n">
        <v>0</v>
      </c>
      <c r="X2290" s="48" t="n">
        <v>46190</v>
      </c>
      <c r="Y2290" t="n">
        <v>1</v>
      </c>
      <c r="Z2290" t="inlineStr">
        <is>
          <t>Normal</t>
        </is>
      </c>
      <c r="AA2290" t="n">
        <v>0.1428571428571428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46192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4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4</v>
      </c>
      <c r="W2291" t="n">
        <v>0</v>
      </c>
      <c r="X2291" s="48" t="n">
        <v>46191</v>
      </c>
      <c r="Y2291" t="n">
        <v>1</v>
      </c>
      <c r="Z2291" t="inlineStr">
        <is>
          <t>Normal</t>
        </is>
      </c>
      <c r="AA2291" t="n">
        <v>0.1428571428571428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46193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4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4</v>
      </c>
      <c r="W2292" t="n">
        <v>0</v>
      </c>
      <c r="X2292" s="48" t="n">
        <v>46192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46194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4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4</v>
      </c>
      <c r="W2293" t="n">
        <v>0</v>
      </c>
      <c r="X2293" s="48" t="n">
        <v>46193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46195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4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4</v>
      </c>
      <c r="W2294" t="n">
        <v>0</v>
      </c>
      <c r="X2294" s="48" t="n">
        <v>46194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46196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4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4</v>
      </c>
      <c r="W2295" t="n">
        <v>0</v>
      </c>
      <c r="X2295" s="48" t="n">
        <v>46195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46197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4</v>
      </c>
      <c r="W2296" t="n">
        <v>0</v>
      </c>
      <c r="X2296" s="48" t="n">
        <v>46196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46198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4</v>
      </c>
      <c r="W2297" t="n">
        <v>0</v>
      </c>
      <c r="X2297" s="48" t="n">
        <v>46197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46202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4</v>
      </c>
      <c r="W2298" t="n">
        <v>1</v>
      </c>
      <c r="X2298" s="48" t="n">
        <v>46198</v>
      </c>
      <c r="Y2298" t="n">
        <v>4</v>
      </c>
      <c r="Z2298" t="inlineStr">
        <is>
          <t>Reporting Gap (&gt;1 Day)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46203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5</v>
      </c>
      <c r="W2299" t="n">
        <v>0</v>
      </c>
      <c r="X2299" s="48" t="n">
        <v>46202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46204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5</v>
      </c>
      <c r="W2300" t="n">
        <v>0</v>
      </c>
      <c r="X2300" s="48" t="n">
        <v>46203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46205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</v>
      </c>
      <c r="W2301" t="n">
        <v>0</v>
      </c>
      <c r="X2301" s="48" t="n">
        <v>46204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46206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5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</v>
      </c>
      <c r="W2302" t="n">
        <v>0</v>
      </c>
      <c r="X2302" s="48" t="n">
        <v>46205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46207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5</v>
      </c>
      <c r="W2303" t="n">
        <v>0</v>
      </c>
      <c r="X2303" s="48" t="n">
        <v>46206</v>
      </c>
      <c r="Y2303" t="n">
        <v>1</v>
      </c>
      <c r="Z2303" t="inlineStr">
        <is>
          <t>Normal</t>
        </is>
      </c>
      <c r="AA2303" t="n">
        <v>0.1428571428571428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46208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5</v>
      </c>
      <c r="W2304" t="n">
        <v>0</v>
      </c>
      <c r="X2304" s="48" t="n">
        <v>46207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46209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5</v>
      </c>
      <c r="W2305" t="n">
        <v>0</v>
      </c>
      <c r="X2305" s="48" t="n">
        <v>46208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46210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5</v>
      </c>
      <c r="W2306" t="n">
        <v>0</v>
      </c>
      <c r="X2306" s="48" t="n">
        <v>46209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46211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5</v>
      </c>
      <c r="W2307" t="n">
        <v>0</v>
      </c>
      <c r="X2307" s="48" t="n">
        <v>46210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46212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5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5</v>
      </c>
      <c r="W2308" t="n">
        <v>0</v>
      </c>
      <c r="X2308" s="48" t="n">
        <v>46211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46213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5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5</v>
      </c>
      <c r="W2309" t="n">
        <v>0</v>
      </c>
      <c r="X2309" s="48" t="n">
        <v>46212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46214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5</v>
      </c>
      <c r="W2310" t="n">
        <v>0</v>
      </c>
      <c r="X2310" s="48" t="n">
        <v>46213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46216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5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5</v>
      </c>
      <c r="W2311" t="n">
        <v>0</v>
      </c>
      <c r="X2311" s="48" t="n">
        <v>46214</v>
      </c>
      <c r="Y2311" t="n">
        <v>2</v>
      </c>
      <c r="Z2311" t="inlineStr">
        <is>
          <t>Reporting Gap (&gt;1 Day)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46218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5</v>
      </c>
      <c r="W2312" t="n">
        <v>2</v>
      </c>
      <c r="X2312" s="48" t="n">
        <v>46216</v>
      </c>
      <c r="Y2312" t="n">
        <v>2</v>
      </c>
      <c r="Z2312" t="inlineStr">
        <is>
          <t>Reporting Gap (&gt;1 Day)</t>
        </is>
      </c>
      <c r="AA2312" t="n">
        <v>0.2857142857142857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46220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46218</v>
      </c>
      <c r="Y2313" t="n">
        <v>2</v>
      </c>
      <c r="Z2313" t="inlineStr">
        <is>
          <t>Reporting Gap (&gt;1 Day)</t>
        </is>
      </c>
      <c r="AA2313" t="n">
        <v>0.2857142857142857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46221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46220</v>
      </c>
      <c r="Y2314" t="n">
        <v>1</v>
      </c>
      <c r="Z2314" t="inlineStr">
        <is>
          <t>Normal</t>
        </is>
      </c>
      <c r="AA2314" t="n">
        <v>0.2857142857142857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46222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7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7</v>
      </c>
      <c r="W2315" t="n">
        <v>0</v>
      </c>
      <c r="X2315" s="48" t="n">
        <v>46221</v>
      </c>
      <c r="Y2315" t="n">
        <v>1</v>
      </c>
      <c r="Z2315" t="inlineStr">
        <is>
          <t>Normal</t>
        </is>
      </c>
      <c r="AA2315" t="n">
        <v>0.2857142857142857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46223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7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7</v>
      </c>
      <c r="W2316" t="n">
        <v>0</v>
      </c>
      <c r="X2316" s="48" t="n">
        <v>46222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46225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7</v>
      </c>
      <c r="W2317" t="n">
        <v>6</v>
      </c>
      <c r="X2317" s="48" t="n">
        <v>46223</v>
      </c>
      <c r="Y2317" t="n">
        <v>2</v>
      </c>
      <c r="Z2317" t="inlineStr">
        <is>
          <t>Reporting Gap (&gt;1 Day)</t>
        </is>
      </c>
      <c r="AA2317" t="n">
        <v>1.142857142857143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46226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14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13</v>
      </c>
      <c r="W2318" t="n">
        <v>1</v>
      </c>
      <c r="X2318" s="48" t="n">
        <v>46225</v>
      </c>
      <c r="Y2318" t="n">
        <v>1</v>
      </c>
      <c r="Z2318" t="inlineStr">
        <is>
          <t>Normal</t>
        </is>
      </c>
      <c r="AA2318" t="n">
        <v>1.285714285714286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46228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14</v>
      </c>
      <c r="W2319" t="n">
        <v>2</v>
      </c>
      <c r="X2319" s="48" t="n">
        <v>46226</v>
      </c>
      <c r="Y2319" t="n">
        <v>2</v>
      </c>
      <c r="Z2319" t="inlineStr">
        <is>
          <t>Reporting Gap (&gt;1 Day)</t>
        </is>
      </c>
      <c r="AA2319" t="n">
        <v>1.285714285714286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46229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</v>
      </c>
      <c r="W2320" t="n">
        <v>0</v>
      </c>
      <c r="X2320" s="48" t="n">
        <v>46228</v>
      </c>
      <c r="Y2320" t="n">
        <v>1</v>
      </c>
      <c r="Z2320" t="inlineStr">
        <is>
          <t>Normal</t>
        </is>
      </c>
      <c r="AA2320" t="n">
        <v>1.285714285714286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46230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16</v>
      </c>
      <c r="W2321" t="n">
        <v>0</v>
      </c>
      <c r="X2321" s="48" t="n">
        <v>46229</v>
      </c>
      <c r="Y2321" t="n">
        <v>1</v>
      </c>
      <c r="Z2321" t="inlineStr">
        <is>
          <t>Normal</t>
        </is>
      </c>
      <c r="AA2321" t="n">
        <v>1.285714285714286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46233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17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16</v>
      </c>
      <c r="W2322" t="n">
        <v>1</v>
      </c>
      <c r="X2322" s="48" t="n">
        <v>46230</v>
      </c>
      <c r="Y2322" t="n">
        <v>3</v>
      </c>
      <c r="Z2322" t="inlineStr">
        <is>
          <t>Reporting Gap (&gt;1 Day)</t>
        </is>
      </c>
      <c r="AA2322" t="n">
        <v>1.428571428571429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46234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17</v>
      </c>
      <c r="W2323" t="n">
        <v>0</v>
      </c>
      <c r="X2323" s="48" t="n">
        <v>46233</v>
      </c>
      <c r="Y2323" t="n">
        <v>1</v>
      </c>
      <c r="Z2323" t="inlineStr">
        <is>
          <t>Normal</t>
        </is>
      </c>
      <c r="AA2323" t="n">
        <v>1.428571428571429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46235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18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17</v>
      </c>
      <c r="W2324" t="n">
        <v>1</v>
      </c>
      <c r="X2324" s="48" t="n">
        <v>46234</v>
      </c>
      <c r="Y2324" t="n">
        <v>1</v>
      </c>
      <c r="Z2324" t="inlineStr">
        <is>
          <t>Normal</t>
        </is>
      </c>
      <c r="AA2324" t="n">
        <v>0.7142857142857143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46236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18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18</v>
      </c>
      <c r="W2325" t="n">
        <v>0</v>
      </c>
      <c r="X2325" s="48" t="n">
        <v>46235</v>
      </c>
      <c r="Y2325" t="n">
        <v>1</v>
      </c>
      <c r="Z2325" t="inlineStr">
        <is>
          <t>Normal</t>
        </is>
      </c>
      <c r="AA2325" t="n">
        <v>0.5714285714285714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46237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18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18</v>
      </c>
      <c r="W2326" t="n">
        <v>0</v>
      </c>
      <c r="X2326" s="48" t="n">
        <v>46236</v>
      </c>
      <c r="Y2326" t="n">
        <v>1</v>
      </c>
      <c r="Z2326" t="inlineStr">
        <is>
          <t>Normal</t>
        </is>
      </c>
      <c r="AA2326" t="n">
        <v>0.2857142857142857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46238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18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18</v>
      </c>
      <c r="W2327" t="n">
        <v>0</v>
      </c>
      <c r="X2327" s="48" t="n">
        <v>46237</v>
      </c>
      <c r="Y2327" t="n">
        <v>1</v>
      </c>
      <c r="Z2327" t="inlineStr">
        <is>
          <t>Normal</t>
        </is>
      </c>
      <c r="AA2327" t="n">
        <v>0.2857142857142857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46245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20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18</v>
      </c>
      <c r="W2328" t="n">
        <v>2</v>
      </c>
      <c r="X2328" s="48" t="n">
        <v>46238</v>
      </c>
      <c r="Y2328" t="n">
        <v>7</v>
      </c>
      <c r="Z2328" t="inlineStr">
        <is>
          <t>Reporting Gap (&gt;1 Day)</t>
        </is>
      </c>
      <c r="AA2328" t="n">
        <v>0.5714285714285714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46249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23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20</v>
      </c>
      <c r="W2329" t="n">
        <v>3</v>
      </c>
      <c r="X2329" s="48" t="n">
        <v>46245</v>
      </c>
      <c r="Y2329" t="n">
        <v>4</v>
      </c>
      <c r="Z2329" t="inlineStr">
        <is>
          <t>Reporting Gap (&gt;1 Day)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46251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23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23</v>
      </c>
      <c r="W2330" t="n">
        <v>0</v>
      </c>
      <c r="X2330" s="48" t="n">
        <v>46249</v>
      </c>
      <c r="Y2330" t="n">
        <v>2</v>
      </c>
      <c r="Z2330" t="inlineStr">
        <is>
          <t>Reporting Gap (&gt;1 Day)</t>
        </is>
      </c>
      <c r="AA2330" t="n">
        <v>0.8571428571428571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46253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23</v>
      </c>
      <c r="W2331" t="n">
        <v>2</v>
      </c>
      <c r="X2331" s="48" t="n">
        <v>46251</v>
      </c>
      <c r="Y2331" t="n">
        <v>2</v>
      </c>
      <c r="Z2331" t="inlineStr">
        <is>
          <t>Reporting Gap (&gt;1 Day)</t>
        </is>
      </c>
      <c r="AA2331" t="n">
        <v>1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46254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25</v>
      </c>
      <c r="W2332" t="n">
        <v>2</v>
      </c>
      <c r="X2332" s="48" t="n">
        <v>46253</v>
      </c>
      <c r="Y2332" t="n">
        <v>1</v>
      </c>
      <c r="Z2332" t="inlineStr">
        <is>
          <t>Normal</t>
        </is>
      </c>
      <c r="AA2332" t="n">
        <v>1.285714285714286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46256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27</v>
      </c>
      <c r="W2333" t="n">
        <v>0</v>
      </c>
      <c r="X2333" s="48" t="n">
        <v>46254</v>
      </c>
      <c r="Y2333" t="n">
        <v>2</v>
      </c>
      <c r="Z2333" t="inlineStr">
        <is>
          <t>Reporting Gap (&gt;1 Day)</t>
        </is>
      </c>
      <c r="AA2333" t="n">
        <v>1.285714285714286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46258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27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27</v>
      </c>
      <c r="W2334" t="n">
        <v>0</v>
      </c>
      <c r="X2334" s="48" t="n">
        <v>46256</v>
      </c>
      <c r="Y2334" t="n">
        <v>2</v>
      </c>
      <c r="Z2334" t="inlineStr">
        <is>
          <t>Reporting Gap (&gt;1 Day)</t>
        </is>
      </c>
      <c r="AA2334" t="n">
        <v>1.285714285714286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46259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27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27</v>
      </c>
      <c r="W2335" t="n">
        <v>0</v>
      </c>
      <c r="X2335" s="48" t="n">
        <v>46258</v>
      </c>
      <c r="Y2335" t="n">
        <v>1</v>
      </c>
      <c r="Z2335" t="inlineStr">
        <is>
          <t>Normal</t>
        </is>
      </c>
      <c r="AA2335" t="n">
        <v>1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46260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27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27</v>
      </c>
      <c r="W2336" t="n">
        <v>0</v>
      </c>
      <c r="X2336" s="48" t="n">
        <v>46259</v>
      </c>
      <c r="Y2336" t="n">
        <v>1</v>
      </c>
      <c r="Z2336" t="inlineStr">
        <is>
          <t>Normal</t>
        </is>
      </c>
      <c r="AA2336" t="n">
        <v>0.5714285714285714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46262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27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27</v>
      </c>
      <c r="W2337" t="n">
        <v>0</v>
      </c>
      <c r="X2337" s="48" t="n">
        <v>46260</v>
      </c>
      <c r="Y2337" t="n">
        <v>2</v>
      </c>
      <c r="Z2337" t="inlineStr">
        <is>
          <t>Reporting Gap (&gt;1 Day)</t>
        </is>
      </c>
      <c r="AA2337" t="n">
        <v>0.5714285714285714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46264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28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27</v>
      </c>
      <c r="W2338" t="n">
        <v>1</v>
      </c>
      <c r="X2338" s="48" t="n">
        <v>46262</v>
      </c>
      <c r="Y2338" t="n">
        <v>2</v>
      </c>
      <c r="Z2338" t="inlineStr">
        <is>
          <t>Reporting Gap (&gt;1 Day)</t>
        </is>
      </c>
      <c r="AA2338" t="n">
        <v>0.4285714285714285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46265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28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28</v>
      </c>
      <c r="W2339" t="n">
        <v>0</v>
      </c>
      <c r="X2339" s="48" t="n">
        <v>46264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46266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28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28</v>
      </c>
      <c r="W2340" t="n">
        <v>0</v>
      </c>
      <c r="X2340" s="48" t="n">
        <v>46265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46267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28</v>
      </c>
      <c r="W2341" t="n">
        <v>0</v>
      </c>
      <c r="X2341" s="48" t="n">
        <v>46266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46268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30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28</v>
      </c>
      <c r="W2342" t="n">
        <v>2</v>
      </c>
      <c r="X2342" s="48" t="n">
        <v>46267</v>
      </c>
      <c r="Y2342" t="n">
        <v>1</v>
      </c>
      <c r="Z2342" t="inlineStr">
        <is>
          <t>Normal</t>
        </is>
      </c>
      <c r="AA2342" t="n">
        <v>0.4285714285714285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46269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30</v>
      </c>
      <c r="W2343" t="n">
        <v>0</v>
      </c>
      <c r="X2343" s="48" t="n">
        <v>46268</v>
      </c>
      <c r="Y2343" t="n">
        <v>1</v>
      </c>
      <c r="Z2343" t="inlineStr">
        <is>
          <t>Normal</t>
        </is>
      </c>
      <c r="AA2343" t="n">
        <v>0.4285714285714285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46270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30</v>
      </c>
      <c r="W2344" t="n">
        <v>0</v>
      </c>
      <c r="X2344" s="48" t="n">
        <v>46269</v>
      </c>
      <c r="Y2344" t="n">
        <v>1</v>
      </c>
      <c r="Z2344" t="inlineStr">
        <is>
          <t>Normal</t>
        </is>
      </c>
      <c r="AA2344" t="n">
        <v>0.4285714285714285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46271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30</v>
      </c>
      <c r="W2345" t="n">
        <v>0</v>
      </c>
      <c r="X2345" s="48" t="n">
        <v>46270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46272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30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30</v>
      </c>
      <c r="W2346" t="n">
        <v>0</v>
      </c>
      <c r="X2346" s="48" t="n">
        <v>46271</v>
      </c>
      <c r="Y2346" t="n">
        <v>1</v>
      </c>
      <c r="Z2346" t="inlineStr">
        <is>
          <t>Normal</t>
        </is>
      </c>
      <c r="AA2346" t="n">
        <v>0.2857142857142857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46273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32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30</v>
      </c>
      <c r="W2347" t="n">
        <v>2</v>
      </c>
      <c r="X2347" s="48" t="n">
        <v>46272</v>
      </c>
      <c r="Y2347" t="n">
        <v>1</v>
      </c>
      <c r="Z2347" t="inlineStr">
        <is>
          <t>Normal</t>
        </is>
      </c>
      <c r="AA2347" t="n">
        <v>0.5714285714285714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46274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33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32</v>
      </c>
      <c r="W2348" t="n">
        <v>1</v>
      </c>
      <c r="X2348" s="48" t="n">
        <v>46273</v>
      </c>
      <c r="Y2348" t="n">
        <v>1</v>
      </c>
      <c r="Z2348" t="inlineStr">
        <is>
          <t>Normal</t>
        </is>
      </c>
      <c r="AA2348" t="n">
        <v>0.7142857142857143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46275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36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33</v>
      </c>
      <c r="W2349" t="n">
        <v>3</v>
      </c>
      <c r="X2349" s="48" t="n">
        <v>46274</v>
      </c>
      <c r="Y2349" t="n">
        <v>1</v>
      </c>
      <c r="Z2349" t="inlineStr">
        <is>
          <t>Normal</t>
        </is>
      </c>
      <c r="AA2349" t="n">
        <v>0.8571428571428571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46276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36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36</v>
      </c>
      <c r="W2350" t="n">
        <v>0</v>
      </c>
      <c r="X2350" s="48" t="n">
        <v>46275</v>
      </c>
      <c r="Y2350" t="n">
        <v>1</v>
      </c>
      <c r="Z2350" t="inlineStr">
        <is>
          <t>Normal</t>
        </is>
      </c>
      <c r="AA2350" t="n">
        <v>0.8571428571428571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46277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39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36</v>
      </c>
      <c r="W2351" t="n">
        <v>3</v>
      </c>
      <c r="X2351" s="48" t="n">
        <v>46276</v>
      </c>
      <c r="Y2351" t="n">
        <v>1</v>
      </c>
      <c r="Z2351" t="inlineStr">
        <is>
          <t>Normal</t>
        </is>
      </c>
      <c r="AA2351" t="n">
        <v>1.285714285714286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46278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39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39</v>
      </c>
      <c r="W2352" t="n">
        <v>0</v>
      </c>
      <c r="X2352" s="48" t="n">
        <v>46277</v>
      </c>
      <c r="Y2352" t="n">
        <v>1</v>
      </c>
      <c r="Z2352" t="inlineStr">
        <is>
          <t>Normal</t>
        </is>
      </c>
      <c r="AA2352" t="n">
        <v>1.285714285714286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46279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39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39</v>
      </c>
      <c r="W2353" t="n">
        <v>0</v>
      </c>
      <c r="X2353" s="48" t="n">
        <v>46278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46280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39</v>
      </c>
      <c r="W2354" t="n">
        <v>1</v>
      </c>
      <c r="X2354" s="48" t="n">
        <v>46279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46281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40</v>
      </c>
      <c r="W2355" t="n">
        <v>0</v>
      </c>
      <c r="X2355" s="48" t="n">
        <v>46280</v>
      </c>
      <c r="Y2355" t="n">
        <v>1</v>
      </c>
      <c r="Z2355" t="inlineStr">
        <is>
          <t>Normal</t>
        </is>
      </c>
      <c r="AA2355" t="n">
        <v>1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46282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40</v>
      </c>
      <c r="W2356" t="n">
        <v>0</v>
      </c>
      <c r="X2356" s="48" t="n">
        <v>46281</v>
      </c>
      <c r="Y2356" t="n">
        <v>1</v>
      </c>
      <c r="Z2356" t="inlineStr">
        <is>
          <t>Normal</t>
        </is>
      </c>
      <c r="AA2356" t="n">
        <v>0.5714285714285714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46283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40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40</v>
      </c>
      <c r="W2357" t="n">
        <v>0</v>
      </c>
      <c r="X2357" s="48" t="n">
        <v>46282</v>
      </c>
      <c r="Y2357" t="n">
        <v>1</v>
      </c>
      <c r="Z2357" t="inlineStr">
        <is>
          <t>Normal</t>
        </is>
      </c>
      <c r="AA2357" t="n">
        <v>0.5714285714285714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46284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40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40</v>
      </c>
      <c r="W2358" t="n">
        <v>0</v>
      </c>
      <c r="X2358" s="48" t="n">
        <v>46283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46285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40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40</v>
      </c>
      <c r="W2359" t="n">
        <v>0</v>
      </c>
      <c r="X2359" s="48" t="n">
        <v>46284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46286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40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40</v>
      </c>
      <c r="W2360" t="n">
        <v>0</v>
      </c>
      <c r="X2360" s="48" t="n">
        <v>46285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46287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40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40</v>
      </c>
      <c r="W2361" t="n">
        <v>0</v>
      </c>
      <c r="X2361" s="48" t="n">
        <v>46286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46288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40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40</v>
      </c>
      <c r="W2362" t="n">
        <v>0</v>
      </c>
      <c r="X2362" s="48" t="n">
        <v>46287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46289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40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40</v>
      </c>
      <c r="W2363" t="n">
        <v>0</v>
      </c>
      <c r="X2363" s="48" t="n">
        <v>46288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46290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40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40</v>
      </c>
      <c r="W2364" t="n">
        <v>0</v>
      </c>
      <c r="X2364" s="48" t="n">
        <v>46289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46291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40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40</v>
      </c>
      <c r="W2365" t="n">
        <v>0</v>
      </c>
      <c r="X2365" s="48" t="n">
        <v>46290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46292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40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40</v>
      </c>
      <c r="W2366" t="n">
        <v>0</v>
      </c>
      <c r="X2366" s="48" t="n">
        <v>46291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46293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40</v>
      </c>
      <c r="W2367" t="n">
        <v>0</v>
      </c>
      <c r="X2367" s="48" t="n">
        <v>46292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46294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40</v>
      </c>
      <c r="W2368" t="n">
        <v>0</v>
      </c>
      <c r="X2368" s="48" t="n">
        <v>46293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46295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40</v>
      </c>
      <c r="W2369" t="n">
        <v>0</v>
      </c>
      <c r="X2369" s="48" t="n">
        <v>46294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46296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40</v>
      </c>
      <c r="W2370" t="n">
        <v>0</v>
      </c>
      <c r="X2370" s="48" t="n">
        <v>46295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46297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40</v>
      </c>
      <c r="W2371" t="n">
        <v>0</v>
      </c>
      <c r="X2371" s="48" t="n">
        <v>46296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46299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40</v>
      </c>
      <c r="W2372" t="n">
        <v>0</v>
      </c>
      <c r="X2372" s="48" t="n">
        <v>46297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46300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40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46301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40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40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46168</v>
      </c>
      <c r="H2375" t="inlineStr">
        <is>
          <t>cases</t>
        </is>
      </c>
      <c r="I2375" t="inlineStr">
        <is>
          <t>suspected</t>
        </is>
      </c>
      <c r="J2375" t="inlineStr">
        <is>
          <t>cumulative</t>
        </is>
      </c>
      <c r="K2375" t="n">
        <v>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https://raw.githubusercontent.com/INRB-UMIE/BDBV2026-Data/main/data/insp_sitrep/processed/insp_sitrep__cumulative_suspected_cases__daily.csv</t>
        </is>
      </c>
      <c r="Z2375" t="inlineStr">
        <is>
          <t>Normal</t>
        </is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46170</v>
      </c>
      <c r="H2376" t="inlineStr">
        <is>
          <t>cases</t>
        </is>
      </c>
      <c r="I2376" t="inlineStr">
        <is>
          <t>suspected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https://raw.githubusercontent.com/INRB-UMIE/BDBV2026-Data/main/data/insp_sitrep/processed/insp_sitrep__cumulative_suspected_cases__daily.csv</t>
        </is>
      </c>
      <c r="V2376" t="n">
        <v>4</v>
      </c>
      <c r="W2376" t="n">
        <v>-3</v>
      </c>
      <c r="X2376" s="48" t="n">
        <v>46168</v>
      </c>
      <c r="Y2376" t="n">
        <v>2</v>
      </c>
      <c r="Z2376" t="inlineStr">
        <is>
          <t>Downward Revision; Reporting Gap (&gt;1 Day)</t>
        </is>
      </c>
      <c r="AA2376" t="n">
        <v>-3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46171</v>
      </c>
      <c r="H2377" t="inlineStr">
        <is>
          <t>cases</t>
        </is>
      </c>
      <c r="I2377" t="inlineStr">
        <is>
          <t>suspected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https://raw.githubusercontent.com/INRB-UMIE/BDBV2026-Data/main/data/insp_sitrep/processed/insp_sitrep__cumulative_suspected_cases__daily.csv</t>
        </is>
      </c>
      <c r="V2377" t="n">
        <v>1</v>
      </c>
      <c r="W2377" t="n">
        <v>0</v>
      </c>
      <c r="X2377" s="48" t="n">
        <v>46170</v>
      </c>
      <c r="Y2377" t="n">
        <v>1</v>
      </c>
      <c r="Z2377" t="inlineStr">
        <is>
          <t>Normal</t>
        </is>
      </c>
      <c r="AA2377" t="n">
        <v>-1.5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46172</v>
      </c>
      <c r="H2378" t="inlineStr">
        <is>
          <t>cases</t>
        </is>
      </c>
      <c r="I2378" t="inlineStr">
        <is>
          <t>suspected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https://raw.githubusercontent.com/INRB-UMIE/BDBV2026-Data/main/data/insp_sitrep/processed/insp_sitrep__cumulative_suspected_cases__daily.csv</t>
        </is>
      </c>
      <c r="V2378" t="n">
        <v>1</v>
      </c>
      <c r="W2378" t="n">
        <v>0</v>
      </c>
      <c r="X2378" s="48" t="n">
        <v>46171</v>
      </c>
      <c r="Y2378" t="n">
        <v>1</v>
      </c>
      <c r="Z2378" t="inlineStr">
        <is>
          <t>Normal</t>
        </is>
      </c>
      <c r="AA2378" t="n">
        <v>-1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46170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Z2379" t="inlineStr">
        <is>
          <t>Normal</t>
        </is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46171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46170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46172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46171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46174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46172</v>
      </c>
      <c r="Y2382" t="n">
        <v>2</v>
      </c>
      <c r="Z2382" t="inlineStr">
        <is>
          <t>Reporting Gap (&gt;1 Day)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46175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46174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46176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46175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46177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46176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46178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46177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46179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46178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46180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46179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46181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46180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46182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46181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46183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46182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46184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46183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46186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46184</v>
      </c>
      <c r="Y2393" t="n">
        <v>2</v>
      </c>
      <c r="Z2393" t="inlineStr">
        <is>
          <t>Reporting Gap (&gt;1 Day)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46187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46186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46188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46187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46190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46188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46191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46190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46192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46191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46193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46192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46194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46193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46195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46194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46196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46195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46197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46196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46198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46197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46202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46198</v>
      </c>
      <c r="Y2405" t="n">
        <v>4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46203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46202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46204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46203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46205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46204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46206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46205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46207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46206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46208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46207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46209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46208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46210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46209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46211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46210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46212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46211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46213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46212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46214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46213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46216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46214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46218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46216</v>
      </c>
      <c r="Y2419" t="n">
        <v>2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46220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46218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46221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46220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46222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46221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46223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46222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46225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8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8</v>
      </c>
      <c r="X2424" s="48" t="n">
        <v>46223</v>
      </c>
      <c r="Y2424" t="n">
        <v>2</v>
      </c>
      <c r="Z2424" t="inlineStr">
        <is>
          <t>Reporting Gap (&gt;1 Day)</t>
        </is>
      </c>
      <c r="AA2424" t="n">
        <v>1.142857142857143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46226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8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8</v>
      </c>
      <c r="W2425" t="n">
        <v>0</v>
      </c>
      <c r="X2425" s="48" t="n">
        <v>46225</v>
      </c>
      <c r="Y2425" t="n">
        <v>1</v>
      </c>
      <c r="Z2425" t="inlineStr">
        <is>
          <t>Normal</t>
        </is>
      </c>
      <c r="AA2425" t="n">
        <v>1.142857142857143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46228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8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8</v>
      </c>
      <c r="W2426" t="n">
        <v>0</v>
      </c>
      <c r="X2426" s="48" t="n">
        <v>46226</v>
      </c>
      <c r="Y2426" t="n">
        <v>2</v>
      </c>
      <c r="Z2426" t="inlineStr">
        <is>
          <t>Reporting Gap (&gt;1 Day)</t>
        </is>
      </c>
      <c r="AA2426" t="n">
        <v>1.142857142857143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46229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8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8</v>
      </c>
      <c r="W2427" t="n">
        <v>0</v>
      </c>
      <c r="X2427" s="48" t="n">
        <v>46228</v>
      </c>
      <c r="Y2427" t="n">
        <v>1</v>
      </c>
      <c r="Z2427" t="inlineStr">
        <is>
          <t>Normal</t>
        </is>
      </c>
      <c r="AA2427" t="n">
        <v>1.142857142857143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46230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8</v>
      </c>
      <c r="W2428" t="n">
        <v>0</v>
      </c>
      <c r="X2428" s="48" t="n">
        <v>46229</v>
      </c>
      <c r="Y2428" t="n">
        <v>1</v>
      </c>
      <c r="Z2428" t="inlineStr">
        <is>
          <t>Normal</t>
        </is>
      </c>
      <c r="AA2428" t="n">
        <v>1.142857142857143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46233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8</v>
      </c>
      <c r="W2429" t="n">
        <v>0</v>
      </c>
      <c r="X2429" s="48" t="n">
        <v>46230</v>
      </c>
      <c r="Y2429" t="n">
        <v>3</v>
      </c>
      <c r="Z2429" t="inlineStr">
        <is>
          <t>Reporting Gap (&gt;1 Day)</t>
        </is>
      </c>
      <c r="AA2429" t="n">
        <v>1.142857142857143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46234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8</v>
      </c>
      <c r="W2430" t="n">
        <v>0</v>
      </c>
      <c r="X2430" s="48" t="n">
        <v>46233</v>
      </c>
      <c r="Y2430" t="n">
        <v>1</v>
      </c>
      <c r="Z2430" t="inlineStr">
        <is>
          <t>Normal</t>
        </is>
      </c>
      <c r="AA2430" t="n">
        <v>1.142857142857143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46235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8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8</v>
      </c>
      <c r="W2431" t="n">
        <v>0</v>
      </c>
      <c r="X2431" s="48" t="n">
        <v>46234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46236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8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8</v>
      </c>
      <c r="W2432" t="n">
        <v>0</v>
      </c>
      <c r="X2432" s="48" t="n">
        <v>46235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46237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8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8</v>
      </c>
      <c r="W2433" t="n">
        <v>0</v>
      </c>
      <c r="X2433" s="48" t="n">
        <v>46236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46238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8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8</v>
      </c>
      <c r="W2434" t="n">
        <v>0</v>
      </c>
      <c r="X2434" s="48" t="n">
        <v>46237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46245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8</v>
      </c>
      <c r="W2435" t="n">
        <v>1</v>
      </c>
      <c r="X2435" s="48" t="n">
        <v>46238</v>
      </c>
      <c r="Y2435" t="n">
        <v>7</v>
      </c>
      <c r="Z2435" t="inlineStr">
        <is>
          <t>Reporting Gap (&gt;1 Day)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46249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9</v>
      </c>
      <c r="W2436" t="n">
        <v>0</v>
      </c>
      <c r="X2436" s="48" t="n">
        <v>46245</v>
      </c>
      <c r="Y2436" t="n">
        <v>4</v>
      </c>
      <c r="Z2436" t="inlineStr">
        <is>
          <t>Reporting Gap (&gt;1 Day)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46251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9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9</v>
      </c>
      <c r="W2437" t="n">
        <v>0</v>
      </c>
      <c r="X2437" s="48" t="n">
        <v>46249</v>
      </c>
      <c r="Y2437" t="n">
        <v>2</v>
      </c>
      <c r="Z2437" t="inlineStr">
        <is>
          <t>Reporting Gap (&gt;1 Day)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46253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9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9</v>
      </c>
      <c r="W2438" t="n">
        <v>0</v>
      </c>
      <c r="X2438" s="48" t="n">
        <v>46251</v>
      </c>
      <c r="Y2438" t="n">
        <v>2</v>
      </c>
      <c r="Z2438" t="inlineStr">
        <is>
          <t>Reporting Gap (&gt;1 Day)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46254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9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9</v>
      </c>
      <c r="W2439" t="n">
        <v>0</v>
      </c>
      <c r="X2439" s="48" t="n">
        <v>46253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46256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9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9</v>
      </c>
      <c r="W2440" t="n">
        <v>0</v>
      </c>
      <c r="X2440" s="48" t="n">
        <v>46254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46258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9</v>
      </c>
      <c r="W2441" t="n">
        <v>0</v>
      </c>
      <c r="X2441" s="48" t="n">
        <v>46256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46259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9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9</v>
      </c>
      <c r="W2442" t="n">
        <v>0</v>
      </c>
      <c r="X2442" s="48" t="n">
        <v>46258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46260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9</v>
      </c>
      <c r="W2443" t="n">
        <v>0</v>
      </c>
      <c r="X2443" s="48" t="n">
        <v>46259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46262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9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9</v>
      </c>
      <c r="W2444" t="n">
        <v>0</v>
      </c>
      <c r="X2444" s="48" t="n">
        <v>46260</v>
      </c>
      <c r="Y2444" t="n">
        <v>2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46264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9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9</v>
      </c>
      <c r="W2445" t="n">
        <v>0</v>
      </c>
      <c r="X2445" s="48" t="n">
        <v>46262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46265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9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9</v>
      </c>
      <c r="W2446" t="n">
        <v>0</v>
      </c>
      <c r="X2446" s="48" t="n">
        <v>46264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46266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9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9</v>
      </c>
      <c r="W2447" t="n">
        <v>0</v>
      </c>
      <c r="X2447" s="48" t="n">
        <v>46265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46267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9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9</v>
      </c>
      <c r="W2448" t="n">
        <v>0</v>
      </c>
      <c r="X2448" s="48" t="n">
        <v>46266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46268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9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9</v>
      </c>
      <c r="W2449" t="n">
        <v>0</v>
      </c>
      <c r="X2449" s="48" t="n">
        <v>46267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46269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9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9</v>
      </c>
      <c r="W2450" t="n">
        <v>0</v>
      </c>
      <c r="X2450" s="48" t="n">
        <v>46268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46270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9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9</v>
      </c>
      <c r="W2451" t="n">
        <v>0</v>
      </c>
      <c r="X2451" s="48" t="n">
        <v>46269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46271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9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9</v>
      </c>
      <c r="W2452" t="n">
        <v>0</v>
      </c>
      <c r="X2452" s="48" t="n">
        <v>46270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46272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9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9</v>
      </c>
      <c r="W2453" t="n">
        <v>0</v>
      </c>
      <c r="X2453" s="48" t="n">
        <v>46271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46273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9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9</v>
      </c>
      <c r="W2454" t="n">
        <v>0</v>
      </c>
      <c r="X2454" s="48" t="n">
        <v>46272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46274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9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9</v>
      </c>
      <c r="W2455" t="n">
        <v>0</v>
      </c>
      <c r="X2455" s="48" t="n">
        <v>46273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46275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9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9</v>
      </c>
      <c r="W2456" t="n">
        <v>0</v>
      </c>
      <c r="X2456" s="48" t="n">
        <v>46274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46276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9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9</v>
      </c>
      <c r="W2457" t="n">
        <v>0</v>
      </c>
      <c r="X2457" s="48" t="n">
        <v>46275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46277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9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9</v>
      </c>
      <c r="W2458" t="n">
        <v>0</v>
      </c>
      <c r="X2458" s="48" t="n">
        <v>46276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46278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9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9</v>
      </c>
      <c r="W2459" t="n">
        <v>0</v>
      </c>
      <c r="X2459" s="48" t="n">
        <v>46277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46279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9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9</v>
      </c>
      <c r="W2460" t="n">
        <v>0</v>
      </c>
      <c r="X2460" s="48" t="n">
        <v>46278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46280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9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9</v>
      </c>
      <c r="W2461" t="n">
        <v>0</v>
      </c>
      <c r="X2461" s="48" t="n">
        <v>46279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46281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9</v>
      </c>
      <c r="W2462" t="n">
        <v>0</v>
      </c>
      <c r="X2462" s="48" t="n">
        <v>46280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46282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9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9</v>
      </c>
      <c r="W2463" t="n">
        <v>0</v>
      </c>
      <c r="X2463" s="48" t="n">
        <v>46281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46283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9</v>
      </c>
      <c r="W2464" t="n">
        <v>0</v>
      </c>
      <c r="X2464" s="48" t="n">
        <v>46282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46284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9</v>
      </c>
      <c r="W2465" t="n">
        <v>0</v>
      </c>
      <c r="X2465" s="48" t="n">
        <v>46283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46285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9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9</v>
      </c>
      <c r="W2466" t="n">
        <v>0</v>
      </c>
      <c r="X2466" s="48" t="n">
        <v>46284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46286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9</v>
      </c>
      <c r="W2467" t="n">
        <v>0</v>
      </c>
      <c r="X2467" s="48" t="n">
        <v>46285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46287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9</v>
      </c>
      <c r="W2468" t="n">
        <v>0</v>
      </c>
      <c r="X2468" s="48" t="n">
        <v>46286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46288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9</v>
      </c>
      <c r="W2469" t="n">
        <v>0</v>
      </c>
      <c r="X2469" s="48" t="n">
        <v>46287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46289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9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9</v>
      </c>
      <c r="W2470" t="n">
        <v>0</v>
      </c>
      <c r="X2470" s="48" t="n">
        <v>46288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46290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9</v>
      </c>
      <c r="W2471" t="n">
        <v>0</v>
      </c>
      <c r="X2471" s="48" t="n">
        <v>46289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46291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9</v>
      </c>
      <c r="W2472" t="n">
        <v>0</v>
      </c>
      <c r="X2472" s="48" t="n">
        <v>46290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46292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9</v>
      </c>
      <c r="W2473" t="n">
        <v>0</v>
      </c>
      <c r="X2473" s="48" t="n">
        <v>46291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46293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9</v>
      </c>
      <c r="W2474" t="n">
        <v>0</v>
      </c>
      <c r="X2474" s="48" t="n">
        <v>46292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46294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9</v>
      </c>
      <c r="W2475" t="n">
        <v>0</v>
      </c>
      <c r="X2475" s="48" t="n">
        <v>46293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46295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9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9</v>
      </c>
      <c r="W2476" t="n">
        <v>0</v>
      </c>
      <c r="X2476" s="48" t="n">
        <v>46294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46296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9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9</v>
      </c>
      <c r="W2477" t="n">
        <v>0</v>
      </c>
      <c r="X2477" s="48" t="n">
        <v>46295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46297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9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9</v>
      </c>
      <c r="W2478" t="n">
        <v>0</v>
      </c>
      <c r="X2478" s="48" t="n">
        <v>46296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46299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9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9</v>
      </c>
      <c r="W2479" t="n">
        <v>0</v>
      </c>
      <c r="X2479" s="48" t="n">
        <v>46297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46300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9</v>
      </c>
      <c r="W2480" t="n">
        <v>0</v>
      </c>
      <c r="X2480" s="48" t="n">
        <v>46299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46301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9</v>
      </c>
      <c r="W2481" t="n">
        <v>0</v>
      </c>
      <c r="X2481" s="48" t="n">
        <v>46300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46168</v>
      </c>
      <c r="H2482" t="inlineStr">
        <is>
          <t>deaths</t>
        </is>
      </c>
      <c r="I2482" t="inlineStr">
        <is>
          <t>suspected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https://raw.githubusercontent.com/INRB-UMIE/BDBV2026-Data/main/data/insp_sitrep/processed/insp_sitrep__cumulative_suspected_deaths__daily.csv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suspected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https://raw.githubusercontent.com/INRB-UMIE/BDBV2026-Data/main/data/insp_sitrep/processed/insp_sitrep__cumulative_suspected_deaths__daily.csv</t>
        </is>
      </c>
      <c r="V2483" t="n">
        <v>2</v>
      </c>
      <c r="W2483" t="n">
        <v>-2</v>
      </c>
      <c r="X2483" s="48" t="n">
        <v>46168</v>
      </c>
      <c r="Y2483" t="n">
        <v>2</v>
      </c>
      <c r="Z2483" t="inlineStr">
        <is>
          <t>Downward Revision; Reporting Gap (&gt;1 Day)</t>
        </is>
      </c>
      <c r="AA2483" t="n">
        <v>-2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suspected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https://raw.githubusercontent.com/INRB-UMIE/BDBV2026-Data/main/data/insp_sitrep/processed/insp_sitrep__cumulative_suspected_deaths__daily.csv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-1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suspected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https://raw.githubusercontent.com/INRB-UMIE/BDBV2026-Data/main/data/insp_sitrep/processed/insp_sitrep__cumulative_suspected_deaths__daily.csv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-0.6666666666666666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46190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Z2486" t="inlineStr">
        <is>
          <t>Normal</t>
        </is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46191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46190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46192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46191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46193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46192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46194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46193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46195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46194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46196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46195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46197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46196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46198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46197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46202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2</v>
      </c>
      <c r="X2495" s="48" t="n">
        <v>46198</v>
      </c>
      <c r="Y2495" t="n">
        <v>4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46203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</v>
      </c>
      <c r="W2496" t="n">
        <v>0</v>
      </c>
      <c r="X2496" s="48" t="n">
        <v>46202</v>
      </c>
      <c r="Y2496" t="n">
        <v>1</v>
      </c>
      <c r="Z2496" t="inlineStr">
        <is>
          <t>Normal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46204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</v>
      </c>
      <c r="W2497" t="n">
        <v>0</v>
      </c>
      <c r="X2497" s="48" t="n">
        <v>46203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46205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</v>
      </c>
      <c r="W2498" t="n">
        <v>0</v>
      </c>
      <c r="X2498" s="48" t="n">
        <v>46204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46206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</v>
      </c>
      <c r="W2499" t="n">
        <v>0</v>
      </c>
      <c r="X2499" s="48" t="n">
        <v>46205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46207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</v>
      </c>
      <c r="W2500" t="n">
        <v>0</v>
      </c>
      <c r="X2500" s="48" t="n">
        <v>46206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46208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</v>
      </c>
      <c r="W2501" t="n">
        <v>0</v>
      </c>
      <c r="X2501" s="48" t="n">
        <v>46207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46209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</v>
      </c>
      <c r="W2502" t="n">
        <v>0</v>
      </c>
      <c r="X2502" s="48" t="n">
        <v>46208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46210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</v>
      </c>
      <c r="W2503" t="n">
        <v>0</v>
      </c>
      <c r="X2503" s="48" t="n">
        <v>46209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46211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</v>
      </c>
      <c r="W2504" t="n">
        <v>0</v>
      </c>
      <c r="X2504" s="48" t="n">
        <v>46210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46212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46211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46213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1</v>
      </c>
      <c r="X2506" s="48" t="n">
        <v>46212</v>
      </c>
      <c r="Y2506" t="n">
        <v>1</v>
      </c>
      <c r="Z2506" t="inlineStr">
        <is>
          <t>Normal</t>
        </is>
      </c>
      <c r="AA2506" t="n">
        <v>0.1428571428571428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46214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4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</v>
      </c>
      <c r="W2507" t="n">
        <v>0</v>
      </c>
      <c r="X2507" s="48" t="n">
        <v>46213</v>
      </c>
      <c r="Y2507" t="n">
        <v>1</v>
      </c>
      <c r="Z2507" t="inlineStr">
        <is>
          <t>Normal</t>
        </is>
      </c>
      <c r="AA2507" t="n">
        <v>0.1428571428571428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46216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4</v>
      </c>
      <c r="W2508" t="n">
        <v>1</v>
      </c>
      <c r="X2508" s="48" t="n">
        <v>46214</v>
      </c>
      <c r="Y2508" t="n">
        <v>2</v>
      </c>
      <c r="Z2508" t="inlineStr">
        <is>
          <t>Reporting Gap (&gt;1 Day)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46218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5</v>
      </c>
      <c r="W2509" t="n">
        <v>0</v>
      </c>
      <c r="X2509" s="48" t="n">
        <v>46216</v>
      </c>
      <c r="Y2509" t="n">
        <v>2</v>
      </c>
      <c r="Z2509" t="inlineStr">
        <is>
          <t>Reporting Gap (&gt;1 Day)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46220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5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5</v>
      </c>
      <c r="W2510" t="n">
        <v>0</v>
      </c>
      <c r="X2510" s="48" t="n">
        <v>46218</v>
      </c>
      <c r="Y2510" t="n">
        <v>2</v>
      </c>
      <c r="Z2510" t="inlineStr">
        <is>
          <t>Reporting Gap (&gt;1 Day)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46221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5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5</v>
      </c>
      <c r="W2511" t="n">
        <v>0</v>
      </c>
      <c r="X2511" s="48" t="n">
        <v>46220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46222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5</v>
      </c>
      <c r="W2512" t="n">
        <v>0</v>
      </c>
      <c r="X2512" s="48" t="n">
        <v>46221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46223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5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5</v>
      </c>
      <c r="W2513" t="n">
        <v>0</v>
      </c>
      <c r="X2513" s="48" t="n">
        <v>46222</v>
      </c>
      <c r="Y2513" t="n">
        <v>1</v>
      </c>
      <c r="Z2513" t="inlineStr">
        <is>
          <t>Normal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46225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5</v>
      </c>
      <c r="W2514" t="n">
        <v>1</v>
      </c>
      <c r="X2514" s="48" t="n">
        <v>46223</v>
      </c>
      <c r="Y2514" t="n">
        <v>2</v>
      </c>
      <c r="Z2514" t="inlineStr">
        <is>
          <t>Reporting Gap (&gt;1 Day)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46226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6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6</v>
      </c>
      <c r="W2515" t="n">
        <v>0</v>
      </c>
      <c r="X2515" s="48" t="n">
        <v>46225</v>
      </c>
      <c r="Y2515" t="n">
        <v>1</v>
      </c>
      <c r="Z2515" t="inlineStr">
        <is>
          <t>Normal</t>
        </is>
      </c>
      <c r="AA2515" t="n">
        <v>0.1428571428571428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46228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6</v>
      </c>
      <c r="W2516" t="n">
        <v>0</v>
      </c>
      <c r="X2516" s="48" t="n">
        <v>46226</v>
      </c>
      <c r="Y2516" t="n">
        <v>2</v>
      </c>
      <c r="Z2516" t="inlineStr">
        <is>
          <t>Reporting Gap (&gt;1 Day)</t>
        </is>
      </c>
      <c r="AA2516" t="n">
        <v>0.1428571428571428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46229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6</v>
      </c>
      <c r="W2517" t="n">
        <v>4</v>
      </c>
      <c r="X2517" s="48" t="n">
        <v>46228</v>
      </c>
      <c r="Y2517" t="n">
        <v>1</v>
      </c>
      <c r="Z2517" t="inlineStr">
        <is>
          <t>Normal</t>
        </is>
      </c>
      <c r="AA2517" t="n">
        <v>0.7142857142857143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46230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10</v>
      </c>
      <c r="W2518" t="n">
        <v>0</v>
      </c>
      <c r="X2518" s="48" t="n">
        <v>46229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46233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10</v>
      </c>
      <c r="W2519" t="n">
        <v>0</v>
      </c>
      <c r="X2519" s="48" t="n">
        <v>46230</v>
      </c>
      <c r="Y2519" t="n">
        <v>3</v>
      </c>
      <c r="Z2519" t="inlineStr">
        <is>
          <t>Reporting Gap (&gt;1 Day)</t>
        </is>
      </c>
      <c r="AA2519" t="n">
        <v>0.7142857142857143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46234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10</v>
      </c>
      <c r="W2520" t="n">
        <v>0</v>
      </c>
      <c r="X2520" s="48" t="n">
        <v>46233</v>
      </c>
      <c r="Y2520" t="n">
        <v>1</v>
      </c>
      <c r="Z2520" t="inlineStr">
        <is>
          <t>Normal</t>
        </is>
      </c>
      <c r="AA2520" t="n">
        <v>0.7142857142857143</v>
      </c>
    </row>
    <row r="2521">
      <c r="A2521" t="inlineStr">
        <is>
          <t>COD</t>
        </is>
      </c>
      <c r="B2521" t="n">
        <v>3</v>
      </c>
      <c r="C2521" t="inlineStr">
        <is>
          <t>Drodro</t>
        </is>
      </c>
      <c r="D2521" t="inlineStr">
        <is>
          <t>Drodro</t>
        </is>
      </c>
      <c r="E2521" t="inlineStr">
        <is>
          <t>CD540503</t>
        </is>
      </c>
      <c r="F2521" t="inlineStr">
        <is>
          <t>pcode</t>
        </is>
      </c>
      <c r="G2521" s="48" t="n">
        <v>46235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10</v>
      </c>
      <c r="W2521" t="n">
        <v>1</v>
      </c>
      <c r="X2521" s="48" t="n">
        <v>46234</v>
      </c>
      <c r="Y2521" t="n">
        <v>1</v>
      </c>
      <c r="Z2521" t="inlineStr">
        <is>
          <t>Normal</t>
        </is>
      </c>
      <c r="AA2521" t="n">
        <v>0.7142857142857143</v>
      </c>
    </row>
    <row r="2522">
      <c r="A2522" t="inlineStr">
        <is>
          <t>COD</t>
        </is>
      </c>
      <c r="B2522" t="n">
        <v>3</v>
      </c>
      <c r="C2522" t="inlineStr">
        <is>
          <t>Drodro</t>
        </is>
      </c>
      <c r="D2522" t="inlineStr">
        <is>
          <t>Drodro</t>
        </is>
      </c>
      <c r="E2522" t="inlineStr">
        <is>
          <t>CD540503</t>
        </is>
      </c>
      <c r="F2522" t="inlineStr">
        <is>
          <t>pcode</t>
        </is>
      </c>
      <c r="G2522" s="48" t="n">
        <v>46236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11</v>
      </c>
      <c r="W2522" t="n">
        <v>0</v>
      </c>
      <c r="X2522" s="48" t="n">
        <v>46235</v>
      </c>
      <c r="Y2522" t="n">
        <v>1</v>
      </c>
      <c r="Z2522" t="inlineStr">
        <is>
          <t>Normal</t>
        </is>
      </c>
      <c r="AA2522" t="n">
        <v>0.7142857142857143</v>
      </c>
    </row>
    <row r="2523">
      <c r="A2523" t="inlineStr">
        <is>
          <t>COD</t>
        </is>
      </c>
      <c r="B2523" t="n">
        <v>3</v>
      </c>
      <c r="C2523" t="inlineStr">
        <is>
          <t>Drodro</t>
        </is>
      </c>
      <c r="D2523" t="inlineStr">
        <is>
          <t>Drodro</t>
        </is>
      </c>
      <c r="E2523" t="inlineStr">
        <is>
          <t>CD540503</t>
        </is>
      </c>
      <c r="F2523" t="inlineStr">
        <is>
          <t>pcode</t>
        </is>
      </c>
      <c r="G2523" s="48" t="n">
        <v>46237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11</v>
      </c>
      <c r="W2523" t="n">
        <v>0</v>
      </c>
      <c r="X2523" s="48" t="n">
        <v>46236</v>
      </c>
      <c r="Y2523" t="n">
        <v>1</v>
      </c>
      <c r="Z2523" t="inlineStr">
        <is>
          <t>Normal</t>
        </is>
      </c>
      <c r="AA2523" t="n">
        <v>0.7142857142857143</v>
      </c>
    </row>
    <row r="2524">
      <c r="A2524" t="inlineStr">
        <is>
          <t>COD</t>
        </is>
      </c>
      <c r="B2524" t="n">
        <v>3</v>
      </c>
      <c r="C2524" t="inlineStr">
        <is>
          <t>Drodro</t>
        </is>
      </c>
      <c r="D2524" t="inlineStr">
        <is>
          <t>Drodro</t>
        </is>
      </c>
      <c r="E2524" t="inlineStr">
        <is>
          <t>CD540503</t>
        </is>
      </c>
      <c r="F2524" t="inlineStr">
        <is>
          <t>pcode</t>
        </is>
      </c>
      <c r="G2524" s="48" t="n">
        <v>46238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11</v>
      </c>
      <c r="W2524" t="n">
        <v>0</v>
      </c>
      <c r="X2524" s="48" t="n">
        <v>46237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Drodro</t>
        </is>
      </c>
      <c r="D2525" t="inlineStr">
        <is>
          <t>Drodro</t>
        </is>
      </c>
      <c r="E2525" t="inlineStr">
        <is>
          <t>CD540503</t>
        </is>
      </c>
      <c r="F2525" t="inlineStr">
        <is>
          <t>pcode</t>
        </is>
      </c>
      <c r="G2525" s="48" t="n">
        <v>46245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12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11</v>
      </c>
      <c r="W2525" t="n">
        <v>1</v>
      </c>
      <c r="X2525" s="48" t="n">
        <v>46238</v>
      </c>
      <c r="Y2525" t="n">
        <v>7</v>
      </c>
      <c r="Z2525" t="inlineStr">
        <is>
          <t>Reporting Gap (&gt;1 Day)</t>
        </is>
      </c>
      <c r="AA2525" t="n">
        <v>0.2857142857142857</v>
      </c>
    </row>
    <row r="2526">
      <c r="A2526" t="inlineStr">
        <is>
          <t>COD</t>
        </is>
      </c>
      <c r="B2526" t="n">
        <v>3</v>
      </c>
      <c r="C2526" t="inlineStr">
        <is>
          <t>Drodro</t>
        </is>
      </c>
      <c r="D2526" t="inlineStr">
        <is>
          <t>Drodro</t>
        </is>
      </c>
      <c r="E2526" t="inlineStr">
        <is>
          <t>CD540503</t>
        </is>
      </c>
      <c r="F2526" t="inlineStr">
        <is>
          <t>pcode</t>
        </is>
      </c>
      <c r="G2526" s="48" t="n">
        <v>46249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13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12</v>
      </c>
      <c r="W2526" t="n">
        <v>1</v>
      </c>
      <c r="X2526" s="48" t="n">
        <v>46245</v>
      </c>
      <c r="Y2526" t="n">
        <v>4</v>
      </c>
      <c r="Z2526" t="inlineStr">
        <is>
          <t>Reporting Gap (&gt;1 Day)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Drodro</t>
        </is>
      </c>
      <c r="D2527" t="inlineStr">
        <is>
          <t>Drodro</t>
        </is>
      </c>
      <c r="E2527" t="inlineStr">
        <is>
          <t>CD540503</t>
        </is>
      </c>
      <c r="F2527" t="inlineStr">
        <is>
          <t>pcode</t>
        </is>
      </c>
      <c r="G2527" s="48" t="n">
        <v>46251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13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13</v>
      </c>
      <c r="W2527" t="n">
        <v>0</v>
      </c>
      <c r="X2527" s="48" t="n">
        <v>46249</v>
      </c>
      <c r="Y2527" t="n">
        <v>2</v>
      </c>
      <c r="Z2527" t="inlineStr">
        <is>
          <t>Reporting Gap (&gt;1 Day)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Drodro</t>
        </is>
      </c>
      <c r="D2528" t="inlineStr">
        <is>
          <t>Drodro</t>
        </is>
      </c>
      <c r="E2528" t="inlineStr">
        <is>
          <t>CD540503</t>
        </is>
      </c>
      <c r="F2528" t="inlineStr">
        <is>
          <t>pcode</t>
        </is>
      </c>
      <c r="G2528" s="48" t="n">
        <v>46253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13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13</v>
      </c>
      <c r="W2528" t="n">
        <v>0</v>
      </c>
      <c r="X2528" s="48" t="n">
        <v>46251</v>
      </c>
      <c r="Y2528" t="n">
        <v>2</v>
      </c>
      <c r="Z2528" t="inlineStr">
        <is>
          <t>Reporting Gap (&gt;1 Day)</t>
        </is>
      </c>
      <c r="AA2528" t="n">
        <v>0.2857142857142857</v>
      </c>
    </row>
    <row r="2529">
      <c r="A2529" t="inlineStr">
        <is>
          <t>COD</t>
        </is>
      </c>
      <c r="B2529" t="n">
        <v>3</v>
      </c>
      <c r="C2529" t="inlineStr">
        <is>
          <t>Drodro</t>
        </is>
      </c>
      <c r="D2529" t="inlineStr">
        <is>
          <t>Drodro</t>
        </is>
      </c>
      <c r="E2529" t="inlineStr">
        <is>
          <t>CD540503</t>
        </is>
      </c>
      <c r="F2529" t="inlineStr">
        <is>
          <t>pcode</t>
        </is>
      </c>
      <c r="G2529" s="48" t="n">
        <v>46254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13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13</v>
      </c>
      <c r="W2529" t="n">
        <v>0</v>
      </c>
      <c r="X2529" s="48" t="n">
        <v>46253</v>
      </c>
      <c r="Y2529" t="n">
        <v>1</v>
      </c>
      <c r="Z2529" t="inlineStr">
        <is>
          <t>Normal</t>
        </is>
      </c>
      <c r="AA2529" t="n">
        <v>0.2857142857142857</v>
      </c>
    </row>
    <row r="2530">
      <c r="A2530" t="inlineStr">
        <is>
          <t>COD</t>
        </is>
      </c>
      <c r="B2530" t="n">
        <v>3</v>
      </c>
      <c r="C2530" t="inlineStr">
        <is>
          <t>Drodro</t>
        </is>
      </c>
      <c r="D2530" t="inlineStr">
        <is>
          <t>Drodro</t>
        </is>
      </c>
      <c r="E2530" t="inlineStr">
        <is>
          <t>CD540503</t>
        </is>
      </c>
      <c r="F2530" t="inlineStr">
        <is>
          <t>pcode</t>
        </is>
      </c>
      <c r="G2530" s="48" t="n">
        <v>46256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13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13</v>
      </c>
      <c r="W2530" t="n">
        <v>0</v>
      </c>
      <c r="X2530" s="48" t="n">
        <v>46254</v>
      </c>
      <c r="Y2530" t="n">
        <v>2</v>
      </c>
      <c r="Z2530" t="inlineStr">
        <is>
          <t>Reporting Gap (&gt;1 Day)</t>
        </is>
      </c>
      <c r="AA2530" t="n">
        <v>0.2857142857142857</v>
      </c>
    </row>
    <row r="2531">
      <c r="A2531" t="inlineStr">
        <is>
          <t>COD</t>
        </is>
      </c>
      <c r="B2531" t="n">
        <v>3</v>
      </c>
      <c r="C2531" t="inlineStr">
        <is>
          <t>Drodro</t>
        </is>
      </c>
      <c r="D2531" t="inlineStr">
        <is>
          <t>Drodro</t>
        </is>
      </c>
      <c r="E2531" t="inlineStr">
        <is>
          <t>CD540503</t>
        </is>
      </c>
      <c r="F2531" t="inlineStr">
        <is>
          <t>pcode</t>
        </is>
      </c>
      <c r="G2531" s="48" t="n">
        <v>46258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13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13</v>
      </c>
      <c r="W2531" t="n">
        <v>0</v>
      </c>
      <c r="X2531" s="48" t="n">
        <v>46256</v>
      </c>
      <c r="Y2531" t="n">
        <v>2</v>
      </c>
      <c r="Z2531" t="inlineStr">
        <is>
          <t>Reporting Gap (&gt;1 Day)</t>
        </is>
      </c>
      <c r="AA2531" t="n">
        <v>0.2857142857142857</v>
      </c>
    </row>
    <row r="2532">
      <c r="A2532" t="inlineStr">
        <is>
          <t>COD</t>
        </is>
      </c>
      <c r="B2532" t="n">
        <v>3</v>
      </c>
      <c r="C2532" t="inlineStr">
        <is>
          <t>Drodro</t>
        </is>
      </c>
      <c r="D2532" t="inlineStr">
        <is>
          <t>Drodro</t>
        </is>
      </c>
      <c r="E2532" t="inlineStr">
        <is>
          <t>CD540503</t>
        </is>
      </c>
      <c r="F2532" t="inlineStr">
        <is>
          <t>pcode</t>
        </is>
      </c>
      <c r="G2532" s="48" t="n">
        <v>46259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13</v>
      </c>
      <c r="W2532" t="n">
        <v>0</v>
      </c>
      <c r="X2532" s="48" t="n">
        <v>46258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Drodro</t>
        </is>
      </c>
      <c r="D2533" t="inlineStr">
        <is>
          <t>Drodro</t>
        </is>
      </c>
      <c r="E2533" t="inlineStr">
        <is>
          <t>CD540503</t>
        </is>
      </c>
      <c r="F2533" t="inlineStr">
        <is>
          <t>pcode</t>
        </is>
      </c>
      <c r="G2533" s="48" t="n">
        <v>46260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13</v>
      </c>
      <c r="W2533" t="n">
        <v>0</v>
      </c>
      <c r="X2533" s="48" t="n">
        <v>46259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Drodro</t>
        </is>
      </c>
      <c r="D2534" t="inlineStr">
        <is>
          <t>Drodro</t>
        </is>
      </c>
      <c r="E2534" t="inlineStr">
        <is>
          <t>CD540503</t>
        </is>
      </c>
      <c r="F2534" t="inlineStr">
        <is>
          <t>pcode</t>
        </is>
      </c>
      <c r="G2534" s="48" t="n">
        <v>46262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13</v>
      </c>
      <c r="W2534" t="n">
        <v>0</v>
      </c>
      <c r="X2534" s="48" t="n">
        <v>46260</v>
      </c>
      <c r="Y2534" t="n">
        <v>2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Drodro</t>
        </is>
      </c>
      <c r="D2535" t="inlineStr">
        <is>
          <t>Drodro</t>
        </is>
      </c>
      <c r="E2535" t="inlineStr">
        <is>
          <t>CD540503</t>
        </is>
      </c>
      <c r="F2535" t="inlineStr">
        <is>
          <t>pcode</t>
        </is>
      </c>
      <c r="G2535" s="48" t="n">
        <v>46264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13</v>
      </c>
      <c r="W2535" t="n">
        <v>0</v>
      </c>
      <c r="X2535" s="48" t="n">
        <v>46262</v>
      </c>
      <c r="Y2535" t="n">
        <v>2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Drodro</t>
        </is>
      </c>
      <c r="D2536" t="inlineStr">
        <is>
          <t>Drodro</t>
        </is>
      </c>
      <c r="E2536" t="inlineStr">
        <is>
          <t>CD540503</t>
        </is>
      </c>
      <c r="F2536" t="inlineStr">
        <is>
          <t>pcode</t>
        </is>
      </c>
      <c r="G2536" s="48" t="n">
        <v>46265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14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13</v>
      </c>
      <c r="W2536" t="n">
        <v>1</v>
      </c>
      <c r="X2536" s="48" t="n">
        <v>46264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Drodro</t>
        </is>
      </c>
      <c r="D2537" t="inlineStr">
        <is>
          <t>Drodro</t>
        </is>
      </c>
      <c r="E2537" t="inlineStr">
        <is>
          <t>CD540503</t>
        </is>
      </c>
      <c r="F2537" t="inlineStr">
        <is>
          <t>pcode</t>
        </is>
      </c>
      <c r="G2537" s="48" t="n">
        <v>46266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14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14</v>
      </c>
      <c r="W2537" t="n">
        <v>0</v>
      </c>
      <c r="X2537" s="48" t="n">
        <v>46265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Drodro</t>
        </is>
      </c>
      <c r="D2538" t="inlineStr">
        <is>
          <t>Drodro</t>
        </is>
      </c>
      <c r="E2538" t="inlineStr">
        <is>
          <t>CD540503</t>
        </is>
      </c>
      <c r="F2538" t="inlineStr">
        <is>
          <t>pcode</t>
        </is>
      </c>
      <c r="G2538" s="48" t="n">
        <v>46267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14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14</v>
      </c>
      <c r="W2538" t="n">
        <v>0</v>
      </c>
      <c r="X2538" s="48" t="n">
        <v>46266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Drodro</t>
        </is>
      </c>
      <c r="D2539" t="inlineStr">
        <is>
          <t>Drodro</t>
        </is>
      </c>
      <c r="E2539" t="inlineStr">
        <is>
          <t>CD540503</t>
        </is>
      </c>
      <c r="F2539" t="inlineStr">
        <is>
          <t>pcode</t>
        </is>
      </c>
      <c r="G2539" s="48" t="n">
        <v>46268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14</v>
      </c>
      <c r="W2539" t="n">
        <v>0</v>
      </c>
      <c r="X2539" s="48" t="n">
        <v>46267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Drodro</t>
        </is>
      </c>
      <c r="D2540" t="inlineStr">
        <is>
          <t>Drodro</t>
        </is>
      </c>
      <c r="E2540" t="inlineStr">
        <is>
          <t>CD540503</t>
        </is>
      </c>
      <c r="F2540" t="inlineStr">
        <is>
          <t>pcode</t>
        </is>
      </c>
      <c r="G2540" s="48" t="n">
        <v>46269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15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14</v>
      </c>
      <c r="W2540" t="n">
        <v>1</v>
      </c>
      <c r="X2540" s="48" t="n">
        <v>46268</v>
      </c>
      <c r="Y2540" t="n">
        <v>1</v>
      </c>
      <c r="Z2540" t="inlineStr">
        <is>
          <t>Normal</t>
        </is>
      </c>
      <c r="AA2540" t="n">
        <v>0.2857142857142857</v>
      </c>
    </row>
    <row r="2541">
      <c r="A2541" t="inlineStr">
        <is>
          <t>COD</t>
        </is>
      </c>
      <c r="B2541" t="n">
        <v>3</v>
      </c>
      <c r="C2541" t="inlineStr">
        <is>
          <t>Drodro</t>
        </is>
      </c>
      <c r="D2541" t="inlineStr">
        <is>
          <t>Drodro</t>
        </is>
      </c>
      <c r="E2541" t="inlineStr">
        <is>
          <t>CD540503</t>
        </is>
      </c>
      <c r="F2541" t="inlineStr">
        <is>
          <t>pcode</t>
        </is>
      </c>
      <c r="G2541" s="48" t="n">
        <v>46270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15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15</v>
      </c>
      <c r="W2541" t="n">
        <v>0</v>
      </c>
      <c r="X2541" s="48" t="n">
        <v>46269</v>
      </c>
      <c r="Y2541" t="n">
        <v>1</v>
      </c>
      <c r="Z2541" t="inlineStr">
        <is>
          <t>Normal</t>
        </is>
      </c>
      <c r="AA2541" t="n">
        <v>0.2857142857142857</v>
      </c>
    </row>
    <row r="2542">
      <c r="A2542" t="inlineStr">
        <is>
          <t>COD</t>
        </is>
      </c>
      <c r="B2542" t="n">
        <v>3</v>
      </c>
      <c r="C2542" t="inlineStr">
        <is>
          <t>Drodro</t>
        </is>
      </c>
      <c r="D2542" t="inlineStr">
        <is>
          <t>Drodro</t>
        </is>
      </c>
      <c r="E2542" t="inlineStr">
        <is>
          <t>CD540503</t>
        </is>
      </c>
      <c r="F2542" t="inlineStr">
        <is>
          <t>pcode</t>
        </is>
      </c>
      <c r="G2542" s="48" t="n">
        <v>46271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15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15</v>
      </c>
      <c r="W2542" t="n">
        <v>0</v>
      </c>
      <c r="X2542" s="48" t="n">
        <v>46270</v>
      </c>
      <c r="Y2542" t="n">
        <v>1</v>
      </c>
      <c r="Z2542" t="inlineStr">
        <is>
          <t>Normal</t>
        </is>
      </c>
      <c r="AA2542" t="n">
        <v>0.2857142857142857</v>
      </c>
    </row>
    <row r="2543">
      <c r="A2543" t="inlineStr">
        <is>
          <t>COD</t>
        </is>
      </c>
      <c r="B2543" t="n">
        <v>3</v>
      </c>
      <c r="C2543" t="inlineStr">
        <is>
          <t>Drodro</t>
        </is>
      </c>
      <c r="D2543" t="inlineStr">
        <is>
          <t>Drodro</t>
        </is>
      </c>
      <c r="E2543" t="inlineStr">
        <is>
          <t>CD540503</t>
        </is>
      </c>
      <c r="F2543" t="inlineStr">
        <is>
          <t>pcode</t>
        </is>
      </c>
      <c r="G2543" s="48" t="n">
        <v>46272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15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15</v>
      </c>
      <c r="W2543" t="n">
        <v>0</v>
      </c>
      <c r="X2543" s="48" t="n">
        <v>46271</v>
      </c>
      <c r="Y2543" t="n">
        <v>1</v>
      </c>
      <c r="Z2543" t="inlineStr">
        <is>
          <t>Normal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Drodro</t>
        </is>
      </c>
      <c r="D2544" t="inlineStr">
        <is>
          <t>Drodro</t>
        </is>
      </c>
      <c r="E2544" t="inlineStr">
        <is>
          <t>CD540503</t>
        </is>
      </c>
      <c r="F2544" t="inlineStr">
        <is>
          <t>pcode</t>
        </is>
      </c>
      <c r="G2544" s="48" t="n">
        <v>46273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15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15</v>
      </c>
      <c r="W2544" t="n">
        <v>0</v>
      </c>
      <c r="X2544" s="48" t="n">
        <v>46272</v>
      </c>
      <c r="Y2544" t="n">
        <v>1</v>
      </c>
      <c r="Z2544" t="inlineStr">
        <is>
          <t>Normal</t>
        </is>
      </c>
      <c r="AA2544" t="n">
        <v>0.1428571428571428</v>
      </c>
    </row>
    <row r="2545">
      <c r="A2545" t="inlineStr">
        <is>
          <t>COD</t>
        </is>
      </c>
      <c r="B2545" t="n">
        <v>3</v>
      </c>
      <c r="C2545" t="inlineStr">
        <is>
          <t>Drodro</t>
        </is>
      </c>
      <c r="D2545" t="inlineStr">
        <is>
          <t>Drodro</t>
        </is>
      </c>
      <c r="E2545" t="inlineStr">
        <is>
          <t>CD540503</t>
        </is>
      </c>
      <c r="F2545" t="inlineStr">
        <is>
          <t>pcode</t>
        </is>
      </c>
      <c r="G2545" s="48" t="n">
        <v>46274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15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15</v>
      </c>
      <c r="W2545" t="n">
        <v>0</v>
      </c>
      <c r="X2545" s="48" t="n">
        <v>46273</v>
      </c>
      <c r="Y2545" t="n">
        <v>1</v>
      </c>
      <c r="Z2545" t="inlineStr">
        <is>
          <t>Normal</t>
        </is>
      </c>
      <c r="AA2545" t="n">
        <v>0.1428571428571428</v>
      </c>
    </row>
    <row r="2546">
      <c r="A2546" t="inlineStr">
        <is>
          <t>COD</t>
        </is>
      </c>
      <c r="B2546" t="n">
        <v>3</v>
      </c>
      <c r="C2546" t="inlineStr">
        <is>
          <t>Drodro</t>
        </is>
      </c>
      <c r="D2546" t="inlineStr">
        <is>
          <t>Drodro</t>
        </is>
      </c>
      <c r="E2546" t="inlineStr">
        <is>
          <t>CD540503</t>
        </is>
      </c>
      <c r="F2546" t="inlineStr">
        <is>
          <t>pcode</t>
        </is>
      </c>
      <c r="G2546" s="48" t="n">
        <v>46275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15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15</v>
      </c>
      <c r="W2546" t="n">
        <v>0</v>
      </c>
      <c r="X2546" s="48" t="n">
        <v>46274</v>
      </c>
      <c r="Y2546" t="n">
        <v>1</v>
      </c>
      <c r="Z2546" t="inlineStr">
        <is>
          <t>Normal</t>
        </is>
      </c>
      <c r="AA2546" t="n">
        <v>0.1428571428571428</v>
      </c>
    </row>
    <row r="2547">
      <c r="A2547" t="inlineStr">
        <is>
          <t>COD</t>
        </is>
      </c>
      <c r="B2547" t="n">
        <v>3</v>
      </c>
      <c r="C2547" t="inlineStr">
        <is>
          <t>Drodro</t>
        </is>
      </c>
      <c r="D2547" t="inlineStr">
        <is>
          <t>Drodro</t>
        </is>
      </c>
      <c r="E2547" t="inlineStr">
        <is>
          <t>CD540503</t>
        </is>
      </c>
      <c r="F2547" t="inlineStr">
        <is>
          <t>pcode</t>
        </is>
      </c>
      <c r="G2547" s="48" t="n">
        <v>46276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15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15</v>
      </c>
      <c r="W2547" t="n">
        <v>0</v>
      </c>
      <c r="X2547" s="48" t="n">
        <v>46275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Drodro</t>
        </is>
      </c>
      <c r="D2548" t="inlineStr">
        <is>
          <t>Drodro</t>
        </is>
      </c>
      <c r="E2548" t="inlineStr">
        <is>
          <t>CD540503</t>
        </is>
      </c>
      <c r="F2548" t="inlineStr">
        <is>
          <t>pcode</t>
        </is>
      </c>
      <c r="G2548" s="48" t="n">
        <v>46277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15</v>
      </c>
      <c r="W2548" t="n">
        <v>0</v>
      </c>
      <c r="X2548" s="48" t="n">
        <v>46276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Drodro</t>
        </is>
      </c>
      <c r="D2549" t="inlineStr">
        <is>
          <t>Drodro</t>
        </is>
      </c>
      <c r="E2549" t="inlineStr">
        <is>
          <t>CD540503</t>
        </is>
      </c>
      <c r="F2549" t="inlineStr">
        <is>
          <t>pcode</t>
        </is>
      </c>
      <c r="G2549" s="48" t="n">
        <v>46278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15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15</v>
      </c>
      <c r="W2549" t="n">
        <v>0</v>
      </c>
      <c r="X2549" s="48" t="n">
        <v>46277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46279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15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15</v>
      </c>
      <c r="W2550" t="n">
        <v>0</v>
      </c>
      <c r="X2550" s="48" t="n">
        <v>46278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46280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15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15</v>
      </c>
      <c r="W2551" t="n">
        <v>0</v>
      </c>
      <c r="X2551" s="48" t="n">
        <v>46279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46281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15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15</v>
      </c>
      <c r="W2552" t="n">
        <v>0</v>
      </c>
      <c r="X2552" s="48" t="n">
        <v>46280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46282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15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15</v>
      </c>
      <c r="W2553" t="n">
        <v>0</v>
      </c>
      <c r="X2553" s="48" t="n">
        <v>46281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46283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15</v>
      </c>
      <c r="W2554" t="n">
        <v>0</v>
      </c>
      <c r="X2554" s="48" t="n">
        <v>46282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Drodro</t>
        </is>
      </c>
      <c r="D2555" t="inlineStr">
        <is>
          <t>Drodro</t>
        </is>
      </c>
      <c r="E2555" t="inlineStr">
        <is>
          <t>CD540503</t>
        </is>
      </c>
      <c r="F2555" t="inlineStr">
        <is>
          <t>pcode</t>
        </is>
      </c>
      <c r="G2555" s="48" t="n">
        <v>46284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15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15</v>
      </c>
      <c r="W2555" t="n">
        <v>0</v>
      </c>
      <c r="X2555" s="48" t="n">
        <v>46283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Drodro</t>
        </is>
      </c>
      <c r="D2556" t="inlineStr">
        <is>
          <t>Drodro</t>
        </is>
      </c>
      <c r="E2556" t="inlineStr">
        <is>
          <t>CD540503</t>
        </is>
      </c>
      <c r="F2556" t="inlineStr">
        <is>
          <t>pcode</t>
        </is>
      </c>
      <c r="G2556" s="48" t="n">
        <v>46285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15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15</v>
      </c>
      <c r="W2556" t="n">
        <v>0</v>
      </c>
      <c r="X2556" s="48" t="n">
        <v>46284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Drodro</t>
        </is>
      </c>
      <c r="D2557" t="inlineStr">
        <is>
          <t>Drodro</t>
        </is>
      </c>
      <c r="E2557" t="inlineStr">
        <is>
          <t>CD540503</t>
        </is>
      </c>
      <c r="F2557" t="inlineStr">
        <is>
          <t>pcode</t>
        </is>
      </c>
      <c r="G2557" s="48" t="n">
        <v>46286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15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15</v>
      </c>
      <c r="W2557" t="n">
        <v>0</v>
      </c>
      <c r="X2557" s="48" t="n">
        <v>46285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Drodro</t>
        </is>
      </c>
      <c r="D2558" t="inlineStr">
        <is>
          <t>Drodro</t>
        </is>
      </c>
      <c r="E2558" t="inlineStr">
        <is>
          <t>CD540503</t>
        </is>
      </c>
      <c r="F2558" t="inlineStr">
        <is>
          <t>pcode</t>
        </is>
      </c>
      <c r="G2558" s="48" t="n">
        <v>46287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15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15</v>
      </c>
      <c r="W2558" t="n">
        <v>0</v>
      </c>
      <c r="X2558" s="48" t="n">
        <v>46286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Drodro</t>
        </is>
      </c>
      <c r="D2559" t="inlineStr">
        <is>
          <t>Drodro</t>
        </is>
      </c>
      <c r="E2559" t="inlineStr">
        <is>
          <t>CD540503</t>
        </is>
      </c>
      <c r="F2559" t="inlineStr">
        <is>
          <t>pcode</t>
        </is>
      </c>
      <c r="G2559" s="48" t="n">
        <v>46288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15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15</v>
      </c>
      <c r="W2559" t="n">
        <v>0</v>
      </c>
      <c r="X2559" s="48" t="n">
        <v>46287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Drodro</t>
        </is>
      </c>
      <c r="D2560" t="inlineStr">
        <is>
          <t>Drodro</t>
        </is>
      </c>
      <c r="E2560" t="inlineStr">
        <is>
          <t>CD540503</t>
        </is>
      </c>
      <c r="F2560" t="inlineStr">
        <is>
          <t>pcode</t>
        </is>
      </c>
      <c r="G2560" s="48" t="n">
        <v>46289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15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15</v>
      </c>
      <c r="W2560" t="n">
        <v>0</v>
      </c>
      <c r="X2560" s="48" t="n">
        <v>46288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Drodro</t>
        </is>
      </c>
      <c r="D2561" t="inlineStr">
        <is>
          <t>Drodro</t>
        </is>
      </c>
      <c r="E2561" t="inlineStr">
        <is>
          <t>CD540503</t>
        </is>
      </c>
      <c r="F2561" t="inlineStr">
        <is>
          <t>pcode</t>
        </is>
      </c>
      <c r="G2561" s="48" t="n">
        <v>46290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15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15</v>
      </c>
      <c r="W2561" t="n">
        <v>0</v>
      </c>
      <c r="X2561" s="48" t="n">
        <v>46289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Drodro</t>
        </is>
      </c>
      <c r="D2562" t="inlineStr">
        <is>
          <t>Drodro</t>
        </is>
      </c>
      <c r="E2562" t="inlineStr">
        <is>
          <t>CD540503</t>
        </is>
      </c>
      <c r="F2562" t="inlineStr">
        <is>
          <t>pcode</t>
        </is>
      </c>
      <c r="G2562" s="48" t="n">
        <v>46291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15</v>
      </c>
      <c r="W2562" t="n">
        <v>0</v>
      </c>
      <c r="X2562" s="48" t="n">
        <v>46290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Drodro</t>
        </is>
      </c>
      <c r="D2563" t="inlineStr">
        <is>
          <t>Drodro</t>
        </is>
      </c>
      <c r="E2563" t="inlineStr">
        <is>
          <t>CD540503</t>
        </is>
      </c>
      <c r="F2563" t="inlineStr">
        <is>
          <t>pcode</t>
        </is>
      </c>
      <c r="G2563" s="48" t="n">
        <v>46292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15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15</v>
      </c>
      <c r="W2563" t="n">
        <v>0</v>
      </c>
      <c r="X2563" s="48" t="n">
        <v>46291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Drodro</t>
        </is>
      </c>
      <c r="D2564" t="inlineStr">
        <is>
          <t>Drodro</t>
        </is>
      </c>
      <c r="E2564" t="inlineStr">
        <is>
          <t>CD540503</t>
        </is>
      </c>
      <c r="F2564" t="inlineStr">
        <is>
          <t>pcode</t>
        </is>
      </c>
      <c r="G2564" s="48" t="n">
        <v>46293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15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15</v>
      </c>
      <c r="W2564" t="n">
        <v>0</v>
      </c>
      <c r="X2564" s="48" t="n">
        <v>46292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Drodro</t>
        </is>
      </c>
      <c r="D2565" t="inlineStr">
        <is>
          <t>Drodro</t>
        </is>
      </c>
      <c r="E2565" t="inlineStr">
        <is>
          <t>CD540503</t>
        </is>
      </c>
      <c r="F2565" t="inlineStr">
        <is>
          <t>pcode</t>
        </is>
      </c>
      <c r="G2565" s="48" t="n">
        <v>46294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15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15</v>
      </c>
      <c r="W2565" t="n">
        <v>0</v>
      </c>
      <c r="X2565" s="48" t="n">
        <v>46293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Drodro</t>
        </is>
      </c>
      <c r="D2566" t="inlineStr">
        <is>
          <t>Drodro</t>
        </is>
      </c>
      <c r="E2566" t="inlineStr">
        <is>
          <t>CD540503</t>
        </is>
      </c>
      <c r="F2566" t="inlineStr">
        <is>
          <t>pcode</t>
        </is>
      </c>
      <c r="G2566" s="48" t="n">
        <v>46295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15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15</v>
      </c>
      <c r="W2566" t="n">
        <v>0</v>
      </c>
      <c r="X2566" s="48" t="n">
        <v>46294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Drodro</t>
        </is>
      </c>
      <c r="D2567" t="inlineStr">
        <is>
          <t>Drodro</t>
        </is>
      </c>
      <c r="E2567" t="inlineStr">
        <is>
          <t>CD540503</t>
        </is>
      </c>
      <c r="F2567" t="inlineStr">
        <is>
          <t>pcode</t>
        </is>
      </c>
      <c r="G2567" s="48" t="n">
        <v>46296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15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15</v>
      </c>
      <c r="W2567" t="n">
        <v>0</v>
      </c>
      <c r="X2567" s="48" t="n">
        <v>46295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Drodro</t>
        </is>
      </c>
      <c r="D2568" t="inlineStr">
        <is>
          <t>Drodro</t>
        </is>
      </c>
      <c r="E2568" t="inlineStr">
        <is>
          <t>CD540503</t>
        </is>
      </c>
      <c r="F2568" t="inlineStr">
        <is>
          <t>pcode</t>
        </is>
      </c>
      <c r="G2568" s="48" t="n">
        <v>46297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15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15</v>
      </c>
      <c r="W2568" t="n">
        <v>0</v>
      </c>
      <c r="X2568" s="48" t="n">
        <v>46296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Drodro</t>
        </is>
      </c>
      <c r="D2569" t="inlineStr">
        <is>
          <t>Drodro</t>
        </is>
      </c>
      <c r="E2569" t="inlineStr">
        <is>
          <t>CD540503</t>
        </is>
      </c>
      <c r="F2569" t="inlineStr">
        <is>
          <t>pcode</t>
        </is>
      </c>
      <c r="G2569" s="48" t="n">
        <v>46299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15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15</v>
      </c>
      <c r="W2569" t="n">
        <v>0</v>
      </c>
      <c r="X2569" s="48" t="n">
        <v>46297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Drodro</t>
        </is>
      </c>
      <c r="D2570" t="inlineStr">
        <is>
          <t>Drodro</t>
        </is>
      </c>
      <c r="E2570" t="inlineStr">
        <is>
          <t>CD540503</t>
        </is>
      </c>
      <c r="F2570" t="inlineStr">
        <is>
          <t>pcode</t>
        </is>
      </c>
      <c r="G2570" s="48" t="n">
        <v>46300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15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15</v>
      </c>
      <c r="W2570" t="n">
        <v>0</v>
      </c>
      <c r="X2570" s="48" t="n">
        <v>46299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Drodro</t>
        </is>
      </c>
      <c r="D2571" t="inlineStr">
        <is>
          <t>Drodro</t>
        </is>
      </c>
      <c r="E2571" t="inlineStr">
        <is>
          <t>CD540503</t>
        </is>
      </c>
      <c r="F2571" t="inlineStr">
        <is>
          <t>pcode</t>
        </is>
      </c>
      <c r="G2571" s="48" t="n">
        <v>46301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15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15</v>
      </c>
      <c r="W2571" t="n">
        <v>0</v>
      </c>
      <c r="X2571" s="48" t="n">
        <v>46300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Drodro</t>
        </is>
      </c>
      <c r="D2572" t="inlineStr">
        <is>
          <t>Drodro</t>
        </is>
      </c>
      <c r="E2572" t="inlineStr">
        <is>
          <t>CD540503</t>
        </is>
      </c>
      <c r="F2572" t="inlineStr">
        <is>
          <t>pcode</t>
        </is>
      </c>
      <c r="G2572" s="48" t="n">
        <v>46190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Z2572" t="inlineStr">
        <is>
          <t>Normal</t>
        </is>
      </c>
    </row>
    <row r="2573">
      <c r="A2573" t="inlineStr">
        <is>
          <t>COD</t>
        </is>
      </c>
      <c r="B2573" t="n">
        <v>3</v>
      </c>
      <c r="C2573" t="inlineStr">
        <is>
          <t>Drodro</t>
        </is>
      </c>
      <c r="D2573" t="inlineStr">
        <is>
          <t>Drodro</t>
        </is>
      </c>
      <c r="E2573" t="inlineStr">
        <is>
          <t>CD540503</t>
        </is>
      </c>
      <c r="F2573" t="inlineStr">
        <is>
          <t>pcode</t>
        </is>
      </c>
      <c r="G2573" s="48" t="n">
        <v>46191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46190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Drodro</t>
        </is>
      </c>
      <c r="D2574" t="inlineStr">
        <is>
          <t>Drodro</t>
        </is>
      </c>
      <c r="E2574" t="inlineStr">
        <is>
          <t>CD540503</t>
        </is>
      </c>
      <c r="F2574" t="inlineStr">
        <is>
          <t>pcode</t>
        </is>
      </c>
      <c r="G2574" s="48" t="n">
        <v>46192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46191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Drodro</t>
        </is>
      </c>
      <c r="D2575" t="inlineStr">
        <is>
          <t>Drodro</t>
        </is>
      </c>
      <c r="E2575" t="inlineStr">
        <is>
          <t>CD540503</t>
        </is>
      </c>
      <c r="F2575" t="inlineStr">
        <is>
          <t>pcode</t>
        </is>
      </c>
      <c r="G2575" s="48" t="n">
        <v>46193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46192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Drodro</t>
        </is>
      </c>
      <c r="D2576" t="inlineStr">
        <is>
          <t>Drodro</t>
        </is>
      </c>
      <c r="E2576" t="inlineStr">
        <is>
          <t>CD540503</t>
        </is>
      </c>
      <c r="F2576" t="inlineStr">
        <is>
          <t>pcode</t>
        </is>
      </c>
      <c r="G2576" s="48" t="n">
        <v>46194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46193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Drodro</t>
        </is>
      </c>
      <c r="D2577" t="inlineStr">
        <is>
          <t>Drodro</t>
        </is>
      </c>
      <c r="E2577" t="inlineStr">
        <is>
          <t>CD540503</t>
        </is>
      </c>
      <c r="F2577" t="inlineStr">
        <is>
          <t>pcode</t>
        </is>
      </c>
      <c r="G2577" s="48" t="n">
        <v>46195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46194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Drodro</t>
        </is>
      </c>
      <c r="D2578" t="inlineStr">
        <is>
          <t>Drodro</t>
        </is>
      </c>
      <c r="E2578" t="inlineStr">
        <is>
          <t>CD540503</t>
        </is>
      </c>
      <c r="F2578" t="inlineStr">
        <is>
          <t>pcode</t>
        </is>
      </c>
      <c r="G2578" s="48" t="n">
        <v>46196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46195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Drodro</t>
        </is>
      </c>
      <c r="D2579" t="inlineStr">
        <is>
          <t>Drodro</t>
        </is>
      </c>
      <c r="E2579" t="inlineStr">
        <is>
          <t>CD540503</t>
        </is>
      </c>
      <c r="F2579" t="inlineStr">
        <is>
          <t>pcode</t>
        </is>
      </c>
      <c r="G2579" s="48" t="n">
        <v>46198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46196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Drodro</t>
        </is>
      </c>
      <c r="D2580" t="inlineStr">
        <is>
          <t>Drodro</t>
        </is>
      </c>
      <c r="E2580" t="inlineStr">
        <is>
          <t>CD540503</t>
        </is>
      </c>
      <c r="F2580" t="inlineStr">
        <is>
          <t>pcode</t>
        </is>
      </c>
      <c r="G2580" s="48" t="n">
        <v>46202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3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2</v>
      </c>
      <c r="X2580" s="48" t="n">
        <v>46198</v>
      </c>
      <c r="Y2580" t="n">
        <v>4</v>
      </c>
      <c r="Z2580" t="inlineStr">
        <is>
          <t>Reporting Gap (&gt;1 Day)</t>
        </is>
      </c>
      <c r="AA2580" t="n">
        <v>0.2857142857142857</v>
      </c>
    </row>
    <row r="2581">
      <c r="A2581" t="inlineStr">
        <is>
          <t>COD</t>
        </is>
      </c>
      <c r="B2581" t="n">
        <v>3</v>
      </c>
      <c r="C2581" t="inlineStr">
        <is>
          <t>Drodro</t>
        </is>
      </c>
      <c r="D2581" t="inlineStr">
        <is>
          <t>Drodro</t>
        </is>
      </c>
      <c r="E2581" t="inlineStr">
        <is>
          <t>CD540503</t>
        </is>
      </c>
      <c r="F2581" t="inlineStr">
        <is>
          <t>pcode</t>
        </is>
      </c>
      <c r="G2581" s="48" t="n">
        <v>46203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3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3</v>
      </c>
      <c r="W2581" t="n">
        <v>0</v>
      </c>
      <c r="X2581" s="48" t="n">
        <v>46202</v>
      </c>
      <c r="Y2581" t="n">
        <v>1</v>
      </c>
      <c r="Z2581" t="inlineStr">
        <is>
          <t>Normal</t>
        </is>
      </c>
      <c r="AA2581" t="n">
        <v>0.2857142857142857</v>
      </c>
    </row>
    <row r="2582">
      <c r="A2582" t="inlineStr">
        <is>
          <t>COD</t>
        </is>
      </c>
      <c r="B2582" t="n">
        <v>3</v>
      </c>
      <c r="C2582" t="inlineStr">
        <is>
          <t>Drodro</t>
        </is>
      </c>
      <c r="D2582" t="inlineStr">
        <is>
          <t>Drodro</t>
        </is>
      </c>
      <c r="E2582" t="inlineStr">
        <is>
          <t>CD540503</t>
        </is>
      </c>
      <c r="F2582" t="inlineStr">
        <is>
          <t>pcode</t>
        </is>
      </c>
      <c r="G2582" s="48" t="n">
        <v>46204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3</v>
      </c>
      <c r="W2582" t="n">
        <v>0</v>
      </c>
      <c r="X2582" s="48" t="n">
        <v>46203</v>
      </c>
      <c r="Y2582" t="n">
        <v>1</v>
      </c>
      <c r="Z2582" t="inlineStr">
        <is>
          <t>Normal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Drodro</t>
        </is>
      </c>
      <c r="D2583" t="inlineStr">
        <is>
          <t>Drodro</t>
        </is>
      </c>
      <c r="E2583" t="inlineStr">
        <is>
          <t>CD540503</t>
        </is>
      </c>
      <c r="F2583" t="inlineStr">
        <is>
          <t>pcode</t>
        </is>
      </c>
      <c r="G2583" s="48" t="n">
        <v>46205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3</v>
      </c>
      <c r="W2583" t="n">
        <v>0</v>
      </c>
      <c r="X2583" s="48" t="n">
        <v>46204</v>
      </c>
      <c r="Y2583" t="n">
        <v>1</v>
      </c>
      <c r="Z2583" t="inlineStr">
        <is>
          <t>Normal</t>
        </is>
      </c>
      <c r="AA2583" t="n">
        <v>0.2857142857142857</v>
      </c>
    </row>
    <row r="2584">
      <c r="A2584" t="inlineStr">
        <is>
          <t>COD</t>
        </is>
      </c>
      <c r="B2584" t="n">
        <v>3</v>
      </c>
      <c r="C2584" t="inlineStr">
        <is>
          <t>Drodro</t>
        </is>
      </c>
      <c r="D2584" t="inlineStr">
        <is>
          <t>Drodro</t>
        </is>
      </c>
      <c r="E2584" t="inlineStr">
        <is>
          <t>CD540503</t>
        </is>
      </c>
      <c r="F2584" t="inlineStr">
        <is>
          <t>pcode</t>
        </is>
      </c>
      <c r="G2584" s="48" t="n">
        <v>46206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3</v>
      </c>
      <c r="W2584" t="n">
        <v>0</v>
      </c>
      <c r="X2584" s="48" t="n">
        <v>46205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Drodro</t>
        </is>
      </c>
      <c r="D2585" t="inlineStr">
        <is>
          <t>Drodro</t>
        </is>
      </c>
      <c r="E2585" t="inlineStr">
        <is>
          <t>CD540503</t>
        </is>
      </c>
      <c r="F2585" t="inlineStr">
        <is>
          <t>pcode</t>
        </is>
      </c>
      <c r="G2585" s="48" t="n">
        <v>46207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3</v>
      </c>
      <c r="W2585" t="n">
        <v>0</v>
      </c>
      <c r="X2585" s="48" t="n">
        <v>46206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Drodro</t>
        </is>
      </c>
      <c r="D2586" t="inlineStr">
        <is>
          <t>Drodro</t>
        </is>
      </c>
      <c r="E2586" t="inlineStr">
        <is>
          <t>CD540503</t>
        </is>
      </c>
      <c r="F2586" t="inlineStr">
        <is>
          <t>pcode</t>
        </is>
      </c>
      <c r="G2586" s="48" t="n">
        <v>46208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3</v>
      </c>
      <c r="W2586" t="n">
        <v>0</v>
      </c>
      <c r="X2586" s="48" t="n">
        <v>46207</v>
      </c>
      <c r="Y2586" t="n">
        <v>1</v>
      </c>
      <c r="Z2586" t="inlineStr">
        <is>
          <t>Normal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Drodro</t>
        </is>
      </c>
      <c r="D2587" t="inlineStr">
        <is>
          <t>Drodro</t>
        </is>
      </c>
      <c r="E2587" t="inlineStr">
        <is>
          <t>CD540503</t>
        </is>
      </c>
      <c r="F2587" t="inlineStr">
        <is>
          <t>pcode</t>
        </is>
      </c>
      <c r="G2587" s="48" t="n">
        <v>46209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3</v>
      </c>
      <c r="W2587" t="n">
        <v>0</v>
      </c>
      <c r="X2587" s="48" t="n">
        <v>46208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Drodro</t>
        </is>
      </c>
      <c r="D2588" t="inlineStr">
        <is>
          <t>Drodro</t>
        </is>
      </c>
      <c r="E2588" t="inlineStr">
        <is>
          <t>CD540503</t>
        </is>
      </c>
      <c r="F2588" t="inlineStr">
        <is>
          <t>pcode</t>
        </is>
      </c>
      <c r="G2588" s="48" t="n">
        <v>46210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3</v>
      </c>
      <c r="W2588" t="n">
        <v>0</v>
      </c>
      <c r="X2588" s="48" t="n">
        <v>46209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Drodro</t>
        </is>
      </c>
      <c r="D2589" t="inlineStr">
        <is>
          <t>Drodro</t>
        </is>
      </c>
      <c r="E2589" t="inlineStr">
        <is>
          <t>CD540503</t>
        </is>
      </c>
      <c r="F2589" t="inlineStr">
        <is>
          <t>pcode</t>
        </is>
      </c>
      <c r="G2589" s="48" t="n">
        <v>46211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3</v>
      </c>
      <c r="W2589" t="n">
        <v>0</v>
      </c>
      <c r="X2589" s="48" t="n">
        <v>46210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Drodro</t>
        </is>
      </c>
      <c r="D2590" t="inlineStr">
        <is>
          <t>Drodro</t>
        </is>
      </c>
      <c r="E2590" t="inlineStr">
        <is>
          <t>CD540503</t>
        </is>
      </c>
      <c r="F2590" t="inlineStr">
        <is>
          <t>pcode</t>
        </is>
      </c>
      <c r="G2590" s="48" t="n">
        <v>46212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3</v>
      </c>
      <c r="W2590" t="n">
        <v>0</v>
      </c>
      <c r="X2590" s="48" t="n">
        <v>46211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Drodro</t>
        </is>
      </c>
      <c r="D2591" t="inlineStr">
        <is>
          <t>Drodro</t>
        </is>
      </c>
      <c r="E2591" t="inlineStr">
        <is>
          <t>CD540503</t>
        </is>
      </c>
      <c r="F2591" t="inlineStr">
        <is>
          <t>pcode</t>
        </is>
      </c>
      <c r="G2591" s="48" t="n">
        <v>46213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3</v>
      </c>
      <c r="W2591" t="n">
        <v>0</v>
      </c>
      <c r="X2591" s="48" t="n">
        <v>46212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Drodro</t>
        </is>
      </c>
      <c r="D2592" t="inlineStr">
        <is>
          <t>Drodro</t>
        </is>
      </c>
      <c r="E2592" t="inlineStr">
        <is>
          <t>CD540503</t>
        </is>
      </c>
      <c r="F2592" t="inlineStr">
        <is>
          <t>pcode</t>
        </is>
      </c>
      <c r="G2592" s="48" t="n">
        <v>46214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3</v>
      </c>
      <c r="W2592" t="n">
        <v>0</v>
      </c>
      <c r="X2592" s="48" t="n">
        <v>46213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Drodro</t>
        </is>
      </c>
      <c r="D2593" t="inlineStr">
        <is>
          <t>Drodro</t>
        </is>
      </c>
      <c r="E2593" t="inlineStr">
        <is>
          <t>CD540503</t>
        </is>
      </c>
      <c r="F2593" t="inlineStr">
        <is>
          <t>pcode</t>
        </is>
      </c>
      <c r="G2593" s="48" t="n">
        <v>46216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3</v>
      </c>
      <c r="W2593" t="n">
        <v>0</v>
      </c>
      <c r="X2593" s="48" t="n">
        <v>46214</v>
      </c>
      <c r="Y2593" t="n">
        <v>2</v>
      </c>
      <c r="Z2593" t="inlineStr">
        <is>
          <t>Reporting Gap (&gt;1 Day)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Drodro</t>
        </is>
      </c>
      <c r="D2594" t="inlineStr">
        <is>
          <t>Drodro</t>
        </is>
      </c>
      <c r="E2594" t="inlineStr">
        <is>
          <t>CD540503</t>
        </is>
      </c>
      <c r="F2594" t="inlineStr">
        <is>
          <t>pcode</t>
        </is>
      </c>
      <c r="G2594" s="48" t="n">
        <v>46218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</v>
      </c>
      <c r="W2594" t="n">
        <v>0</v>
      </c>
      <c r="X2594" s="48" t="n">
        <v>46216</v>
      </c>
      <c r="Y2594" t="n">
        <v>2</v>
      </c>
      <c r="Z2594" t="inlineStr">
        <is>
          <t>Reporting Gap (&gt;1 Day)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Drodro</t>
        </is>
      </c>
      <c r="D2595" t="inlineStr">
        <is>
          <t>Drodro</t>
        </is>
      </c>
      <c r="E2595" t="inlineStr">
        <is>
          <t>CD540503</t>
        </is>
      </c>
      <c r="F2595" t="inlineStr">
        <is>
          <t>pcode</t>
        </is>
      </c>
      <c r="G2595" s="48" t="n">
        <v>46220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</v>
      </c>
      <c r="W2595" t="n">
        <v>0</v>
      </c>
      <c r="X2595" s="48" t="n">
        <v>46218</v>
      </c>
      <c r="Y2595" t="n">
        <v>2</v>
      </c>
      <c r="Z2595" t="inlineStr">
        <is>
          <t>Reporting Gap (&gt;1 Day)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Drodro</t>
        </is>
      </c>
      <c r="D2596" t="inlineStr">
        <is>
          <t>Drodro</t>
        </is>
      </c>
      <c r="E2596" t="inlineStr">
        <is>
          <t>CD540503</t>
        </is>
      </c>
      <c r="F2596" t="inlineStr">
        <is>
          <t>pcode</t>
        </is>
      </c>
      <c r="G2596" s="48" t="n">
        <v>46221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</v>
      </c>
      <c r="W2596" t="n">
        <v>0</v>
      </c>
      <c r="X2596" s="48" t="n">
        <v>46220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Drodro</t>
        </is>
      </c>
      <c r="D2597" t="inlineStr">
        <is>
          <t>Drodro</t>
        </is>
      </c>
      <c r="E2597" t="inlineStr">
        <is>
          <t>CD540503</t>
        </is>
      </c>
      <c r="F2597" t="inlineStr">
        <is>
          <t>pcode</t>
        </is>
      </c>
      <c r="G2597" s="48" t="n">
        <v>46222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3</v>
      </c>
      <c r="W2597" t="n">
        <v>0</v>
      </c>
      <c r="X2597" s="48" t="n">
        <v>46221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Drodro</t>
        </is>
      </c>
      <c r="D2598" t="inlineStr">
        <is>
          <t>Drodro</t>
        </is>
      </c>
      <c r="E2598" t="inlineStr">
        <is>
          <t>CD540503</t>
        </is>
      </c>
      <c r="F2598" t="inlineStr">
        <is>
          <t>pcode</t>
        </is>
      </c>
      <c r="G2598" s="48" t="n">
        <v>46223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3</v>
      </c>
      <c r="W2598" t="n">
        <v>0</v>
      </c>
      <c r="X2598" s="48" t="n">
        <v>46222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Drodro</t>
        </is>
      </c>
      <c r="D2599" t="inlineStr">
        <is>
          <t>Drodro</t>
        </is>
      </c>
      <c r="E2599" t="inlineStr">
        <is>
          <t>CD540503</t>
        </is>
      </c>
      <c r="F2599" t="inlineStr">
        <is>
          <t>pcode</t>
        </is>
      </c>
      <c r="G2599" s="48" t="n">
        <v>46225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4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3</v>
      </c>
      <c r="W2599" t="n">
        <v>1</v>
      </c>
      <c r="X2599" s="48" t="n">
        <v>46223</v>
      </c>
      <c r="Y2599" t="n">
        <v>2</v>
      </c>
      <c r="Z2599" t="inlineStr">
        <is>
          <t>Reporting Gap (&gt;1 Day)</t>
        </is>
      </c>
      <c r="AA2599" t="n">
        <v>0.1428571428571428</v>
      </c>
    </row>
    <row r="2600">
      <c r="A2600" t="inlineStr">
        <is>
          <t>COD</t>
        </is>
      </c>
      <c r="B2600" t="n">
        <v>3</v>
      </c>
      <c r="C2600" t="inlineStr">
        <is>
          <t>Drodro</t>
        </is>
      </c>
      <c r="D2600" t="inlineStr">
        <is>
          <t>Drodro</t>
        </is>
      </c>
      <c r="E2600" t="inlineStr">
        <is>
          <t>CD540503</t>
        </is>
      </c>
      <c r="F2600" t="inlineStr">
        <is>
          <t>pcode</t>
        </is>
      </c>
      <c r="G2600" s="48" t="n">
        <v>46226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4</v>
      </c>
      <c r="W2600" t="n">
        <v>0</v>
      </c>
      <c r="X2600" s="48" t="n">
        <v>46225</v>
      </c>
      <c r="Y2600" t="n">
        <v>1</v>
      </c>
      <c r="Z2600" t="inlineStr">
        <is>
          <t>Normal</t>
        </is>
      </c>
      <c r="AA2600" t="n">
        <v>0.1428571428571428</v>
      </c>
    </row>
    <row r="2601">
      <c r="A2601" t="inlineStr">
        <is>
          <t>COD</t>
        </is>
      </c>
      <c r="B2601" t="n">
        <v>3</v>
      </c>
      <c r="C2601" t="inlineStr">
        <is>
          <t>Drodro</t>
        </is>
      </c>
      <c r="D2601" t="inlineStr">
        <is>
          <t>Drodro</t>
        </is>
      </c>
      <c r="E2601" t="inlineStr">
        <is>
          <t>CD540503</t>
        </is>
      </c>
      <c r="F2601" t="inlineStr">
        <is>
          <t>pcode</t>
        </is>
      </c>
      <c r="G2601" s="48" t="n">
        <v>46228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4</v>
      </c>
      <c r="W2601" t="n">
        <v>0</v>
      </c>
      <c r="X2601" s="48" t="n">
        <v>46226</v>
      </c>
      <c r="Y2601" t="n">
        <v>2</v>
      </c>
      <c r="Z2601" t="inlineStr">
        <is>
          <t>Reporting Gap (&gt;1 Day)</t>
        </is>
      </c>
      <c r="AA2601" t="n">
        <v>0.1428571428571428</v>
      </c>
    </row>
    <row r="2602">
      <c r="A2602" t="inlineStr">
        <is>
          <t>COD</t>
        </is>
      </c>
      <c r="B2602" t="n">
        <v>3</v>
      </c>
      <c r="C2602" t="inlineStr">
        <is>
          <t>Drodro</t>
        </is>
      </c>
      <c r="D2602" t="inlineStr">
        <is>
          <t>Drodro</t>
        </is>
      </c>
      <c r="E2602" t="inlineStr">
        <is>
          <t>CD540503</t>
        </is>
      </c>
      <c r="F2602" t="inlineStr">
        <is>
          <t>pcode</t>
        </is>
      </c>
      <c r="G2602" s="48" t="n">
        <v>46229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4</v>
      </c>
      <c r="W2602" t="n">
        <v>1</v>
      </c>
      <c r="X2602" s="48" t="n">
        <v>46228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Drodro</t>
        </is>
      </c>
      <c r="D2603" t="inlineStr">
        <is>
          <t>Drodro</t>
        </is>
      </c>
      <c r="E2603" t="inlineStr">
        <is>
          <t>CD540503</t>
        </is>
      </c>
      <c r="F2603" t="inlineStr">
        <is>
          <t>pcode</t>
        </is>
      </c>
      <c r="G2603" s="48" t="n">
        <v>46230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5</v>
      </c>
      <c r="W2603" t="n">
        <v>0</v>
      </c>
      <c r="X2603" s="48" t="n">
        <v>46229</v>
      </c>
      <c r="Y2603" t="n">
        <v>1</v>
      </c>
      <c r="Z2603" t="inlineStr">
        <is>
          <t>Normal</t>
        </is>
      </c>
      <c r="AA2603" t="n">
        <v>0.2857142857142857</v>
      </c>
    </row>
    <row r="2604">
      <c r="A2604" t="inlineStr">
        <is>
          <t>COD</t>
        </is>
      </c>
      <c r="B2604" t="n">
        <v>3</v>
      </c>
      <c r="C2604" t="inlineStr">
        <is>
          <t>Drodro</t>
        </is>
      </c>
      <c r="D2604" t="inlineStr">
        <is>
          <t>Drodro</t>
        </is>
      </c>
      <c r="E2604" t="inlineStr">
        <is>
          <t>CD540503</t>
        </is>
      </c>
      <c r="F2604" t="inlineStr">
        <is>
          <t>pcode</t>
        </is>
      </c>
      <c r="G2604" s="48" t="n">
        <v>46233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6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5</v>
      </c>
      <c r="W2604" t="n">
        <v>1</v>
      </c>
      <c r="X2604" s="48" t="n">
        <v>46230</v>
      </c>
      <c r="Y2604" t="n">
        <v>3</v>
      </c>
      <c r="Z2604" t="inlineStr">
        <is>
          <t>Reporting Gap (&gt;1 Day)</t>
        </is>
      </c>
      <c r="AA2604" t="n">
        <v>0.4285714285714285</v>
      </c>
    </row>
    <row r="2605">
      <c r="A2605" t="inlineStr">
        <is>
          <t>COD</t>
        </is>
      </c>
      <c r="B2605" t="n">
        <v>3</v>
      </c>
      <c r="C2605" t="inlineStr">
        <is>
          <t>Drodro</t>
        </is>
      </c>
      <c r="D2605" t="inlineStr">
        <is>
          <t>Drodro</t>
        </is>
      </c>
      <c r="E2605" t="inlineStr">
        <is>
          <t>CD540503</t>
        </is>
      </c>
      <c r="F2605" t="inlineStr">
        <is>
          <t>pcode</t>
        </is>
      </c>
      <c r="G2605" s="48" t="n">
        <v>46234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6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6</v>
      </c>
      <c r="W2605" t="n">
        <v>0</v>
      </c>
      <c r="X2605" s="48" t="n">
        <v>46233</v>
      </c>
      <c r="Y2605" t="n">
        <v>1</v>
      </c>
      <c r="Z2605" t="inlineStr">
        <is>
          <t>Normal</t>
        </is>
      </c>
      <c r="AA2605" t="n">
        <v>0.4285714285714285</v>
      </c>
    </row>
    <row r="2606">
      <c r="A2606" t="inlineStr">
        <is>
          <t>COD</t>
        </is>
      </c>
      <c r="B2606" t="n">
        <v>3</v>
      </c>
      <c r="C2606" t="inlineStr">
        <is>
          <t>Drodro</t>
        </is>
      </c>
      <c r="D2606" t="inlineStr">
        <is>
          <t>Drodro</t>
        </is>
      </c>
      <c r="E2606" t="inlineStr">
        <is>
          <t>CD540503</t>
        </is>
      </c>
      <c r="F2606" t="inlineStr">
        <is>
          <t>pcode</t>
        </is>
      </c>
      <c r="G2606" s="48" t="n">
        <v>46235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6</v>
      </c>
      <c r="W2606" t="n">
        <v>0</v>
      </c>
      <c r="X2606" s="48" t="n">
        <v>46234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Drodro</t>
        </is>
      </c>
      <c r="D2607" t="inlineStr">
        <is>
          <t>Drodro</t>
        </is>
      </c>
      <c r="E2607" t="inlineStr">
        <is>
          <t>CD540503</t>
        </is>
      </c>
      <c r="F2607" t="inlineStr">
        <is>
          <t>pcode</t>
        </is>
      </c>
      <c r="G2607" s="48" t="n">
        <v>46236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6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6</v>
      </c>
      <c r="W2607" t="n">
        <v>0</v>
      </c>
      <c r="X2607" s="48" t="n">
        <v>46235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Drodro</t>
        </is>
      </c>
      <c r="D2608" t="inlineStr">
        <is>
          <t>Drodro</t>
        </is>
      </c>
      <c r="E2608" t="inlineStr">
        <is>
          <t>CD540503</t>
        </is>
      </c>
      <c r="F2608" t="inlineStr">
        <is>
          <t>pcode</t>
        </is>
      </c>
      <c r="G2608" s="48" t="n">
        <v>46237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6</v>
      </c>
      <c r="W2608" t="n">
        <v>0</v>
      </c>
      <c r="X2608" s="48" t="n">
        <v>46236</v>
      </c>
      <c r="Y2608" t="n">
        <v>1</v>
      </c>
      <c r="Z2608" t="inlineStr">
        <is>
          <t>Normal</t>
        </is>
      </c>
      <c r="AA2608" t="n">
        <v>0.2857142857142857</v>
      </c>
    </row>
    <row r="2609">
      <c r="A2609" t="inlineStr">
        <is>
          <t>COD</t>
        </is>
      </c>
      <c r="B2609" t="n">
        <v>3</v>
      </c>
      <c r="C2609" t="inlineStr">
        <is>
          <t>Drodro</t>
        </is>
      </c>
      <c r="D2609" t="inlineStr">
        <is>
          <t>Drodro</t>
        </is>
      </c>
      <c r="E2609" t="inlineStr">
        <is>
          <t>CD540503</t>
        </is>
      </c>
      <c r="F2609" t="inlineStr">
        <is>
          <t>pcode</t>
        </is>
      </c>
      <c r="G2609" s="48" t="n">
        <v>46238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6</v>
      </c>
      <c r="W2609" t="n">
        <v>0</v>
      </c>
      <c r="X2609" s="48" t="n">
        <v>46237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Drodro</t>
        </is>
      </c>
      <c r="D2610" t="inlineStr">
        <is>
          <t>Drodro</t>
        </is>
      </c>
      <c r="E2610" t="inlineStr">
        <is>
          <t>CD540503</t>
        </is>
      </c>
      <c r="F2610" t="inlineStr">
        <is>
          <t>pcode</t>
        </is>
      </c>
      <c r="G2610" s="48" t="n">
        <v>46245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6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6</v>
      </c>
      <c r="W2610" t="n">
        <v>0</v>
      </c>
      <c r="X2610" s="48" t="n">
        <v>46238</v>
      </c>
      <c r="Y2610" t="n">
        <v>7</v>
      </c>
      <c r="Z2610" t="inlineStr">
        <is>
          <t>Reporting Gap (&gt;1 Day)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Drodro</t>
        </is>
      </c>
      <c r="D2611" t="inlineStr">
        <is>
          <t>Drodro</t>
        </is>
      </c>
      <c r="E2611" t="inlineStr">
        <is>
          <t>CD540503</t>
        </is>
      </c>
      <c r="F2611" t="inlineStr">
        <is>
          <t>pcode</t>
        </is>
      </c>
      <c r="G2611" s="48" t="n">
        <v>46249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6</v>
      </c>
      <c r="W2611" t="n">
        <v>0</v>
      </c>
      <c r="X2611" s="48" t="n">
        <v>46245</v>
      </c>
      <c r="Y2611" t="n">
        <v>4</v>
      </c>
      <c r="Z2611" t="inlineStr">
        <is>
          <t>Reporting Gap (&gt;1 Day)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Drodro</t>
        </is>
      </c>
      <c r="D2612" t="inlineStr">
        <is>
          <t>Drodro</t>
        </is>
      </c>
      <c r="E2612" t="inlineStr">
        <is>
          <t>CD540503</t>
        </is>
      </c>
      <c r="F2612" t="inlineStr">
        <is>
          <t>pcode</t>
        </is>
      </c>
      <c r="G2612" s="48" t="n">
        <v>46251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6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6</v>
      </c>
      <c r="W2612" t="n">
        <v>0</v>
      </c>
      <c r="X2612" s="48" t="n">
        <v>46249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Drodro</t>
        </is>
      </c>
      <c r="D2613" t="inlineStr">
        <is>
          <t>Drodro</t>
        </is>
      </c>
      <c r="E2613" t="inlineStr">
        <is>
          <t>CD540503</t>
        </is>
      </c>
      <c r="F2613" t="inlineStr">
        <is>
          <t>pcode</t>
        </is>
      </c>
      <c r="G2613" s="48" t="n">
        <v>46253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6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6</v>
      </c>
      <c r="W2613" t="n">
        <v>0</v>
      </c>
      <c r="X2613" s="48" t="n">
        <v>46251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46254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6</v>
      </c>
      <c r="W2614" t="n">
        <v>0</v>
      </c>
      <c r="X2614" s="48" t="n">
        <v>46253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46256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6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6</v>
      </c>
      <c r="W2615" t="n">
        <v>0</v>
      </c>
      <c r="X2615" s="48" t="n">
        <v>46254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46258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6</v>
      </c>
      <c r="W2616" t="n">
        <v>0</v>
      </c>
      <c r="X2616" s="48" t="n">
        <v>46256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46259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6</v>
      </c>
      <c r="W2617" t="n">
        <v>0</v>
      </c>
      <c r="X2617" s="48" t="n">
        <v>46258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46260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6</v>
      </c>
      <c r="W2618" t="n">
        <v>0</v>
      </c>
      <c r="X2618" s="48" t="n">
        <v>46259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46262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6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6</v>
      </c>
      <c r="W2619" t="n">
        <v>0</v>
      </c>
      <c r="X2619" s="48" t="n">
        <v>46260</v>
      </c>
      <c r="Y2619" t="n">
        <v>2</v>
      </c>
      <c r="Z2619" t="inlineStr">
        <is>
          <t>Reporting Gap (&gt;1 Day)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46264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6</v>
      </c>
      <c r="W2620" t="n">
        <v>0</v>
      </c>
      <c r="X2620" s="48" t="n">
        <v>46262</v>
      </c>
      <c r="Y2620" t="n">
        <v>2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46265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6</v>
      </c>
      <c r="W2621" t="n">
        <v>1</v>
      </c>
      <c r="X2621" s="48" t="n">
        <v>46264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46266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7</v>
      </c>
      <c r="W2622" t="n">
        <v>0</v>
      </c>
      <c r="X2622" s="48" t="n">
        <v>46265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46267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7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7</v>
      </c>
      <c r="W2623" t="n">
        <v>0</v>
      </c>
      <c r="X2623" s="48" t="n">
        <v>46266</v>
      </c>
      <c r="Y2623" t="n">
        <v>1</v>
      </c>
      <c r="Z2623" t="inlineStr">
        <is>
          <t>Normal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46268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7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7</v>
      </c>
      <c r="W2624" t="n">
        <v>0</v>
      </c>
      <c r="X2624" s="48" t="n">
        <v>46267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46269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7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7</v>
      </c>
      <c r="W2625" t="n">
        <v>0</v>
      </c>
      <c r="X2625" s="48" t="n">
        <v>46268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46270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7</v>
      </c>
      <c r="W2626" t="n">
        <v>0</v>
      </c>
      <c r="X2626" s="48" t="n">
        <v>46269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46271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7</v>
      </c>
      <c r="W2627" t="n">
        <v>0</v>
      </c>
      <c r="X2627" s="48" t="n">
        <v>46270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46272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7</v>
      </c>
      <c r="W2628" t="n">
        <v>0</v>
      </c>
      <c r="X2628" s="48" t="n">
        <v>46271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46273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7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7</v>
      </c>
      <c r="W2629" t="n">
        <v>0</v>
      </c>
      <c r="X2629" s="48" t="n">
        <v>46272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46274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7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7</v>
      </c>
      <c r="W2630" t="n">
        <v>0</v>
      </c>
      <c r="X2630" s="48" t="n">
        <v>46273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46275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7</v>
      </c>
      <c r="W2631" t="n">
        <v>0</v>
      </c>
      <c r="X2631" s="48" t="n">
        <v>46274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46276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7</v>
      </c>
      <c r="W2632" t="n">
        <v>0</v>
      </c>
      <c r="X2632" s="48" t="n">
        <v>46275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46277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7</v>
      </c>
      <c r="W2633" t="n">
        <v>0</v>
      </c>
      <c r="X2633" s="48" t="n">
        <v>46276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46278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7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7</v>
      </c>
      <c r="W2634" t="n">
        <v>0</v>
      </c>
      <c r="X2634" s="48" t="n">
        <v>46277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46279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7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7</v>
      </c>
      <c r="W2635" t="n">
        <v>0</v>
      </c>
      <c r="X2635" s="48" t="n">
        <v>46278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46280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7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7</v>
      </c>
      <c r="W2636" t="n">
        <v>0</v>
      </c>
      <c r="X2636" s="48" t="n">
        <v>46279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46281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7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7</v>
      </c>
      <c r="W2637" t="n">
        <v>0</v>
      </c>
      <c r="X2637" s="48" t="n">
        <v>46280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46282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7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7</v>
      </c>
      <c r="W2638" t="n">
        <v>0</v>
      </c>
      <c r="X2638" s="48" t="n">
        <v>46281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46283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7</v>
      </c>
      <c r="W2639" t="n">
        <v>0</v>
      </c>
      <c r="X2639" s="48" t="n">
        <v>46282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46284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7</v>
      </c>
      <c r="W2640" t="n">
        <v>0</v>
      </c>
      <c r="X2640" s="48" t="n">
        <v>46283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46285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7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7</v>
      </c>
      <c r="W2641" t="n">
        <v>0</v>
      </c>
      <c r="X2641" s="48" t="n">
        <v>46284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46286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7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7</v>
      </c>
      <c r="W2642" t="n">
        <v>0</v>
      </c>
      <c r="X2642" s="48" t="n">
        <v>46285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46287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7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7</v>
      </c>
      <c r="W2643" t="n">
        <v>0</v>
      </c>
      <c r="X2643" s="48" t="n">
        <v>46286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46288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7</v>
      </c>
      <c r="W2644" t="n">
        <v>0</v>
      </c>
      <c r="X2644" s="48" t="n">
        <v>46287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46289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7</v>
      </c>
      <c r="W2645" t="n">
        <v>0</v>
      </c>
      <c r="X2645" s="48" t="n">
        <v>46288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7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7</v>
      </c>
      <c r="W2646" t="n">
        <v>0</v>
      </c>
      <c r="X2646" s="48" t="n">
        <v>46289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7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7</v>
      </c>
      <c r="W2647" t="n">
        <v>0</v>
      </c>
      <c r="X2647" s="48" t="n">
        <v>46290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7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7</v>
      </c>
      <c r="W2648" t="n">
        <v>0</v>
      </c>
      <c r="X2648" s="48" t="n">
        <v>46291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7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7</v>
      </c>
      <c r="W2649" t="n">
        <v>0</v>
      </c>
      <c r="X2649" s="48" t="n">
        <v>46292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7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7</v>
      </c>
      <c r="W2650" t="n">
        <v>0</v>
      </c>
      <c r="X2650" s="48" t="n">
        <v>46293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7</v>
      </c>
      <c r="W2651" t="n">
        <v>0</v>
      </c>
      <c r="X2651" s="48" t="n">
        <v>46294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7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7</v>
      </c>
      <c r="W2652" t="n">
        <v>0</v>
      </c>
      <c r="X2652" s="48" t="n">
        <v>46295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7</v>
      </c>
      <c r="W2653" t="n">
        <v>0</v>
      </c>
      <c r="X2653" s="48" t="n">
        <v>46296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46299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7</v>
      </c>
      <c r="W2654" t="n">
        <v>0</v>
      </c>
      <c r="X2654" s="48" t="n">
        <v>46297</v>
      </c>
      <c r="Y2654" t="n">
        <v>2</v>
      </c>
      <c r="Z2654" t="inlineStr">
        <is>
          <t>Reporting Gap (&gt;1 Day)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46300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7</v>
      </c>
      <c r="W2655" t="n">
        <v>0</v>
      </c>
      <c r="X2655" s="48" t="n">
        <v>46299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46301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7</v>
      </c>
      <c r="W2656" t="n">
        <v>0</v>
      </c>
      <c r="X2656" s="48" t="n">
        <v>46300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Dungu</t>
        </is>
      </c>
      <c r="D2657" t="inlineStr">
        <is>
          <t>Dungu</t>
        </is>
      </c>
      <c r="E2657" t="inlineStr">
        <is>
          <t>CD530502</t>
        </is>
      </c>
      <c r="F2657" t="inlineStr">
        <is>
          <t>pcode</t>
        </is>
      </c>
      <c r="G2657" s="48" t="n">
        <v>46283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Z2657" t="inlineStr">
        <is>
          <t>Normal</t>
        </is>
      </c>
    </row>
    <row r="2658">
      <c r="A2658" t="inlineStr">
        <is>
          <t>COD</t>
        </is>
      </c>
      <c r="B2658" t="n">
        <v>3</v>
      </c>
      <c r="C2658" t="inlineStr">
        <is>
          <t>Dungu</t>
        </is>
      </c>
      <c r="D2658" t="inlineStr">
        <is>
          <t>Dungu</t>
        </is>
      </c>
      <c r="E2658" t="inlineStr">
        <is>
          <t>CD530502</t>
        </is>
      </c>
      <c r="F2658" t="inlineStr">
        <is>
          <t>pcode</t>
        </is>
      </c>
      <c r="G2658" s="48" t="n">
        <v>46284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46283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Dungu</t>
        </is>
      </c>
      <c r="D2659" t="inlineStr">
        <is>
          <t>Dungu</t>
        </is>
      </c>
      <c r="E2659" t="inlineStr">
        <is>
          <t>CD530502</t>
        </is>
      </c>
      <c r="F2659" t="inlineStr">
        <is>
          <t>pcode</t>
        </is>
      </c>
      <c r="G2659" s="48" t="n">
        <v>46285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46284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Dungu</t>
        </is>
      </c>
      <c r="D2660" t="inlineStr">
        <is>
          <t>Dungu</t>
        </is>
      </c>
      <c r="E2660" t="inlineStr">
        <is>
          <t>CD530502</t>
        </is>
      </c>
      <c r="F2660" t="inlineStr">
        <is>
          <t>pcode</t>
        </is>
      </c>
      <c r="G2660" s="48" t="n">
        <v>46286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46285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Dungu</t>
        </is>
      </c>
      <c r="D2661" t="inlineStr">
        <is>
          <t>Dungu</t>
        </is>
      </c>
      <c r="E2661" t="inlineStr">
        <is>
          <t>CD530502</t>
        </is>
      </c>
      <c r="F2661" t="inlineStr">
        <is>
          <t>pcode</t>
        </is>
      </c>
      <c r="G2661" s="48" t="n">
        <v>46287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46286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Dungu</t>
        </is>
      </c>
      <c r="D2662" t="inlineStr">
        <is>
          <t>Dungu</t>
        </is>
      </c>
      <c r="E2662" t="inlineStr">
        <is>
          <t>CD530502</t>
        </is>
      </c>
      <c r="F2662" t="inlineStr">
        <is>
          <t>pcode</t>
        </is>
      </c>
      <c r="G2662" s="48" t="n">
        <v>46288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46287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Dungu</t>
        </is>
      </c>
      <c r="D2663" t="inlineStr">
        <is>
          <t>Dungu</t>
        </is>
      </c>
      <c r="E2663" t="inlineStr">
        <is>
          <t>CD530502</t>
        </is>
      </c>
      <c r="F2663" t="inlineStr">
        <is>
          <t>pcode</t>
        </is>
      </c>
      <c r="G2663" s="48" t="n">
        <v>46289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46288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Dungu</t>
        </is>
      </c>
      <c r="D2664" t="inlineStr">
        <is>
          <t>Dungu</t>
        </is>
      </c>
      <c r="E2664" t="inlineStr">
        <is>
          <t>CD530502</t>
        </is>
      </c>
      <c r="F2664" t="inlineStr">
        <is>
          <t>pcode</t>
        </is>
      </c>
      <c r="G2664" s="48" t="n">
        <v>46290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46289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Dungu</t>
        </is>
      </c>
      <c r="D2665" t="inlineStr">
        <is>
          <t>Dungu</t>
        </is>
      </c>
      <c r="E2665" t="inlineStr">
        <is>
          <t>CD530502</t>
        </is>
      </c>
      <c r="F2665" t="inlineStr">
        <is>
          <t>pcode</t>
        </is>
      </c>
      <c r="G2665" s="48" t="n">
        <v>46291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46290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Dungu</t>
        </is>
      </c>
      <c r="D2666" t="inlineStr">
        <is>
          <t>Dungu</t>
        </is>
      </c>
      <c r="E2666" t="inlineStr">
        <is>
          <t>CD530502</t>
        </is>
      </c>
      <c r="F2666" t="inlineStr">
        <is>
          <t>pcode</t>
        </is>
      </c>
      <c r="G2666" s="48" t="n">
        <v>46292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46291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Dungu</t>
        </is>
      </c>
      <c r="D2667" t="inlineStr">
        <is>
          <t>Dungu</t>
        </is>
      </c>
      <c r="E2667" t="inlineStr">
        <is>
          <t>CD530502</t>
        </is>
      </c>
      <c r="F2667" t="inlineStr">
        <is>
          <t>pcode</t>
        </is>
      </c>
      <c r="G2667" s="48" t="n">
        <v>46293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46292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Dungu</t>
        </is>
      </c>
      <c r="D2668" t="inlineStr">
        <is>
          <t>Dungu</t>
        </is>
      </c>
      <c r="E2668" t="inlineStr">
        <is>
          <t>CD530502</t>
        </is>
      </c>
      <c r="F2668" t="inlineStr">
        <is>
          <t>pcode</t>
        </is>
      </c>
      <c r="G2668" s="48" t="n">
        <v>46294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46293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Dungu</t>
        </is>
      </c>
      <c r="D2669" t="inlineStr">
        <is>
          <t>Dungu</t>
        </is>
      </c>
      <c r="E2669" t="inlineStr">
        <is>
          <t>CD530502</t>
        </is>
      </c>
      <c r="F2669" t="inlineStr">
        <is>
          <t>pcode</t>
        </is>
      </c>
      <c r="G2669" s="48" t="n">
        <v>46295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46294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Dungu</t>
        </is>
      </c>
      <c r="D2670" t="inlineStr">
        <is>
          <t>Dungu</t>
        </is>
      </c>
      <c r="E2670" t="inlineStr">
        <is>
          <t>CD530502</t>
        </is>
      </c>
      <c r="F2670" t="inlineStr">
        <is>
          <t>pcode</t>
        </is>
      </c>
      <c r="G2670" s="48" t="n">
        <v>46296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0</v>
      </c>
      <c r="X2670" s="48" t="n">
        <v>46295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Dungu</t>
        </is>
      </c>
      <c r="D2671" t="inlineStr">
        <is>
          <t>Dungu</t>
        </is>
      </c>
      <c r="E2671" t="inlineStr">
        <is>
          <t>CD530502</t>
        </is>
      </c>
      <c r="F2671" t="inlineStr">
        <is>
          <t>pcode</t>
        </is>
      </c>
      <c r="G2671" s="48" t="n">
        <v>46297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</v>
      </c>
      <c r="W2671" t="n">
        <v>0</v>
      </c>
      <c r="X2671" s="48" t="n">
        <v>46296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Dungu</t>
        </is>
      </c>
      <c r="D2672" t="inlineStr">
        <is>
          <t>Dungu</t>
        </is>
      </c>
      <c r="E2672" t="inlineStr">
        <is>
          <t>CD530502</t>
        </is>
      </c>
      <c r="F2672" t="inlineStr">
        <is>
          <t>pcode</t>
        </is>
      </c>
      <c r="G2672" s="48" t="n">
        <v>46299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</v>
      </c>
      <c r="W2672" t="n">
        <v>0</v>
      </c>
      <c r="X2672" s="48" t="n">
        <v>46297</v>
      </c>
      <c r="Y2672" t="n">
        <v>2</v>
      </c>
      <c r="Z2672" t="inlineStr">
        <is>
          <t>Reporting Gap (&gt;1 Day)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Dungu</t>
        </is>
      </c>
      <c r="D2673" t="inlineStr">
        <is>
          <t>Dungu</t>
        </is>
      </c>
      <c r="E2673" t="inlineStr">
        <is>
          <t>CD530502</t>
        </is>
      </c>
      <c r="F2673" t="inlineStr">
        <is>
          <t>pcode</t>
        </is>
      </c>
      <c r="G2673" s="48" t="n">
        <v>46300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46299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Dungu</t>
        </is>
      </c>
      <c r="D2674" t="inlineStr">
        <is>
          <t>Dungu</t>
        </is>
      </c>
      <c r="E2674" t="inlineStr">
        <is>
          <t>CD530502</t>
        </is>
      </c>
      <c r="F2674" t="inlineStr">
        <is>
          <t>pcode</t>
        </is>
      </c>
      <c r="G2674" s="48" t="n">
        <v>46301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0</v>
      </c>
      <c r="X2674" s="48" t="n">
        <v>46300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Dungu</t>
        </is>
      </c>
      <c r="D2675" t="inlineStr">
        <is>
          <t>Dungu</t>
        </is>
      </c>
      <c r="E2675" t="inlineStr">
        <is>
          <t>CD530502</t>
        </is>
      </c>
      <c r="F2675" t="inlineStr">
        <is>
          <t>pcode</t>
        </is>
      </c>
      <c r="G2675" s="48" t="n">
        <v>46283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Dungu</t>
        </is>
      </c>
      <c r="D2676" t="inlineStr">
        <is>
          <t>Dungu</t>
        </is>
      </c>
      <c r="E2676" t="inlineStr">
        <is>
          <t>CD530502</t>
        </is>
      </c>
      <c r="F2676" t="inlineStr">
        <is>
          <t>pcode</t>
        </is>
      </c>
      <c r="G2676" s="48" t="n">
        <v>46284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46283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Dungu</t>
        </is>
      </c>
      <c r="D2677" t="inlineStr">
        <is>
          <t>Dungu</t>
        </is>
      </c>
      <c r="E2677" t="inlineStr">
        <is>
          <t>CD530502</t>
        </is>
      </c>
      <c r="F2677" t="inlineStr">
        <is>
          <t>pcode</t>
        </is>
      </c>
      <c r="G2677" s="48" t="n">
        <v>46285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46284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Dungu</t>
        </is>
      </c>
      <c r="D2678" t="inlineStr">
        <is>
          <t>Dungu</t>
        </is>
      </c>
      <c r="E2678" t="inlineStr">
        <is>
          <t>CD530502</t>
        </is>
      </c>
      <c r="F2678" t="inlineStr">
        <is>
          <t>pcode</t>
        </is>
      </c>
      <c r="G2678" s="48" t="n">
        <v>46286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46285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Dungu</t>
        </is>
      </c>
      <c r="D2679" t="inlineStr">
        <is>
          <t>Dungu</t>
        </is>
      </c>
      <c r="E2679" t="inlineStr">
        <is>
          <t>CD530502</t>
        </is>
      </c>
      <c r="F2679" t="inlineStr">
        <is>
          <t>pcode</t>
        </is>
      </c>
      <c r="G2679" s="48" t="n">
        <v>46287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46286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Dungu</t>
        </is>
      </c>
      <c r="D2680" t="inlineStr">
        <is>
          <t>Dungu</t>
        </is>
      </c>
      <c r="E2680" t="inlineStr">
        <is>
          <t>CD530502</t>
        </is>
      </c>
      <c r="F2680" t="inlineStr">
        <is>
          <t>pcode</t>
        </is>
      </c>
      <c r="G2680" s="48" t="n">
        <v>46288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46287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Dungu</t>
        </is>
      </c>
      <c r="D2681" t="inlineStr">
        <is>
          <t>Dungu</t>
        </is>
      </c>
      <c r="E2681" t="inlineStr">
        <is>
          <t>CD530502</t>
        </is>
      </c>
      <c r="F2681" t="inlineStr">
        <is>
          <t>pcode</t>
        </is>
      </c>
      <c r="G2681" s="48" t="n">
        <v>46289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46288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Dungu</t>
        </is>
      </c>
      <c r="D2682" t="inlineStr">
        <is>
          <t>Dungu</t>
        </is>
      </c>
      <c r="E2682" t="inlineStr">
        <is>
          <t>CD530502</t>
        </is>
      </c>
      <c r="F2682" t="inlineStr">
        <is>
          <t>pcode</t>
        </is>
      </c>
      <c r="G2682" s="48" t="n">
        <v>46290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46289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Dungu</t>
        </is>
      </c>
      <c r="D2683" t="inlineStr">
        <is>
          <t>Dungu</t>
        </is>
      </c>
      <c r="E2683" t="inlineStr">
        <is>
          <t>CD530502</t>
        </is>
      </c>
      <c r="F2683" t="inlineStr">
        <is>
          <t>pcode</t>
        </is>
      </c>
      <c r="G2683" s="48" t="n">
        <v>46291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46290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Dungu</t>
        </is>
      </c>
      <c r="D2684" t="inlineStr">
        <is>
          <t>Dungu</t>
        </is>
      </c>
      <c r="E2684" t="inlineStr">
        <is>
          <t>CD530502</t>
        </is>
      </c>
      <c r="F2684" t="inlineStr">
        <is>
          <t>pcode</t>
        </is>
      </c>
      <c r="G2684" s="48" t="n">
        <v>46292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46291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Dungu</t>
        </is>
      </c>
      <c r="D2685" t="inlineStr">
        <is>
          <t>Dungu</t>
        </is>
      </c>
      <c r="E2685" t="inlineStr">
        <is>
          <t>CD530502</t>
        </is>
      </c>
      <c r="F2685" t="inlineStr">
        <is>
          <t>pcode</t>
        </is>
      </c>
      <c r="G2685" s="48" t="n">
        <v>46293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46292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Dungu</t>
        </is>
      </c>
      <c r="D2686" t="inlineStr">
        <is>
          <t>Dungu</t>
        </is>
      </c>
      <c r="E2686" t="inlineStr">
        <is>
          <t>CD530502</t>
        </is>
      </c>
      <c r="F2686" t="inlineStr">
        <is>
          <t>pcode</t>
        </is>
      </c>
      <c r="G2686" s="48" t="n">
        <v>46294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46293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Dungu</t>
        </is>
      </c>
      <c r="D2687" t="inlineStr">
        <is>
          <t>Dungu</t>
        </is>
      </c>
      <c r="E2687" t="inlineStr">
        <is>
          <t>CD530502</t>
        </is>
      </c>
      <c r="F2687" t="inlineStr">
        <is>
          <t>pcode</t>
        </is>
      </c>
      <c r="G2687" s="48" t="n">
        <v>46295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46294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Dungu</t>
        </is>
      </c>
      <c r="D2688" t="inlineStr">
        <is>
          <t>Dungu</t>
        </is>
      </c>
      <c r="E2688" t="inlineStr">
        <is>
          <t>CD530502</t>
        </is>
      </c>
      <c r="F2688" t="inlineStr">
        <is>
          <t>pcode</t>
        </is>
      </c>
      <c r="G2688" s="48" t="n">
        <v>46296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46295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Dungu</t>
        </is>
      </c>
      <c r="D2689" t="inlineStr">
        <is>
          <t>Dungu</t>
        </is>
      </c>
      <c r="E2689" t="inlineStr">
        <is>
          <t>CD530502</t>
        </is>
      </c>
      <c r="F2689" t="inlineStr">
        <is>
          <t>pcode</t>
        </is>
      </c>
      <c r="G2689" s="48" t="n">
        <v>46297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46296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Dungu</t>
        </is>
      </c>
      <c r="D2690" t="inlineStr">
        <is>
          <t>Dungu</t>
        </is>
      </c>
      <c r="E2690" t="inlineStr">
        <is>
          <t>CD530502</t>
        </is>
      </c>
      <c r="F2690" t="inlineStr">
        <is>
          <t>pcode</t>
        </is>
      </c>
      <c r="G2690" s="48" t="n">
        <v>46299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46297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Dungu</t>
        </is>
      </c>
      <c r="D2691" t="inlineStr">
        <is>
          <t>Dungu</t>
        </is>
      </c>
      <c r="E2691" t="inlineStr">
        <is>
          <t>CD530502</t>
        </is>
      </c>
      <c r="F2691" t="inlineStr">
        <is>
          <t>pcode</t>
        </is>
      </c>
      <c r="G2691" s="48" t="n">
        <v>46300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46299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Dungu</t>
        </is>
      </c>
      <c r="D2692" t="inlineStr">
        <is>
          <t>Dungu</t>
        </is>
      </c>
      <c r="E2692" t="inlineStr">
        <is>
          <t>CD530502</t>
        </is>
      </c>
      <c r="F2692" t="inlineStr">
        <is>
          <t>pcode</t>
        </is>
      </c>
      <c r="G2692" s="48" t="n">
        <v>46301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46300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46168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Z2693" t="inlineStr">
        <is>
          <t>Normal</t>
        </is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46169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0</v>
      </c>
      <c r="W2694" t="n">
        <v>0</v>
      </c>
      <c r="X2694" s="48" t="n">
        <v>46168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46189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0</v>
      </c>
      <c r="W2695" t="n">
        <v>1</v>
      </c>
      <c r="X2695" s="48" t="n">
        <v>46169</v>
      </c>
      <c r="Y2695" t="n">
        <v>20</v>
      </c>
      <c r="Z2695" t="inlineStr">
        <is>
          <t>Reporting Gap (&gt;1 Day)</t>
        </is>
      </c>
      <c r="AA2695" t="n">
        <v>0.5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46190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46189</v>
      </c>
      <c r="Y2696" t="n">
        <v>1</v>
      </c>
      <c r="Z2696" t="inlineStr">
        <is>
          <t>Normal</t>
        </is>
      </c>
      <c r="AA2696" t="n">
        <v>0.3333333333333333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46191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46190</v>
      </c>
      <c r="Y2697" t="n">
        <v>1</v>
      </c>
      <c r="Z2697" t="inlineStr">
        <is>
          <t>Normal</t>
        </is>
      </c>
      <c r="AA2697" t="n">
        <v>0.25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46192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0</v>
      </c>
      <c r="X2698" s="48" t="n">
        <v>46191</v>
      </c>
      <c r="Y2698" t="n">
        <v>1</v>
      </c>
      <c r="Z2698" t="inlineStr">
        <is>
          <t>Normal</t>
        </is>
      </c>
      <c r="AA2698" t="n">
        <v>0.2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46193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</v>
      </c>
      <c r="W2699" t="n">
        <v>0</v>
      </c>
      <c r="X2699" s="48" t="n">
        <v>46192</v>
      </c>
      <c r="Y2699" t="n">
        <v>1</v>
      </c>
      <c r="Z2699" t="inlineStr">
        <is>
          <t>Normal</t>
        </is>
      </c>
      <c r="AA2699" t="n">
        <v>0.1666666666666667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46194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46193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46195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46194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46196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46195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46197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46196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46198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46197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46202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46198</v>
      </c>
      <c r="Y2705" t="n">
        <v>4</v>
      </c>
      <c r="Z2705" t="inlineStr">
        <is>
          <t>Reporting Gap (&gt;1 Day)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46203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46202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46204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46203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46205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46204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46206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46205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46207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46206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46208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1</v>
      </c>
      <c r="X2711" s="48" t="n">
        <v>46207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46209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2</v>
      </c>
      <c r="W2712" t="n">
        <v>1</v>
      </c>
      <c r="X2712" s="48" t="n">
        <v>46208</v>
      </c>
      <c r="Y2712" t="n">
        <v>1</v>
      </c>
      <c r="Z2712" t="inlineStr">
        <is>
          <t>Normal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46210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4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3</v>
      </c>
      <c r="W2713" t="n">
        <v>1</v>
      </c>
      <c r="X2713" s="48" t="n">
        <v>46209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46211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4</v>
      </c>
      <c r="W2714" t="n">
        <v>0</v>
      </c>
      <c r="X2714" s="48" t="n">
        <v>46210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46212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</v>
      </c>
      <c r="W2715" t="n">
        <v>0</v>
      </c>
      <c r="X2715" s="48" t="n">
        <v>46211</v>
      </c>
      <c r="Y2715" t="n">
        <v>1</v>
      </c>
      <c r="Z2715" t="inlineStr">
        <is>
          <t>Normal</t>
        </is>
      </c>
      <c r="AA2715" t="n">
        <v>0.4285714285714285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46213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4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</v>
      </c>
      <c r="W2716" t="n">
        <v>0</v>
      </c>
      <c r="X2716" s="48" t="n">
        <v>46212</v>
      </c>
      <c r="Y2716" t="n">
        <v>1</v>
      </c>
      <c r="Z2716" t="inlineStr">
        <is>
          <t>Normal</t>
        </is>
      </c>
      <c r="AA2716" t="n">
        <v>0.4285714285714285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46214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4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4</v>
      </c>
      <c r="W2717" t="n">
        <v>0</v>
      </c>
      <c r="X2717" s="48" t="n">
        <v>46213</v>
      </c>
      <c r="Y2717" t="n">
        <v>1</v>
      </c>
      <c r="Z2717" t="inlineStr">
        <is>
          <t>Normal</t>
        </is>
      </c>
      <c r="AA2717" t="n">
        <v>0.4285714285714285</v>
      </c>
    </row>
    <row r="2718">
      <c r="A2718" t="inlineStr">
        <is>
          <t>COD</t>
        </is>
      </c>
      <c r="B2718" t="n">
        <v>3</v>
      </c>
      <c r="C2718" t="inlineStr">
        <is>
          <t>Fataki</t>
        </is>
      </c>
      <c r="D2718" t="inlineStr">
        <is>
          <t>Fataki</t>
        </is>
      </c>
      <c r="E2718" t="inlineStr">
        <is>
          <t>CD540504</t>
        </is>
      </c>
      <c r="F2718" t="inlineStr">
        <is>
          <t>pcode</t>
        </is>
      </c>
      <c r="G2718" s="48" t="n">
        <v>46216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4</v>
      </c>
      <c r="W2718" t="n">
        <v>1</v>
      </c>
      <c r="X2718" s="48" t="n">
        <v>46214</v>
      </c>
      <c r="Y2718" t="n">
        <v>2</v>
      </c>
      <c r="Z2718" t="inlineStr">
        <is>
          <t>Reporting Gap (&gt;1 Day)</t>
        </is>
      </c>
      <c r="AA2718" t="n">
        <v>0.4285714285714285</v>
      </c>
    </row>
    <row r="2719">
      <c r="A2719" t="inlineStr">
        <is>
          <t>COD</t>
        </is>
      </c>
      <c r="B2719" t="n">
        <v>3</v>
      </c>
      <c r="C2719" t="inlineStr">
        <is>
          <t>Fataki</t>
        </is>
      </c>
      <c r="D2719" t="inlineStr">
        <is>
          <t>Fataki</t>
        </is>
      </c>
      <c r="E2719" t="inlineStr">
        <is>
          <t>CD540504</t>
        </is>
      </c>
      <c r="F2719" t="inlineStr">
        <is>
          <t>pcode</t>
        </is>
      </c>
      <c r="G2719" s="48" t="n">
        <v>46218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6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</v>
      </c>
      <c r="W2719" t="n">
        <v>1</v>
      </c>
      <c r="X2719" s="48" t="n">
        <v>46216</v>
      </c>
      <c r="Y2719" t="n">
        <v>2</v>
      </c>
      <c r="Z2719" t="inlineStr">
        <is>
          <t>Reporting Gap (&gt;1 Day)</t>
        </is>
      </c>
      <c r="AA2719" t="n">
        <v>0.4285714285714285</v>
      </c>
    </row>
    <row r="2720">
      <c r="A2720" t="inlineStr">
        <is>
          <t>COD</t>
        </is>
      </c>
      <c r="B2720" t="n">
        <v>3</v>
      </c>
      <c r="C2720" t="inlineStr">
        <is>
          <t>Fataki</t>
        </is>
      </c>
      <c r="D2720" t="inlineStr">
        <is>
          <t>Fataki</t>
        </is>
      </c>
      <c r="E2720" t="inlineStr">
        <is>
          <t>CD540504</t>
        </is>
      </c>
      <c r="F2720" t="inlineStr">
        <is>
          <t>pcode</t>
        </is>
      </c>
      <c r="G2720" s="48" t="n">
        <v>46220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6</v>
      </c>
      <c r="W2720" t="n">
        <v>3</v>
      </c>
      <c r="X2720" s="48" t="n">
        <v>46218</v>
      </c>
      <c r="Y2720" t="n">
        <v>2</v>
      </c>
      <c r="Z2720" t="inlineStr">
        <is>
          <t>Reporting Gap (&gt;1 Day)</t>
        </is>
      </c>
      <c r="AA2720" t="n">
        <v>0.7142857142857143</v>
      </c>
    </row>
    <row r="2721">
      <c r="A2721" t="inlineStr">
        <is>
          <t>COD</t>
        </is>
      </c>
      <c r="B2721" t="n">
        <v>3</v>
      </c>
      <c r="C2721" t="inlineStr">
        <is>
          <t>Fataki</t>
        </is>
      </c>
      <c r="D2721" t="inlineStr">
        <is>
          <t>Fataki</t>
        </is>
      </c>
      <c r="E2721" t="inlineStr">
        <is>
          <t>CD540504</t>
        </is>
      </c>
      <c r="F2721" t="inlineStr">
        <is>
          <t>pcode</t>
        </is>
      </c>
      <c r="G2721" s="48" t="n">
        <v>46221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9</v>
      </c>
      <c r="W2721" t="n">
        <v>2</v>
      </c>
      <c r="X2721" s="48" t="n">
        <v>46220</v>
      </c>
      <c r="Y2721" t="n">
        <v>1</v>
      </c>
      <c r="Z2721" t="inlineStr">
        <is>
          <t>Normal</t>
        </is>
      </c>
      <c r="AA2721" t="n">
        <v>1</v>
      </c>
    </row>
    <row r="2722">
      <c r="A2722" t="inlineStr">
        <is>
          <t>COD</t>
        </is>
      </c>
      <c r="B2722" t="n">
        <v>3</v>
      </c>
      <c r="C2722" t="inlineStr">
        <is>
          <t>Fataki</t>
        </is>
      </c>
      <c r="D2722" t="inlineStr">
        <is>
          <t>Fataki</t>
        </is>
      </c>
      <c r="E2722" t="inlineStr">
        <is>
          <t>CD540504</t>
        </is>
      </c>
      <c r="F2722" t="inlineStr">
        <is>
          <t>pcode</t>
        </is>
      </c>
      <c r="G2722" s="48" t="n">
        <v>46222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11</v>
      </c>
      <c r="W2722" t="n">
        <v>0</v>
      </c>
      <c r="X2722" s="48" t="n">
        <v>46221</v>
      </c>
      <c r="Y2722" t="n">
        <v>1</v>
      </c>
      <c r="Z2722" t="inlineStr">
        <is>
          <t>Normal</t>
        </is>
      </c>
      <c r="AA2722" t="n">
        <v>1</v>
      </c>
    </row>
    <row r="2723">
      <c r="A2723" t="inlineStr">
        <is>
          <t>COD</t>
        </is>
      </c>
      <c r="B2723" t="n">
        <v>3</v>
      </c>
      <c r="C2723" t="inlineStr">
        <is>
          <t>Fataki</t>
        </is>
      </c>
      <c r="D2723" t="inlineStr">
        <is>
          <t>Fataki</t>
        </is>
      </c>
      <c r="E2723" t="inlineStr">
        <is>
          <t>CD540504</t>
        </is>
      </c>
      <c r="F2723" t="inlineStr">
        <is>
          <t>pcode</t>
        </is>
      </c>
      <c r="G2723" s="48" t="n">
        <v>46223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11</v>
      </c>
      <c r="W2723" t="n">
        <v>0</v>
      </c>
      <c r="X2723" s="48" t="n">
        <v>46222</v>
      </c>
      <c r="Y2723" t="n">
        <v>1</v>
      </c>
      <c r="Z2723" t="inlineStr">
        <is>
          <t>Normal</t>
        </is>
      </c>
      <c r="AA2723" t="n">
        <v>1</v>
      </c>
    </row>
    <row r="2724">
      <c r="A2724" t="inlineStr">
        <is>
          <t>COD</t>
        </is>
      </c>
      <c r="B2724" t="n">
        <v>3</v>
      </c>
      <c r="C2724" t="inlineStr">
        <is>
          <t>Fataki</t>
        </is>
      </c>
      <c r="D2724" t="inlineStr">
        <is>
          <t>Fataki</t>
        </is>
      </c>
      <c r="E2724" t="inlineStr">
        <is>
          <t>CD540504</t>
        </is>
      </c>
      <c r="F2724" t="inlineStr">
        <is>
          <t>pcode</t>
        </is>
      </c>
      <c r="G2724" s="48" t="n">
        <v>46225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11</v>
      </c>
      <c r="W2724" t="n">
        <v>6</v>
      </c>
      <c r="X2724" s="48" t="n">
        <v>46223</v>
      </c>
      <c r="Y2724" t="n">
        <v>2</v>
      </c>
      <c r="Z2724" t="inlineStr">
        <is>
          <t>Reporting Gap (&gt;1 Day)</t>
        </is>
      </c>
      <c r="AA2724" t="n">
        <v>1.857142857142857</v>
      </c>
    </row>
    <row r="2725">
      <c r="A2725" t="inlineStr">
        <is>
          <t>COD</t>
        </is>
      </c>
      <c r="B2725" t="n">
        <v>3</v>
      </c>
      <c r="C2725" t="inlineStr">
        <is>
          <t>Fataki</t>
        </is>
      </c>
      <c r="D2725" t="inlineStr">
        <is>
          <t>Fataki</t>
        </is>
      </c>
      <c r="E2725" t="inlineStr">
        <is>
          <t>CD540504</t>
        </is>
      </c>
      <c r="F2725" t="inlineStr">
        <is>
          <t>pcode</t>
        </is>
      </c>
      <c r="G2725" s="48" t="n">
        <v>46226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17</v>
      </c>
      <c r="W2725" t="n">
        <v>0</v>
      </c>
      <c r="X2725" s="48" t="n">
        <v>46225</v>
      </c>
      <c r="Y2725" t="n">
        <v>1</v>
      </c>
      <c r="Z2725" t="inlineStr">
        <is>
          <t>Normal</t>
        </is>
      </c>
      <c r="AA2725" t="n">
        <v>1.714285714285714</v>
      </c>
    </row>
    <row r="2726">
      <c r="A2726" t="inlineStr">
        <is>
          <t>COD</t>
        </is>
      </c>
      <c r="B2726" t="n">
        <v>3</v>
      </c>
      <c r="C2726" t="inlineStr">
        <is>
          <t>Fataki</t>
        </is>
      </c>
      <c r="D2726" t="inlineStr">
        <is>
          <t>Fataki</t>
        </is>
      </c>
      <c r="E2726" t="inlineStr">
        <is>
          <t>CD540504</t>
        </is>
      </c>
      <c r="F2726" t="inlineStr">
        <is>
          <t>pcode</t>
        </is>
      </c>
      <c r="G2726" s="48" t="n">
        <v>46228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17</v>
      </c>
      <c r="W2726" t="n">
        <v>0</v>
      </c>
      <c r="X2726" s="48" t="n">
        <v>46226</v>
      </c>
      <c r="Y2726" t="n">
        <v>2</v>
      </c>
      <c r="Z2726" t="inlineStr">
        <is>
          <t>Reporting Gap (&gt;1 Day)</t>
        </is>
      </c>
      <c r="AA2726" t="n">
        <v>1.571428571428571</v>
      </c>
    </row>
    <row r="2727">
      <c r="A2727" t="inlineStr">
        <is>
          <t>COD</t>
        </is>
      </c>
      <c r="B2727" t="n">
        <v>3</v>
      </c>
      <c r="C2727" t="inlineStr">
        <is>
          <t>Fataki</t>
        </is>
      </c>
      <c r="D2727" t="inlineStr">
        <is>
          <t>Fataki</t>
        </is>
      </c>
      <c r="E2727" t="inlineStr">
        <is>
          <t>CD540504</t>
        </is>
      </c>
      <c r="F2727" t="inlineStr">
        <is>
          <t>pcode</t>
        </is>
      </c>
      <c r="G2727" s="48" t="n">
        <v>46229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17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17</v>
      </c>
      <c r="W2727" t="n">
        <v>0</v>
      </c>
      <c r="X2727" s="48" t="n">
        <v>46228</v>
      </c>
      <c r="Y2727" t="n">
        <v>1</v>
      </c>
      <c r="Z2727" t="inlineStr">
        <is>
          <t>Normal</t>
        </is>
      </c>
      <c r="AA2727" t="n">
        <v>1.142857142857143</v>
      </c>
    </row>
    <row r="2728">
      <c r="A2728" t="inlineStr">
        <is>
          <t>COD</t>
        </is>
      </c>
      <c r="B2728" t="n">
        <v>3</v>
      </c>
      <c r="C2728" t="inlineStr">
        <is>
          <t>Fataki</t>
        </is>
      </c>
      <c r="D2728" t="inlineStr">
        <is>
          <t>Fataki</t>
        </is>
      </c>
      <c r="E2728" t="inlineStr">
        <is>
          <t>CD540504</t>
        </is>
      </c>
      <c r="F2728" t="inlineStr">
        <is>
          <t>pcode</t>
        </is>
      </c>
      <c r="G2728" s="48" t="n">
        <v>46230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17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17</v>
      </c>
      <c r="W2728" t="n">
        <v>0</v>
      </c>
      <c r="X2728" s="48" t="n">
        <v>46229</v>
      </c>
      <c r="Y2728" t="n">
        <v>1</v>
      </c>
      <c r="Z2728" t="inlineStr">
        <is>
          <t>Normal</t>
        </is>
      </c>
      <c r="AA2728" t="n">
        <v>0.8571428571428571</v>
      </c>
    </row>
    <row r="2729">
      <c r="A2729" t="inlineStr">
        <is>
          <t>COD</t>
        </is>
      </c>
      <c r="B2729" t="n">
        <v>3</v>
      </c>
      <c r="C2729" t="inlineStr">
        <is>
          <t>Fataki</t>
        </is>
      </c>
      <c r="D2729" t="inlineStr">
        <is>
          <t>Fataki</t>
        </is>
      </c>
      <c r="E2729" t="inlineStr">
        <is>
          <t>CD540504</t>
        </is>
      </c>
      <c r="F2729" t="inlineStr">
        <is>
          <t>pcode</t>
        </is>
      </c>
      <c r="G2729" s="48" t="n">
        <v>46233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17</v>
      </c>
      <c r="W2729" t="n">
        <v>10</v>
      </c>
      <c r="X2729" s="48" t="n">
        <v>46230</v>
      </c>
      <c r="Y2729" t="n">
        <v>3</v>
      </c>
      <c r="Z2729" t="inlineStr">
        <is>
          <t>Reporting Gap (&gt;1 Day)</t>
        </is>
      </c>
      <c r="AA2729" t="n">
        <v>2.285714285714286</v>
      </c>
    </row>
    <row r="2730">
      <c r="A2730" t="inlineStr">
        <is>
          <t>COD</t>
        </is>
      </c>
      <c r="B2730" t="n">
        <v>3</v>
      </c>
      <c r="C2730" t="inlineStr">
        <is>
          <t>Fataki</t>
        </is>
      </c>
      <c r="D2730" t="inlineStr">
        <is>
          <t>Fataki</t>
        </is>
      </c>
      <c r="E2730" t="inlineStr">
        <is>
          <t>CD540504</t>
        </is>
      </c>
      <c r="F2730" t="inlineStr">
        <is>
          <t>pcode</t>
        </is>
      </c>
      <c r="G2730" s="48" t="n">
        <v>46234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35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27</v>
      </c>
      <c r="W2730" t="n">
        <v>8</v>
      </c>
      <c r="X2730" s="48" t="n">
        <v>46233</v>
      </c>
      <c r="Y2730" t="n">
        <v>1</v>
      </c>
      <c r="Z2730" t="inlineStr">
        <is>
          <t>Normal</t>
        </is>
      </c>
      <c r="AA2730" t="n">
        <v>3.428571428571428</v>
      </c>
    </row>
    <row r="2731">
      <c r="A2731" t="inlineStr">
        <is>
          <t>COD</t>
        </is>
      </c>
      <c r="B2731" t="n">
        <v>3</v>
      </c>
      <c r="C2731" t="inlineStr">
        <is>
          <t>Fataki</t>
        </is>
      </c>
      <c r="D2731" t="inlineStr">
        <is>
          <t>Fataki</t>
        </is>
      </c>
      <c r="E2731" t="inlineStr">
        <is>
          <t>CD540504</t>
        </is>
      </c>
      <c r="F2731" t="inlineStr">
        <is>
          <t>pcode</t>
        </is>
      </c>
      <c r="G2731" s="48" t="n">
        <v>46235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35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35</v>
      </c>
      <c r="W2731" t="n">
        <v>0</v>
      </c>
      <c r="X2731" s="48" t="n">
        <v>46234</v>
      </c>
      <c r="Y2731" t="n">
        <v>1</v>
      </c>
      <c r="Z2731" t="inlineStr">
        <is>
          <t>Normal</t>
        </is>
      </c>
      <c r="AA2731" t="n">
        <v>2.571428571428572</v>
      </c>
    </row>
    <row r="2732">
      <c r="A2732" t="inlineStr">
        <is>
          <t>COD</t>
        </is>
      </c>
      <c r="B2732" t="n">
        <v>3</v>
      </c>
      <c r="C2732" t="inlineStr">
        <is>
          <t>Fataki</t>
        </is>
      </c>
      <c r="D2732" t="inlineStr">
        <is>
          <t>Fataki</t>
        </is>
      </c>
      <c r="E2732" t="inlineStr">
        <is>
          <t>CD540504</t>
        </is>
      </c>
      <c r="F2732" t="inlineStr">
        <is>
          <t>pcode</t>
        </is>
      </c>
      <c r="G2732" s="48" t="n">
        <v>46236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35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35</v>
      </c>
      <c r="W2732" t="n">
        <v>0</v>
      </c>
      <c r="X2732" s="48" t="n">
        <v>46235</v>
      </c>
      <c r="Y2732" t="n">
        <v>1</v>
      </c>
      <c r="Z2732" t="inlineStr">
        <is>
          <t>Normal</t>
        </is>
      </c>
      <c r="AA2732" t="n">
        <v>2.571428571428572</v>
      </c>
    </row>
    <row r="2733">
      <c r="A2733" t="inlineStr">
        <is>
          <t>COD</t>
        </is>
      </c>
      <c r="B2733" t="n">
        <v>3</v>
      </c>
      <c r="C2733" t="inlineStr">
        <is>
          <t>Fataki</t>
        </is>
      </c>
      <c r="D2733" t="inlineStr">
        <is>
          <t>Fataki</t>
        </is>
      </c>
      <c r="E2733" t="inlineStr">
        <is>
          <t>CD540504</t>
        </is>
      </c>
      <c r="F2733" t="inlineStr">
        <is>
          <t>pcode</t>
        </is>
      </c>
      <c r="G2733" s="48" t="n">
        <v>46237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35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35</v>
      </c>
      <c r="W2733" t="n">
        <v>0</v>
      </c>
      <c r="X2733" s="48" t="n">
        <v>46236</v>
      </c>
      <c r="Y2733" t="n">
        <v>1</v>
      </c>
      <c r="Z2733" t="inlineStr">
        <is>
          <t>Normal</t>
        </is>
      </c>
      <c r="AA2733" t="n">
        <v>2.571428571428572</v>
      </c>
    </row>
    <row r="2734">
      <c r="A2734" t="inlineStr">
        <is>
          <t>COD</t>
        </is>
      </c>
      <c r="B2734" t="n">
        <v>3</v>
      </c>
      <c r="C2734" t="inlineStr">
        <is>
          <t>Fataki</t>
        </is>
      </c>
      <c r="D2734" t="inlineStr">
        <is>
          <t>Fataki</t>
        </is>
      </c>
      <c r="E2734" t="inlineStr">
        <is>
          <t>CD540504</t>
        </is>
      </c>
      <c r="F2734" t="inlineStr">
        <is>
          <t>pcode</t>
        </is>
      </c>
      <c r="G2734" s="48" t="n">
        <v>46238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40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35</v>
      </c>
      <c r="W2734" t="n">
        <v>5</v>
      </c>
      <c r="X2734" s="48" t="n">
        <v>46237</v>
      </c>
      <c r="Y2734" t="n">
        <v>1</v>
      </c>
      <c r="Z2734" t="inlineStr">
        <is>
          <t>Normal</t>
        </is>
      </c>
      <c r="AA2734" t="n">
        <v>3.285714285714286</v>
      </c>
    </row>
    <row r="2735">
      <c r="A2735" t="inlineStr">
        <is>
          <t>COD</t>
        </is>
      </c>
      <c r="B2735" t="n">
        <v>3</v>
      </c>
      <c r="C2735" t="inlineStr">
        <is>
          <t>Fataki</t>
        </is>
      </c>
      <c r="D2735" t="inlineStr">
        <is>
          <t>Fataki</t>
        </is>
      </c>
      <c r="E2735" t="inlineStr">
        <is>
          <t>CD540504</t>
        </is>
      </c>
      <c r="F2735" t="inlineStr">
        <is>
          <t>pcode</t>
        </is>
      </c>
      <c r="G2735" s="48" t="n">
        <v>46245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55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40</v>
      </c>
      <c r="W2735" t="n">
        <v>15</v>
      </c>
      <c r="X2735" s="48" t="n">
        <v>46238</v>
      </c>
      <c r="Y2735" t="n">
        <v>7</v>
      </c>
      <c r="Z2735" t="inlineStr">
        <is>
          <t>Reporting Gap (&gt;1 Day)</t>
        </is>
      </c>
      <c r="AA2735" t="n">
        <v>5.428571428571429</v>
      </c>
    </row>
    <row r="2736">
      <c r="A2736" t="inlineStr">
        <is>
          <t>COD</t>
        </is>
      </c>
      <c r="B2736" t="n">
        <v>3</v>
      </c>
      <c r="C2736" t="inlineStr">
        <is>
          <t>Fataki</t>
        </is>
      </c>
      <c r="D2736" t="inlineStr">
        <is>
          <t>Fataki</t>
        </is>
      </c>
      <c r="E2736" t="inlineStr">
        <is>
          <t>CD540504</t>
        </is>
      </c>
      <c r="F2736" t="inlineStr">
        <is>
          <t>pcode</t>
        </is>
      </c>
      <c r="G2736" s="48" t="n">
        <v>46249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64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55</v>
      </c>
      <c r="W2736" t="n">
        <v>9</v>
      </c>
      <c r="X2736" s="48" t="n">
        <v>46245</v>
      </c>
      <c r="Y2736" t="n">
        <v>4</v>
      </c>
      <c r="Z2736" t="inlineStr">
        <is>
          <t>Reporting Gap (&gt;1 Day)</t>
        </is>
      </c>
      <c r="AA2736" t="n">
        <v>5.285714285714286</v>
      </c>
    </row>
    <row r="2737">
      <c r="A2737" t="inlineStr">
        <is>
          <t>COD</t>
        </is>
      </c>
      <c r="B2737" t="n">
        <v>3</v>
      </c>
      <c r="C2737" t="inlineStr">
        <is>
          <t>Fataki</t>
        </is>
      </c>
      <c r="D2737" t="inlineStr">
        <is>
          <t>Fataki</t>
        </is>
      </c>
      <c r="E2737" t="inlineStr">
        <is>
          <t>CD540504</t>
        </is>
      </c>
      <c r="F2737" t="inlineStr">
        <is>
          <t>pcode</t>
        </is>
      </c>
      <c r="G2737" s="48" t="n">
        <v>46251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71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64</v>
      </c>
      <c r="W2737" t="n">
        <v>7</v>
      </c>
      <c r="X2737" s="48" t="n">
        <v>46249</v>
      </c>
      <c r="Y2737" t="n">
        <v>2</v>
      </c>
      <c r="Z2737" t="inlineStr">
        <is>
          <t>Reporting Gap (&gt;1 Day)</t>
        </is>
      </c>
      <c r="AA2737" t="n">
        <v>5.142857142857143</v>
      </c>
    </row>
    <row r="2738">
      <c r="A2738" t="inlineStr">
        <is>
          <t>COD</t>
        </is>
      </c>
      <c r="B2738" t="n">
        <v>3</v>
      </c>
      <c r="C2738" t="inlineStr">
        <is>
          <t>Fataki</t>
        </is>
      </c>
      <c r="D2738" t="inlineStr">
        <is>
          <t>Fataki</t>
        </is>
      </c>
      <c r="E2738" t="inlineStr">
        <is>
          <t>CD540504</t>
        </is>
      </c>
      <c r="F2738" t="inlineStr">
        <is>
          <t>pcode</t>
        </is>
      </c>
      <c r="G2738" s="48" t="n">
        <v>46253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72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71</v>
      </c>
      <c r="W2738" t="n">
        <v>1</v>
      </c>
      <c r="X2738" s="48" t="n">
        <v>46251</v>
      </c>
      <c r="Y2738" t="n">
        <v>2</v>
      </c>
      <c r="Z2738" t="inlineStr">
        <is>
          <t>Reporting Gap (&gt;1 Day)</t>
        </is>
      </c>
      <c r="AA2738" t="n">
        <v>5.285714285714286</v>
      </c>
    </row>
    <row r="2739">
      <c r="A2739" t="inlineStr">
        <is>
          <t>COD</t>
        </is>
      </c>
      <c r="B2739" t="n">
        <v>3</v>
      </c>
      <c r="C2739" t="inlineStr">
        <is>
          <t>Fataki</t>
        </is>
      </c>
      <c r="D2739" t="inlineStr">
        <is>
          <t>Fataki</t>
        </is>
      </c>
      <c r="E2739" t="inlineStr">
        <is>
          <t>CD540504</t>
        </is>
      </c>
      <c r="F2739" t="inlineStr">
        <is>
          <t>pcode</t>
        </is>
      </c>
      <c r="G2739" s="48" t="n">
        <v>46254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72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72</v>
      </c>
      <c r="W2739" t="n">
        <v>0</v>
      </c>
      <c r="X2739" s="48" t="n">
        <v>46253</v>
      </c>
      <c r="Y2739" t="n">
        <v>1</v>
      </c>
      <c r="Z2739" t="inlineStr">
        <is>
          <t>Normal</t>
        </is>
      </c>
      <c r="AA2739" t="n">
        <v>5.285714285714286</v>
      </c>
    </row>
    <row r="2740">
      <c r="A2740" t="inlineStr">
        <is>
          <t>COD</t>
        </is>
      </c>
      <c r="B2740" t="n">
        <v>3</v>
      </c>
      <c r="C2740" t="inlineStr">
        <is>
          <t>Fataki</t>
        </is>
      </c>
      <c r="D2740" t="inlineStr">
        <is>
          <t>Fataki</t>
        </is>
      </c>
      <c r="E2740" t="inlineStr">
        <is>
          <t>CD540504</t>
        </is>
      </c>
      <c r="F2740" t="inlineStr">
        <is>
          <t>pcode</t>
        </is>
      </c>
      <c r="G2740" s="48" t="n">
        <v>46256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73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72</v>
      </c>
      <c r="W2740" t="n">
        <v>1</v>
      </c>
      <c r="X2740" s="48" t="n">
        <v>46254</v>
      </c>
      <c r="Y2740" t="n">
        <v>2</v>
      </c>
      <c r="Z2740" t="inlineStr">
        <is>
          <t>Reporting Gap (&gt;1 Day)</t>
        </is>
      </c>
      <c r="AA2740" t="n">
        <v>5.428571428571429</v>
      </c>
    </row>
    <row r="2741">
      <c r="A2741" t="inlineStr">
        <is>
          <t>COD</t>
        </is>
      </c>
      <c r="B2741" t="n">
        <v>3</v>
      </c>
      <c r="C2741" t="inlineStr">
        <is>
          <t>Fataki</t>
        </is>
      </c>
      <c r="D2741" t="inlineStr">
        <is>
          <t>Fataki</t>
        </is>
      </c>
      <c r="E2741" t="inlineStr">
        <is>
          <t>CD540504</t>
        </is>
      </c>
      <c r="F2741" t="inlineStr">
        <is>
          <t>pcode</t>
        </is>
      </c>
      <c r="G2741" s="48" t="n">
        <v>46258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73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73</v>
      </c>
      <c r="W2741" t="n">
        <v>0</v>
      </c>
      <c r="X2741" s="48" t="n">
        <v>46256</v>
      </c>
      <c r="Y2741" t="n">
        <v>2</v>
      </c>
      <c r="Z2741" t="inlineStr">
        <is>
          <t>Reporting Gap (&gt;1 Day)</t>
        </is>
      </c>
      <c r="AA2741" t="n">
        <v>4.714285714285714</v>
      </c>
    </row>
    <row r="2742">
      <c r="A2742" t="inlineStr">
        <is>
          <t>COD</t>
        </is>
      </c>
      <c r="B2742" t="n">
        <v>3</v>
      </c>
      <c r="C2742" t="inlineStr">
        <is>
          <t>Fataki</t>
        </is>
      </c>
      <c r="D2742" t="inlineStr">
        <is>
          <t>Fataki</t>
        </is>
      </c>
      <c r="E2742" t="inlineStr">
        <is>
          <t>CD540504</t>
        </is>
      </c>
      <c r="F2742" t="inlineStr">
        <is>
          <t>pcode</t>
        </is>
      </c>
      <c r="G2742" s="48" t="n">
        <v>46259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73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73</v>
      </c>
      <c r="W2742" t="n">
        <v>0</v>
      </c>
      <c r="X2742" s="48" t="n">
        <v>46258</v>
      </c>
      <c r="Y2742" t="n">
        <v>1</v>
      </c>
      <c r="Z2742" t="inlineStr">
        <is>
          <t>Normal</t>
        </is>
      </c>
      <c r="AA2742" t="n">
        <v>2.571428571428572</v>
      </c>
    </row>
    <row r="2743">
      <c r="A2743" t="inlineStr">
        <is>
          <t>COD</t>
        </is>
      </c>
      <c r="B2743" t="n">
        <v>3</v>
      </c>
      <c r="C2743" t="inlineStr">
        <is>
          <t>Fataki</t>
        </is>
      </c>
      <c r="D2743" t="inlineStr">
        <is>
          <t>Fataki</t>
        </is>
      </c>
      <c r="E2743" t="inlineStr">
        <is>
          <t>CD540504</t>
        </is>
      </c>
      <c r="F2743" t="inlineStr">
        <is>
          <t>pcode</t>
        </is>
      </c>
      <c r="G2743" s="48" t="n">
        <v>46260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73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73</v>
      </c>
      <c r="W2743" t="n">
        <v>0</v>
      </c>
      <c r="X2743" s="48" t="n">
        <v>46259</v>
      </c>
      <c r="Y2743" t="n">
        <v>1</v>
      </c>
      <c r="Z2743" t="inlineStr">
        <is>
          <t>Normal</t>
        </is>
      </c>
      <c r="AA2743" t="n">
        <v>1.285714285714286</v>
      </c>
    </row>
    <row r="2744">
      <c r="A2744" t="inlineStr">
        <is>
          <t>COD</t>
        </is>
      </c>
      <c r="B2744" t="n">
        <v>3</v>
      </c>
      <c r="C2744" t="inlineStr">
        <is>
          <t>Fataki</t>
        </is>
      </c>
      <c r="D2744" t="inlineStr">
        <is>
          <t>Fataki</t>
        </is>
      </c>
      <c r="E2744" t="inlineStr">
        <is>
          <t>CD540504</t>
        </is>
      </c>
      <c r="F2744" t="inlineStr">
        <is>
          <t>pcode</t>
        </is>
      </c>
      <c r="G2744" s="48" t="n">
        <v>46262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74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73</v>
      </c>
      <c r="W2744" t="n">
        <v>1</v>
      </c>
      <c r="X2744" s="48" t="n">
        <v>46260</v>
      </c>
      <c r="Y2744" t="n">
        <v>2</v>
      </c>
      <c r="Z2744" t="inlineStr">
        <is>
          <t>Reporting Gap (&gt;1 Day)</t>
        </is>
      </c>
      <c r="AA2744" t="n">
        <v>0.4285714285714285</v>
      </c>
    </row>
    <row r="2745">
      <c r="A2745" t="inlineStr">
        <is>
          <t>COD</t>
        </is>
      </c>
      <c r="B2745" t="n">
        <v>3</v>
      </c>
      <c r="C2745" t="inlineStr">
        <is>
          <t>Fataki</t>
        </is>
      </c>
      <c r="D2745" t="inlineStr">
        <is>
          <t>Fataki</t>
        </is>
      </c>
      <c r="E2745" t="inlineStr">
        <is>
          <t>CD540504</t>
        </is>
      </c>
      <c r="F2745" t="inlineStr">
        <is>
          <t>pcode</t>
        </is>
      </c>
      <c r="G2745" s="48" t="n">
        <v>46264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76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74</v>
      </c>
      <c r="W2745" t="n">
        <v>2</v>
      </c>
      <c r="X2745" s="48" t="n">
        <v>46262</v>
      </c>
      <c r="Y2745" t="n">
        <v>2</v>
      </c>
      <c r="Z2745" t="inlineStr">
        <is>
          <t>Reporting Gap (&gt;1 Day)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Fataki</t>
        </is>
      </c>
      <c r="D2746" t="inlineStr">
        <is>
          <t>Fataki</t>
        </is>
      </c>
      <c r="E2746" t="inlineStr">
        <is>
          <t>CD540504</t>
        </is>
      </c>
      <c r="F2746" t="inlineStr">
        <is>
          <t>pcode</t>
        </is>
      </c>
      <c r="G2746" s="48" t="n">
        <v>46265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76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76</v>
      </c>
      <c r="W2746" t="n">
        <v>0</v>
      </c>
      <c r="X2746" s="48" t="n">
        <v>46264</v>
      </c>
      <c r="Y2746" t="n">
        <v>1</v>
      </c>
      <c r="Z2746" t="inlineStr">
        <is>
          <t>Normal</t>
        </is>
      </c>
      <c r="AA2746" t="n">
        <v>0.5714285714285714</v>
      </c>
    </row>
    <row r="2747">
      <c r="A2747" t="inlineStr">
        <is>
          <t>COD</t>
        </is>
      </c>
      <c r="B2747" t="n">
        <v>3</v>
      </c>
      <c r="C2747" t="inlineStr">
        <is>
          <t>Fataki</t>
        </is>
      </c>
      <c r="D2747" t="inlineStr">
        <is>
          <t>Fataki</t>
        </is>
      </c>
      <c r="E2747" t="inlineStr">
        <is>
          <t>CD540504</t>
        </is>
      </c>
      <c r="F2747" t="inlineStr">
        <is>
          <t>pcode</t>
        </is>
      </c>
      <c r="G2747" s="48" t="n">
        <v>46266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77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76</v>
      </c>
      <c r="W2747" t="n">
        <v>1</v>
      </c>
      <c r="X2747" s="48" t="n">
        <v>46265</v>
      </c>
      <c r="Y2747" t="n">
        <v>1</v>
      </c>
      <c r="Z2747" t="inlineStr">
        <is>
          <t>Normal</t>
        </is>
      </c>
      <c r="AA2747" t="n">
        <v>0.5714285714285714</v>
      </c>
    </row>
    <row r="2748">
      <c r="A2748" t="inlineStr">
        <is>
          <t>COD</t>
        </is>
      </c>
      <c r="B2748" t="n">
        <v>3</v>
      </c>
      <c r="C2748" t="inlineStr">
        <is>
          <t>Fataki</t>
        </is>
      </c>
      <c r="D2748" t="inlineStr">
        <is>
          <t>Fataki</t>
        </is>
      </c>
      <c r="E2748" t="inlineStr">
        <is>
          <t>CD540504</t>
        </is>
      </c>
      <c r="F2748" t="inlineStr">
        <is>
          <t>pcode</t>
        </is>
      </c>
      <c r="G2748" s="48" t="n">
        <v>46267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77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77</v>
      </c>
      <c r="W2748" t="n">
        <v>0</v>
      </c>
      <c r="X2748" s="48" t="n">
        <v>46266</v>
      </c>
      <c r="Y2748" t="n">
        <v>1</v>
      </c>
      <c r="Z2748" t="inlineStr">
        <is>
          <t>Normal</t>
        </is>
      </c>
      <c r="AA2748" t="n">
        <v>0.5714285714285714</v>
      </c>
    </row>
    <row r="2749">
      <c r="A2749" t="inlineStr">
        <is>
          <t>COD</t>
        </is>
      </c>
      <c r="B2749" t="n">
        <v>3</v>
      </c>
      <c r="C2749" t="inlineStr">
        <is>
          <t>Fataki</t>
        </is>
      </c>
      <c r="D2749" t="inlineStr">
        <is>
          <t>Fataki</t>
        </is>
      </c>
      <c r="E2749" t="inlineStr">
        <is>
          <t>CD540504</t>
        </is>
      </c>
      <c r="F2749" t="inlineStr">
        <is>
          <t>pcode</t>
        </is>
      </c>
      <c r="G2749" s="48" t="n">
        <v>46268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77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77</v>
      </c>
      <c r="W2749" t="n">
        <v>0</v>
      </c>
      <c r="X2749" s="48" t="n">
        <v>46267</v>
      </c>
      <c r="Y2749" t="n">
        <v>1</v>
      </c>
      <c r="Z2749" t="inlineStr">
        <is>
          <t>Normal</t>
        </is>
      </c>
      <c r="AA2749" t="n">
        <v>0.5714285714285714</v>
      </c>
    </row>
    <row r="2750">
      <c r="A2750" t="inlineStr">
        <is>
          <t>COD</t>
        </is>
      </c>
      <c r="B2750" t="n">
        <v>3</v>
      </c>
      <c r="C2750" t="inlineStr">
        <is>
          <t>Fataki</t>
        </is>
      </c>
      <c r="D2750" t="inlineStr">
        <is>
          <t>Fataki</t>
        </is>
      </c>
      <c r="E2750" t="inlineStr">
        <is>
          <t>CD540504</t>
        </is>
      </c>
      <c r="F2750" t="inlineStr">
        <is>
          <t>pcode</t>
        </is>
      </c>
      <c r="G2750" s="48" t="n">
        <v>46269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77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77</v>
      </c>
      <c r="W2750" t="n">
        <v>0</v>
      </c>
      <c r="X2750" s="48" t="n">
        <v>46268</v>
      </c>
      <c r="Y2750" t="n">
        <v>1</v>
      </c>
      <c r="Z2750" t="inlineStr">
        <is>
          <t>Normal</t>
        </is>
      </c>
      <c r="AA2750" t="n">
        <v>0.5714285714285714</v>
      </c>
    </row>
    <row r="2751">
      <c r="A2751" t="inlineStr">
        <is>
          <t>COD</t>
        </is>
      </c>
      <c r="B2751" t="n">
        <v>3</v>
      </c>
      <c r="C2751" t="inlineStr">
        <is>
          <t>Fataki</t>
        </is>
      </c>
      <c r="D2751" t="inlineStr">
        <is>
          <t>Fataki</t>
        </is>
      </c>
      <c r="E2751" t="inlineStr">
        <is>
          <t>CD540504</t>
        </is>
      </c>
      <c r="F2751" t="inlineStr">
        <is>
          <t>pcode</t>
        </is>
      </c>
      <c r="G2751" s="48" t="n">
        <v>46270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77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77</v>
      </c>
      <c r="W2751" t="n">
        <v>0</v>
      </c>
      <c r="X2751" s="48" t="n">
        <v>46269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Fataki</t>
        </is>
      </c>
      <c r="D2752" t="inlineStr">
        <is>
          <t>Fataki</t>
        </is>
      </c>
      <c r="E2752" t="inlineStr">
        <is>
          <t>CD540504</t>
        </is>
      </c>
      <c r="F2752" t="inlineStr">
        <is>
          <t>pcode</t>
        </is>
      </c>
      <c r="G2752" s="48" t="n">
        <v>46271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78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77</v>
      </c>
      <c r="W2752" t="n">
        <v>1</v>
      </c>
      <c r="X2752" s="48" t="n">
        <v>46270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Fataki</t>
        </is>
      </c>
      <c r="D2753" t="inlineStr">
        <is>
          <t>Fataki</t>
        </is>
      </c>
      <c r="E2753" t="inlineStr">
        <is>
          <t>CD540504</t>
        </is>
      </c>
      <c r="F2753" t="inlineStr">
        <is>
          <t>pcode</t>
        </is>
      </c>
      <c r="G2753" s="48" t="n">
        <v>46272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78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78</v>
      </c>
      <c r="W2753" t="n">
        <v>0</v>
      </c>
      <c r="X2753" s="48" t="n">
        <v>46271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Fataki</t>
        </is>
      </c>
      <c r="D2754" t="inlineStr">
        <is>
          <t>Fataki</t>
        </is>
      </c>
      <c r="E2754" t="inlineStr">
        <is>
          <t>CD540504</t>
        </is>
      </c>
      <c r="F2754" t="inlineStr">
        <is>
          <t>pcode</t>
        </is>
      </c>
      <c r="G2754" s="48" t="n">
        <v>46273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78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78</v>
      </c>
      <c r="W2754" t="n">
        <v>0</v>
      </c>
      <c r="X2754" s="48" t="n">
        <v>46272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Fataki</t>
        </is>
      </c>
      <c r="D2755" t="inlineStr">
        <is>
          <t>Fataki</t>
        </is>
      </c>
      <c r="E2755" t="inlineStr">
        <is>
          <t>CD540504</t>
        </is>
      </c>
      <c r="F2755" t="inlineStr">
        <is>
          <t>pcode</t>
        </is>
      </c>
      <c r="G2755" s="48" t="n">
        <v>46274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78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78</v>
      </c>
      <c r="W2755" t="n">
        <v>0</v>
      </c>
      <c r="X2755" s="48" t="n">
        <v>46273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Fataki</t>
        </is>
      </c>
      <c r="D2756" t="inlineStr">
        <is>
          <t>Fataki</t>
        </is>
      </c>
      <c r="E2756" t="inlineStr">
        <is>
          <t>CD540504</t>
        </is>
      </c>
      <c r="F2756" t="inlineStr">
        <is>
          <t>pcode</t>
        </is>
      </c>
      <c r="G2756" s="48" t="n">
        <v>46275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78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78</v>
      </c>
      <c r="W2756" t="n">
        <v>0</v>
      </c>
      <c r="X2756" s="48" t="n">
        <v>46274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Fataki</t>
        </is>
      </c>
      <c r="D2757" t="inlineStr">
        <is>
          <t>Fataki</t>
        </is>
      </c>
      <c r="E2757" t="inlineStr">
        <is>
          <t>CD540504</t>
        </is>
      </c>
      <c r="F2757" t="inlineStr">
        <is>
          <t>pcode</t>
        </is>
      </c>
      <c r="G2757" s="48" t="n">
        <v>46276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78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78</v>
      </c>
      <c r="W2757" t="n">
        <v>0</v>
      </c>
      <c r="X2757" s="48" t="n">
        <v>46275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Fataki</t>
        </is>
      </c>
      <c r="D2758" t="inlineStr">
        <is>
          <t>Fataki</t>
        </is>
      </c>
      <c r="E2758" t="inlineStr">
        <is>
          <t>CD540504</t>
        </is>
      </c>
      <c r="F2758" t="inlineStr">
        <is>
          <t>pcode</t>
        </is>
      </c>
      <c r="G2758" s="48" t="n">
        <v>46277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78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78</v>
      </c>
      <c r="W2758" t="n">
        <v>0</v>
      </c>
      <c r="X2758" s="48" t="n">
        <v>46276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Fataki</t>
        </is>
      </c>
      <c r="D2759" t="inlineStr">
        <is>
          <t>Fataki</t>
        </is>
      </c>
      <c r="E2759" t="inlineStr">
        <is>
          <t>CD540504</t>
        </is>
      </c>
      <c r="F2759" t="inlineStr">
        <is>
          <t>pcode</t>
        </is>
      </c>
      <c r="G2759" s="48" t="n">
        <v>46278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78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78</v>
      </c>
      <c r="W2759" t="n">
        <v>0</v>
      </c>
      <c r="X2759" s="48" t="n">
        <v>46277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Fataki</t>
        </is>
      </c>
      <c r="D2760" t="inlineStr">
        <is>
          <t>Fataki</t>
        </is>
      </c>
      <c r="E2760" t="inlineStr">
        <is>
          <t>CD540504</t>
        </is>
      </c>
      <c r="F2760" t="inlineStr">
        <is>
          <t>pcode</t>
        </is>
      </c>
      <c r="G2760" s="48" t="n">
        <v>46279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78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78</v>
      </c>
      <c r="W2760" t="n">
        <v>0</v>
      </c>
      <c r="X2760" s="48" t="n">
        <v>46278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Fataki</t>
        </is>
      </c>
      <c r="D2761" t="inlineStr">
        <is>
          <t>Fataki</t>
        </is>
      </c>
      <c r="E2761" t="inlineStr">
        <is>
          <t>CD540504</t>
        </is>
      </c>
      <c r="F2761" t="inlineStr">
        <is>
          <t>pcode</t>
        </is>
      </c>
      <c r="G2761" s="48" t="n">
        <v>46280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79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78</v>
      </c>
      <c r="W2761" t="n">
        <v>1</v>
      </c>
      <c r="X2761" s="48" t="n">
        <v>46279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Fataki</t>
        </is>
      </c>
      <c r="D2762" t="inlineStr">
        <is>
          <t>Fataki</t>
        </is>
      </c>
      <c r="E2762" t="inlineStr">
        <is>
          <t>CD540504</t>
        </is>
      </c>
      <c r="F2762" t="inlineStr">
        <is>
          <t>pcode</t>
        </is>
      </c>
      <c r="G2762" s="48" t="n">
        <v>46281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80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79</v>
      </c>
      <c r="W2762" t="n">
        <v>1</v>
      </c>
      <c r="X2762" s="48" t="n">
        <v>46280</v>
      </c>
      <c r="Y2762" t="n">
        <v>1</v>
      </c>
      <c r="Z2762" t="inlineStr">
        <is>
          <t>Normal</t>
        </is>
      </c>
      <c r="AA2762" t="n">
        <v>0.2857142857142857</v>
      </c>
    </row>
    <row r="2763">
      <c r="A2763" t="inlineStr">
        <is>
          <t>COD</t>
        </is>
      </c>
      <c r="B2763" t="n">
        <v>3</v>
      </c>
      <c r="C2763" t="inlineStr">
        <is>
          <t>Fataki</t>
        </is>
      </c>
      <c r="D2763" t="inlineStr">
        <is>
          <t>Fataki</t>
        </is>
      </c>
      <c r="E2763" t="inlineStr">
        <is>
          <t>CD540504</t>
        </is>
      </c>
      <c r="F2763" t="inlineStr">
        <is>
          <t>pcode</t>
        </is>
      </c>
      <c r="G2763" s="48" t="n">
        <v>46282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80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80</v>
      </c>
      <c r="W2763" t="n">
        <v>0</v>
      </c>
      <c r="X2763" s="48" t="n">
        <v>46281</v>
      </c>
      <c r="Y2763" t="n">
        <v>1</v>
      </c>
      <c r="Z2763" t="inlineStr">
        <is>
          <t>Normal</t>
        </is>
      </c>
      <c r="AA2763" t="n">
        <v>0.2857142857142857</v>
      </c>
    </row>
    <row r="2764">
      <c r="A2764" t="inlineStr">
        <is>
          <t>COD</t>
        </is>
      </c>
      <c r="B2764" t="n">
        <v>3</v>
      </c>
      <c r="C2764" t="inlineStr">
        <is>
          <t>Fataki</t>
        </is>
      </c>
      <c r="D2764" t="inlineStr">
        <is>
          <t>Fataki</t>
        </is>
      </c>
      <c r="E2764" t="inlineStr">
        <is>
          <t>CD540504</t>
        </is>
      </c>
      <c r="F2764" t="inlineStr">
        <is>
          <t>pcode</t>
        </is>
      </c>
      <c r="G2764" s="48" t="n">
        <v>46283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80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80</v>
      </c>
      <c r="W2764" t="n">
        <v>0</v>
      </c>
      <c r="X2764" s="48" t="n">
        <v>46282</v>
      </c>
      <c r="Y2764" t="n">
        <v>1</v>
      </c>
      <c r="Z2764" t="inlineStr">
        <is>
          <t>Normal</t>
        </is>
      </c>
      <c r="AA2764" t="n">
        <v>0.2857142857142857</v>
      </c>
    </row>
    <row r="2765">
      <c r="A2765" t="inlineStr">
        <is>
          <t>COD</t>
        </is>
      </c>
      <c r="B2765" t="n">
        <v>3</v>
      </c>
      <c r="C2765" t="inlineStr">
        <is>
          <t>Fataki</t>
        </is>
      </c>
      <c r="D2765" t="inlineStr">
        <is>
          <t>Fataki</t>
        </is>
      </c>
      <c r="E2765" t="inlineStr">
        <is>
          <t>CD540504</t>
        </is>
      </c>
      <c r="F2765" t="inlineStr">
        <is>
          <t>pcode</t>
        </is>
      </c>
      <c r="G2765" s="48" t="n">
        <v>46284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81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80</v>
      </c>
      <c r="W2765" t="n">
        <v>1</v>
      </c>
      <c r="X2765" s="48" t="n">
        <v>46283</v>
      </c>
      <c r="Y2765" t="n">
        <v>1</v>
      </c>
      <c r="Z2765" t="inlineStr">
        <is>
          <t>Normal</t>
        </is>
      </c>
      <c r="AA2765" t="n">
        <v>0.4285714285714285</v>
      </c>
    </row>
    <row r="2766">
      <c r="A2766" t="inlineStr">
        <is>
          <t>COD</t>
        </is>
      </c>
      <c r="B2766" t="n">
        <v>3</v>
      </c>
      <c r="C2766" t="inlineStr">
        <is>
          <t>Fataki</t>
        </is>
      </c>
      <c r="D2766" t="inlineStr">
        <is>
          <t>Fataki</t>
        </is>
      </c>
      <c r="E2766" t="inlineStr">
        <is>
          <t>CD540504</t>
        </is>
      </c>
      <c r="F2766" t="inlineStr">
        <is>
          <t>pcode</t>
        </is>
      </c>
      <c r="G2766" s="48" t="n">
        <v>46285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81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81</v>
      </c>
      <c r="W2766" t="n">
        <v>0</v>
      </c>
      <c r="X2766" s="48" t="n">
        <v>46284</v>
      </c>
      <c r="Y2766" t="n">
        <v>1</v>
      </c>
      <c r="Z2766" t="inlineStr">
        <is>
          <t>Normal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Fataki</t>
        </is>
      </c>
      <c r="D2767" t="inlineStr">
        <is>
          <t>Fataki</t>
        </is>
      </c>
      <c r="E2767" t="inlineStr">
        <is>
          <t>CD540504</t>
        </is>
      </c>
      <c r="F2767" t="inlineStr">
        <is>
          <t>pcode</t>
        </is>
      </c>
      <c r="G2767" s="48" t="n">
        <v>46286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81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81</v>
      </c>
      <c r="W2767" t="n">
        <v>0</v>
      </c>
      <c r="X2767" s="48" t="n">
        <v>46285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Fataki</t>
        </is>
      </c>
      <c r="D2768" t="inlineStr">
        <is>
          <t>Fataki</t>
        </is>
      </c>
      <c r="E2768" t="inlineStr">
        <is>
          <t>CD540504</t>
        </is>
      </c>
      <c r="F2768" t="inlineStr">
        <is>
          <t>pcode</t>
        </is>
      </c>
      <c r="G2768" s="48" t="n">
        <v>46287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81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81</v>
      </c>
      <c r="W2768" t="n">
        <v>0</v>
      </c>
      <c r="X2768" s="48" t="n">
        <v>46286</v>
      </c>
      <c r="Y2768" t="n">
        <v>1</v>
      </c>
      <c r="Z2768" t="inlineStr">
        <is>
          <t>Normal</t>
        </is>
      </c>
      <c r="AA2768" t="n">
        <v>0.2857142857142857</v>
      </c>
    </row>
    <row r="2769">
      <c r="A2769" t="inlineStr">
        <is>
          <t>COD</t>
        </is>
      </c>
      <c r="B2769" t="n">
        <v>3</v>
      </c>
      <c r="C2769" t="inlineStr">
        <is>
          <t>Fataki</t>
        </is>
      </c>
      <c r="D2769" t="inlineStr">
        <is>
          <t>Fataki</t>
        </is>
      </c>
      <c r="E2769" t="inlineStr">
        <is>
          <t>CD540504</t>
        </is>
      </c>
      <c r="F2769" t="inlineStr">
        <is>
          <t>pcode</t>
        </is>
      </c>
      <c r="G2769" s="48" t="n">
        <v>46288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81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81</v>
      </c>
      <c r="W2769" t="n">
        <v>0</v>
      </c>
      <c r="X2769" s="48" t="n">
        <v>46287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Fataki</t>
        </is>
      </c>
      <c r="D2770" t="inlineStr">
        <is>
          <t>Fataki</t>
        </is>
      </c>
      <c r="E2770" t="inlineStr">
        <is>
          <t>CD540504</t>
        </is>
      </c>
      <c r="F2770" t="inlineStr">
        <is>
          <t>pcode</t>
        </is>
      </c>
      <c r="G2770" s="48" t="n">
        <v>46289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81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81</v>
      </c>
      <c r="W2770" t="n">
        <v>0</v>
      </c>
      <c r="X2770" s="48" t="n">
        <v>46288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Fataki</t>
        </is>
      </c>
      <c r="D2771" t="inlineStr">
        <is>
          <t>Fataki</t>
        </is>
      </c>
      <c r="E2771" t="inlineStr">
        <is>
          <t>CD540504</t>
        </is>
      </c>
      <c r="F2771" t="inlineStr">
        <is>
          <t>pcode</t>
        </is>
      </c>
      <c r="G2771" s="48" t="n">
        <v>46290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82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81</v>
      </c>
      <c r="W2771" t="n">
        <v>1</v>
      </c>
      <c r="X2771" s="48" t="n">
        <v>46289</v>
      </c>
      <c r="Y2771" t="n">
        <v>1</v>
      </c>
      <c r="Z2771" t="inlineStr">
        <is>
          <t>Normal</t>
        </is>
      </c>
      <c r="AA2771" t="n">
        <v>0.2857142857142857</v>
      </c>
    </row>
    <row r="2772">
      <c r="A2772" t="inlineStr">
        <is>
          <t>COD</t>
        </is>
      </c>
      <c r="B2772" t="n">
        <v>3</v>
      </c>
      <c r="C2772" t="inlineStr">
        <is>
          <t>Fataki</t>
        </is>
      </c>
      <c r="D2772" t="inlineStr">
        <is>
          <t>Fataki</t>
        </is>
      </c>
      <c r="E2772" t="inlineStr">
        <is>
          <t>CD540504</t>
        </is>
      </c>
      <c r="F2772" t="inlineStr">
        <is>
          <t>pcode</t>
        </is>
      </c>
      <c r="G2772" s="48" t="n">
        <v>46291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82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82</v>
      </c>
      <c r="W2772" t="n">
        <v>0</v>
      </c>
      <c r="X2772" s="48" t="n">
        <v>46290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Fataki</t>
        </is>
      </c>
      <c r="D2773" t="inlineStr">
        <is>
          <t>Fataki</t>
        </is>
      </c>
      <c r="E2773" t="inlineStr">
        <is>
          <t>CD540504</t>
        </is>
      </c>
      <c r="F2773" t="inlineStr">
        <is>
          <t>pcode</t>
        </is>
      </c>
      <c r="G2773" s="48" t="n">
        <v>46292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82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82</v>
      </c>
      <c r="W2773" t="n">
        <v>0</v>
      </c>
      <c r="X2773" s="48" t="n">
        <v>46291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Fataki</t>
        </is>
      </c>
      <c r="D2774" t="inlineStr">
        <is>
          <t>Fataki</t>
        </is>
      </c>
      <c r="E2774" t="inlineStr">
        <is>
          <t>CD540504</t>
        </is>
      </c>
      <c r="F2774" t="inlineStr">
        <is>
          <t>pcode</t>
        </is>
      </c>
      <c r="G2774" s="48" t="n">
        <v>46293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82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82</v>
      </c>
      <c r="W2774" t="n">
        <v>0</v>
      </c>
      <c r="X2774" s="48" t="n">
        <v>46292</v>
      </c>
      <c r="Y2774" t="n">
        <v>1</v>
      </c>
      <c r="Z2774" t="inlineStr">
        <is>
          <t>Normal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Fataki</t>
        </is>
      </c>
      <c r="D2775" t="inlineStr">
        <is>
          <t>Fataki</t>
        </is>
      </c>
      <c r="E2775" t="inlineStr">
        <is>
          <t>CD540504</t>
        </is>
      </c>
      <c r="F2775" t="inlineStr">
        <is>
          <t>pcode</t>
        </is>
      </c>
      <c r="G2775" s="48" t="n">
        <v>46294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82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82</v>
      </c>
      <c r="W2775" t="n">
        <v>0</v>
      </c>
      <c r="X2775" s="48" t="n">
        <v>46293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Fataki</t>
        </is>
      </c>
      <c r="D2776" t="inlineStr">
        <is>
          <t>Fataki</t>
        </is>
      </c>
      <c r="E2776" t="inlineStr">
        <is>
          <t>CD540504</t>
        </is>
      </c>
      <c r="F2776" t="inlineStr">
        <is>
          <t>pcode</t>
        </is>
      </c>
      <c r="G2776" s="48" t="n">
        <v>46295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82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82</v>
      </c>
      <c r="W2776" t="n">
        <v>0</v>
      </c>
      <c r="X2776" s="48" t="n">
        <v>46294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Fataki</t>
        </is>
      </c>
      <c r="D2777" t="inlineStr">
        <is>
          <t>Fataki</t>
        </is>
      </c>
      <c r="E2777" t="inlineStr">
        <is>
          <t>CD540504</t>
        </is>
      </c>
      <c r="F2777" t="inlineStr">
        <is>
          <t>pcode</t>
        </is>
      </c>
      <c r="G2777" s="48" t="n">
        <v>46296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82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82</v>
      </c>
      <c r="W2777" t="n">
        <v>0</v>
      </c>
      <c r="X2777" s="48" t="n">
        <v>46295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Fataki</t>
        </is>
      </c>
      <c r="D2778" t="inlineStr">
        <is>
          <t>Fataki</t>
        </is>
      </c>
      <c r="E2778" t="inlineStr">
        <is>
          <t>CD540504</t>
        </is>
      </c>
      <c r="F2778" t="inlineStr">
        <is>
          <t>pcode</t>
        </is>
      </c>
      <c r="G2778" s="48" t="n">
        <v>46297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82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82</v>
      </c>
      <c r="W2778" t="n">
        <v>0</v>
      </c>
      <c r="X2778" s="48" t="n">
        <v>46296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Fataki</t>
        </is>
      </c>
      <c r="D2779" t="inlineStr">
        <is>
          <t>Fataki</t>
        </is>
      </c>
      <c r="E2779" t="inlineStr">
        <is>
          <t>CD540504</t>
        </is>
      </c>
      <c r="F2779" t="inlineStr">
        <is>
          <t>pcode</t>
        </is>
      </c>
      <c r="G2779" s="48" t="n">
        <v>46299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83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82</v>
      </c>
      <c r="W2779" t="n">
        <v>1</v>
      </c>
      <c r="X2779" s="48" t="n">
        <v>46297</v>
      </c>
      <c r="Y2779" t="n">
        <v>2</v>
      </c>
      <c r="Z2779" t="inlineStr">
        <is>
          <t>Reporting Gap (&gt;1 Day)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Fataki</t>
        </is>
      </c>
      <c r="D2780" t="inlineStr">
        <is>
          <t>Fataki</t>
        </is>
      </c>
      <c r="E2780" t="inlineStr">
        <is>
          <t>CD540504</t>
        </is>
      </c>
      <c r="F2780" t="inlineStr">
        <is>
          <t>pcode</t>
        </is>
      </c>
      <c r="G2780" s="48" t="n">
        <v>46300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83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83</v>
      </c>
      <c r="W2780" t="n">
        <v>0</v>
      </c>
      <c r="X2780" s="48" t="n">
        <v>46299</v>
      </c>
      <c r="Y2780" t="n">
        <v>1</v>
      </c>
      <c r="Z2780" t="inlineStr">
        <is>
          <t>Normal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Fataki</t>
        </is>
      </c>
      <c r="D2781" t="inlineStr">
        <is>
          <t>Fataki</t>
        </is>
      </c>
      <c r="E2781" t="inlineStr">
        <is>
          <t>CD540504</t>
        </is>
      </c>
      <c r="F2781" t="inlineStr">
        <is>
          <t>pcode</t>
        </is>
      </c>
      <c r="G2781" s="48" t="n">
        <v>46301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84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83</v>
      </c>
      <c r="W2781" t="n">
        <v>1</v>
      </c>
      <c r="X2781" s="48" t="n">
        <v>46300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Fataki</t>
        </is>
      </c>
      <c r="D2782" t="inlineStr">
        <is>
          <t>Fataki</t>
        </is>
      </c>
      <c r="E2782" t="inlineStr">
        <is>
          <t>CD540504</t>
        </is>
      </c>
      <c r="F2782" t="inlineStr">
        <is>
          <t>pcode</t>
        </is>
      </c>
      <c r="G2782" s="48" t="n">
        <v>46168</v>
      </c>
      <c r="H2782" t="inlineStr">
        <is>
          <t>cases</t>
        </is>
      </c>
      <c r="I2782" t="inlineStr">
        <is>
          <t>suspected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Fataki</t>
        </is>
      </c>
      <c r="D2783" t="inlineStr">
        <is>
          <t>Fataki</t>
        </is>
      </c>
      <c r="E2783" t="inlineStr">
        <is>
          <t>CD540504</t>
        </is>
      </c>
      <c r="F2783" t="inlineStr">
        <is>
          <t>pcode</t>
        </is>
      </c>
      <c r="G2783" s="48" t="n">
        <v>46190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Z2783" t="inlineStr">
        <is>
          <t>Normal</t>
        </is>
      </c>
    </row>
    <row r="2784">
      <c r="A2784" t="inlineStr">
        <is>
          <t>COD</t>
        </is>
      </c>
      <c r="B2784" t="n">
        <v>3</v>
      </c>
      <c r="C2784" t="inlineStr">
        <is>
          <t>Fataki</t>
        </is>
      </c>
      <c r="D2784" t="inlineStr">
        <is>
          <t>Fataki</t>
        </is>
      </c>
      <c r="E2784" t="inlineStr">
        <is>
          <t>CD540504</t>
        </is>
      </c>
      <c r="F2784" t="inlineStr">
        <is>
          <t>pcode</t>
        </is>
      </c>
      <c r="G2784" s="48" t="n">
        <v>46191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46190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Fataki</t>
        </is>
      </c>
      <c r="D2785" t="inlineStr">
        <is>
          <t>Fataki</t>
        </is>
      </c>
      <c r="E2785" t="inlineStr">
        <is>
          <t>CD540504</t>
        </is>
      </c>
      <c r="F2785" t="inlineStr">
        <is>
          <t>pcode</t>
        </is>
      </c>
      <c r="G2785" s="48" t="n">
        <v>46192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46191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Fataki</t>
        </is>
      </c>
      <c r="D2786" t="inlineStr">
        <is>
          <t>Fataki</t>
        </is>
      </c>
      <c r="E2786" t="inlineStr">
        <is>
          <t>CD540504</t>
        </is>
      </c>
      <c r="F2786" t="inlineStr">
        <is>
          <t>pcode</t>
        </is>
      </c>
      <c r="G2786" s="48" t="n">
        <v>46193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46192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Fataki</t>
        </is>
      </c>
      <c r="D2787" t="inlineStr">
        <is>
          <t>Fataki</t>
        </is>
      </c>
      <c r="E2787" t="inlineStr">
        <is>
          <t>CD540504</t>
        </is>
      </c>
      <c r="F2787" t="inlineStr">
        <is>
          <t>pcode</t>
        </is>
      </c>
      <c r="G2787" s="48" t="n">
        <v>46194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46193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Fataki</t>
        </is>
      </c>
      <c r="D2788" t="inlineStr">
        <is>
          <t>Fataki</t>
        </is>
      </c>
      <c r="E2788" t="inlineStr">
        <is>
          <t>CD540504</t>
        </is>
      </c>
      <c r="F2788" t="inlineStr">
        <is>
          <t>pcode</t>
        </is>
      </c>
      <c r="G2788" s="48" t="n">
        <v>46195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46194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Fataki</t>
        </is>
      </c>
      <c r="D2789" t="inlineStr">
        <is>
          <t>Fataki</t>
        </is>
      </c>
      <c r="E2789" t="inlineStr">
        <is>
          <t>CD540504</t>
        </is>
      </c>
      <c r="F2789" t="inlineStr">
        <is>
          <t>pcode</t>
        </is>
      </c>
      <c r="G2789" s="48" t="n">
        <v>46196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46195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Fataki</t>
        </is>
      </c>
      <c r="D2790" t="inlineStr">
        <is>
          <t>Fataki</t>
        </is>
      </c>
      <c r="E2790" t="inlineStr">
        <is>
          <t>CD540504</t>
        </is>
      </c>
      <c r="F2790" t="inlineStr">
        <is>
          <t>pcode</t>
        </is>
      </c>
      <c r="G2790" s="48" t="n">
        <v>46197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46196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Fataki</t>
        </is>
      </c>
      <c r="D2791" t="inlineStr">
        <is>
          <t>Fataki</t>
        </is>
      </c>
      <c r="E2791" t="inlineStr">
        <is>
          <t>CD540504</t>
        </is>
      </c>
      <c r="F2791" t="inlineStr">
        <is>
          <t>pcode</t>
        </is>
      </c>
      <c r="G2791" s="48" t="n">
        <v>46198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46197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Fataki</t>
        </is>
      </c>
      <c r="D2792" t="inlineStr">
        <is>
          <t>Fataki</t>
        </is>
      </c>
      <c r="E2792" t="inlineStr">
        <is>
          <t>CD540504</t>
        </is>
      </c>
      <c r="F2792" t="inlineStr">
        <is>
          <t>pcode</t>
        </is>
      </c>
      <c r="G2792" s="48" t="n">
        <v>46202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46198</v>
      </c>
      <c r="Y2792" t="n">
        <v>4</v>
      </c>
      <c r="Z2792" t="inlineStr">
        <is>
          <t>Reporting Gap (&gt;1 Day)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Fataki</t>
        </is>
      </c>
      <c r="D2793" t="inlineStr">
        <is>
          <t>Fataki</t>
        </is>
      </c>
      <c r="E2793" t="inlineStr">
        <is>
          <t>CD540504</t>
        </is>
      </c>
      <c r="F2793" t="inlineStr">
        <is>
          <t>pcode</t>
        </is>
      </c>
      <c r="G2793" s="48" t="n">
        <v>46203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46202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Fataki</t>
        </is>
      </c>
      <c r="D2794" t="inlineStr">
        <is>
          <t>Fataki</t>
        </is>
      </c>
      <c r="E2794" t="inlineStr">
        <is>
          <t>CD540504</t>
        </is>
      </c>
      <c r="F2794" t="inlineStr">
        <is>
          <t>pcode</t>
        </is>
      </c>
      <c r="G2794" s="48" t="n">
        <v>46204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46203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Fataki</t>
        </is>
      </c>
      <c r="D2795" t="inlineStr">
        <is>
          <t>Fataki</t>
        </is>
      </c>
      <c r="E2795" t="inlineStr">
        <is>
          <t>CD540504</t>
        </is>
      </c>
      <c r="F2795" t="inlineStr">
        <is>
          <t>pcode</t>
        </is>
      </c>
      <c r="G2795" s="48" t="n">
        <v>46205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46204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Fataki</t>
        </is>
      </c>
      <c r="D2796" t="inlineStr">
        <is>
          <t>Fataki</t>
        </is>
      </c>
      <c r="E2796" t="inlineStr">
        <is>
          <t>CD540504</t>
        </is>
      </c>
      <c r="F2796" t="inlineStr">
        <is>
          <t>pcode</t>
        </is>
      </c>
      <c r="G2796" s="48" t="n">
        <v>46206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46205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Fataki</t>
        </is>
      </c>
      <c r="D2797" t="inlineStr">
        <is>
          <t>Fataki</t>
        </is>
      </c>
      <c r="E2797" t="inlineStr">
        <is>
          <t>CD540504</t>
        </is>
      </c>
      <c r="F2797" t="inlineStr">
        <is>
          <t>pcode</t>
        </is>
      </c>
      <c r="G2797" s="48" t="n">
        <v>46207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46206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Fataki</t>
        </is>
      </c>
      <c r="D2798" t="inlineStr">
        <is>
          <t>Fataki</t>
        </is>
      </c>
      <c r="E2798" t="inlineStr">
        <is>
          <t>CD540504</t>
        </is>
      </c>
      <c r="F2798" t="inlineStr">
        <is>
          <t>pcode</t>
        </is>
      </c>
      <c r="G2798" s="48" t="n">
        <v>46208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46207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Fataki</t>
        </is>
      </c>
      <c r="D2799" t="inlineStr">
        <is>
          <t>Fataki</t>
        </is>
      </c>
      <c r="E2799" t="inlineStr">
        <is>
          <t>CD540504</t>
        </is>
      </c>
      <c r="F2799" t="inlineStr">
        <is>
          <t>pcode</t>
        </is>
      </c>
      <c r="G2799" s="48" t="n">
        <v>46209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1</v>
      </c>
      <c r="X2799" s="48" t="n">
        <v>46208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Fataki</t>
        </is>
      </c>
      <c r="D2800" t="inlineStr">
        <is>
          <t>Fataki</t>
        </is>
      </c>
      <c r="E2800" t="inlineStr">
        <is>
          <t>CD540504</t>
        </is>
      </c>
      <c r="F2800" t="inlineStr">
        <is>
          <t>pcode</t>
        </is>
      </c>
      <c r="G2800" s="48" t="n">
        <v>46210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46209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Fataki</t>
        </is>
      </c>
      <c r="D2801" t="inlineStr">
        <is>
          <t>Fataki</t>
        </is>
      </c>
      <c r="E2801" t="inlineStr">
        <is>
          <t>CD540504</t>
        </is>
      </c>
      <c r="F2801" t="inlineStr">
        <is>
          <t>pcode</t>
        </is>
      </c>
      <c r="G2801" s="48" t="n">
        <v>46211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46210</v>
      </c>
      <c r="Y2801" t="n">
        <v>1</v>
      </c>
      <c r="Z2801" t="inlineStr">
        <is>
          <t>Normal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Fataki</t>
        </is>
      </c>
      <c r="D2802" t="inlineStr">
        <is>
          <t>Fataki</t>
        </is>
      </c>
      <c r="E2802" t="inlineStr">
        <is>
          <t>CD540504</t>
        </is>
      </c>
      <c r="F2802" t="inlineStr">
        <is>
          <t>pcode</t>
        </is>
      </c>
      <c r="G2802" s="48" t="n">
        <v>46212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46211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Fataki</t>
        </is>
      </c>
      <c r="D2803" t="inlineStr">
        <is>
          <t>Fataki</t>
        </is>
      </c>
      <c r="E2803" t="inlineStr">
        <is>
          <t>CD540504</t>
        </is>
      </c>
      <c r="F2803" t="inlineStr">
        <is>
          <t>pcode</t>
        </is>
      </c>
      <c r="G2803" s="48" t="n">
        <v>46213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46212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Fataki</t>
        </is>
      </c>
      <c r="D2804" t="inlineStr">
        <is>
          <t>Fataki</t>
        </is>
      </c>
      <c r="E2804" t="inlineStr">
        <is>
          <t>CD540504</t>
        </is>
      </c>
      <c r="F2804" t="inlineStr">
        <is>
          <t>pcode</t>
        </is>
      </c>
      <c r="G2804" s="48" t="n">
        <v>46214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46213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Fataki</t>
        </is>
      </c>
      <c r="D2805" t="inlineStr">
        <is>
          <t>Fataki</t>
        </is>
      </c>
      <c r="E2805" t="inlineStr">
        <is>
          <t>CD540504</t>
        </is>
      </c>
      <c r="F2805" t="inlineStr">
        <is>
          <t>pcode</t>
        </is>
      </c>
      <c r="G2805" s="48" t="n">
        <v>46216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3</v>
      </c>
      <c r="X2805" s="48" t="n">
        <v>46214</v>
      </c>
      <c r="Y2805" t="n">
        <v>2</v>
      </c>
      <c r="Z2805" t="inlineStr">
        <is>
          <t>Reporting Gap (&gt;1 Day)</t>
        </is>
      </c>
      <c r="AA2805" t="n">
        <v>0.5714285714285714</v>
      </c>
    </row>
    <row r="2806">
      <c r="A2806" t="inlineStr">
        <is>
          <t>COD</t>
        </is>
      </c>
      <c r="B2806" t="n">
        <v>3</v>
      </c>
      <c r="C2806" t="inlineStr">
        <is>
          <t>Fataki</t>
        </is>
      </c>
      <c r="D2806" t="inlineStr">
        <is>
          <t>Fataki</t>
        </is>
      </c>
      <c r="E2806" t="inlineStr">
        <is>
          <t>CD540504</t>
        </is>
      </c>
      <c r="F2806" t="inlineStr">
        <is>
          <t>pcode</t>
        </is>
      </c>
      <c r="G2806" s="48" t="n">
        <v>46218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5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</v>
      </c>
      <c r="W2806" t="n">
        <v>1</v>
      </c>
      <c r="X2806" s="48" t="n">
        <v>46216</v>
      </c>
      <c r="Y2806" t="n">
        <v>2</v>
      </c>
      <c r="Z2806" t="inlineStr">
        <is>
          <t>Reporting Gap (&gt;1 Day)</t>
        </is>
      </c>
      <c r="AA2806" t="n">
        <v>0.5714285714285714</v>
      </c>
    </row>
    <row r="2807">
      <c r="A2807" t="inlineStr">
        <is>
          <t>COD</t>
        </is>
      </c>
      <c r="B2807" t="n">
        <v>3</v>
      </c>
      <c r="C2807" t="inlineStr">
        <is>
          <t>Fataki</t>
        </is>
      </c>
      <c r="D2807" t="inlineStr">
        <is>
          <t>Fataki</t>
        </is>
      </c>
      <c r="E2807" t="inlineStr">
        <is>
          <t>CD540504</t>
        </is>
      </c>
      <c r="F2807" t="inlineStr">
        <is>
          <t>pcode</t>
        </is>
      </c>
      <c r="G2807" s="48" t="n">
        <v>46220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5</v>
      </c>
      <c r="W2807" t="n">
        <v>1</v>
      </c>
      <c r="X2807" s="48" t="n">
        <v>46218</v>
      </c>
      <c r="Y2807" t="n">
        <v>2</v>
      </c>
      <c r="Z2807" t="inlineStr">
        <is>
          <t>Reporting Gap (&gt;1 Day)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Fataki</t>
        </is>
      </c>
      <c r="D2808" t="inlineStr">
        <is>
          <t>Fataki</t>
        </is>
      </c>
      <c r="E2808" t="inlineStr">
        <is>
          <t>CD540504</t>
        </is>
      </c>
      <c r="F2808" t="inlineStr">
        <is>
          <t>pcode</t>
        </is>
      </c>
      <c r="G2808" s="48" t="n">
        <v>46221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6</v>
      </c>
      <c r="W2808" t="n">
        <v>1</v>
      </c>
      <c r="X2808" s="48" t="n">
        <v>46220</v>
      </c>
      <c r="Y2808" t="n">
        <v>1</v>
      </c>
      <c r="Z2808" t="inlineStr">
        <is>
          <t>Normal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Fataki</t>
        </is>
      </c>
      <c r="D2809" t="inlineStr">
        <is>
          <t>Fataki</t>
        </is>
      </c>
      <c r="E2809" t="inlineStr">
        <is>
          <t>CD540504</t>
        </is>
      </c>
      <c r="F2809" t="inlineStr">
        <is>
          <t>pcode</t>
        </is>
      </c>
      <c r="G2809" s="48" t="n">
        <v>46222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0</v>
      </c>
      <c r="X2809" s="48" t="n">
        <v>46221</v>
      </c>
      <c r="Y2809" t="n">
        <v>1</v>
      </c>
      <c r="Z2809" t="inlineStr">
        <is>
          <t>Normal</t>
        </is>
      </c>
      <c r="AA2809" t="n">
        <v>0.8571428571428571</v>
      </c>
    </row>
    <row r="2810">
      <c r="A2810" t="inlineStr">
        <is>
          <t>COD</t>
        </is>
      </c>
      <c r="B2810" t="n">
        <v>3</v>
      </c>
      <c r="C2810" t="inlineStr">
        <is>
          <t>Fataki</t>
        </is>
      </c>
      <c r="D2810" t="inlineStr">
        <is>
          <t>Fataki</t>
        </is>
      </c>
      <c r="E2810" t="inlineStr">
        <is>
          <t>CD540504</t>
        </is>
      </c>
      <c r="F2810" t="inlineStr">
        <is>
          <t>pcode</t>
        </is>
      </c>
      <c r="G2810" s="48" t="n">
        <v>46223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7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7</v>
      </c>
      <c r="W2810" t="n">
        <v>0</v>
      </c>
      <c r="X2810" s="48" t="n">
        <v>46222</v>
      </c>
      <c r="Y2810" t="n">
        <v>1</v>
      </c>
      <c r="Z2810" t="inlineStr">
        <is>
          <t>Normal</t>
        </is>
      </c>
      <c r="AA2810" t="n">
        <v>0.8571428571428571</v>
      </c>
    </row>
    <row r="2811">
      <c r="A2811" t="inlineStr">
        <is>
          <t>COD</t>
        </is>
      </c>
      <c r="B2811" t="n">
        <v>3</v>
      </c>
      <c r="C2811" t="inlineStr">
        <is>
          <t>Fataki</t>
        </is>
      </c>
      <c r="D2811" t="inlineStr">
        <is>
          <t>Fataki</t>
        </is>
      </c>
      <c r="E2811" t="inlineStr">
        <is>
          <t>CD540504</t>
        </is>
      </c>
      <c r="F2811" t="inlineStr">
        <is>
          <t>pcode</t>
        </is>
      </c>
      <c r="G2811" s="48" t="n">
        <v>46225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7</v>
      </c>
      <c r="W2811" t="n">
        <v>-1</v>
      </c>
      <c r="X2811" s="48" t="n">
        <v>46223</v>
      </c>
      <c r="Y2811" t="n">
        <v>2</v>
      </c>
      <c r="Z2811" t="inlineStr">
        <is>
          <t>Downward Revision; Reporting Gap (&gt;1 Day)</t>
        </is>
      </c>
      <c r="AA2811" t="n">
        <v>0.7142857142857143</v>
      </c>
    </row>
    <row r="2812">
      <c r="A2812" t="inlineStr">
        <is>
          <t>COD</t>
        </is>
      </c>
      <c r="B2812" t="n">
        <v>3</v>
      </c>
      <c r="C2812" t="inlineStr">
        <is>
          <t>Fataki</t>
        </is>
      </c>
      <c r="D2812" t="inlineStr">
        <is>
          <t>Fataki</t>
        </is>
      </c>
      <c r="E2812" t="inlineStr">
        <is>
          <t>CD540504</t>
        </is>
      </c>
      <c r="F2812" t="inlineStr">
        <is>
          <t>pcode</t>
        </is>
      </c>
      <c r="G2812" s="48" t="n">
        <v>46226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6</v>
      </c>
      <c r="W2812" t="n">
        <v>0</v>
      </c>
      <c r="X2812" s="48" t="n">
        <v>46225</v>
      </c>
      <c r="Y2812" t="n">
        <v>1</v>
      </c>
      <c r="Z2812" t="inlineStr">
        <is>
          <t>Normal</t>
        </is>
      </c>
      <c r="AA2812" t="n">
        <v>0.2857142857142857</v>
      </c>
    </row>
    <row r="2813">
      <c r="A2813" t="inlineStr">
        <is>
          <t>COD</t>
        </is>
      </c>
      <c r="B2813" t="n">
        <v>3</v>
      </c>
      <c r="C2813" t="inlineStr">
        <is>
          <t>Fataki</t>
        </is>
      </c>
      <c r="D2813" t="inlineStr">
        <is>
          <t>Fataki</t>
        </is>
      </c>
      <c r="E2813" t="inlineStr">
        <is>
          <t>CD540504</t>
        </is>
      </c>
      <c r="F2813" t="inlineStr">
        <is>
          <t>pcode</t>
        </is>
      </c>
      <c r="G2813" s="48" t="n">
        <v>46228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6</v>
      </c>
      <c r="W2813" t="n">
        <v>0</v>
      </c>
      <c r="X2813" s="48" t="n">
        <v>46226</v>
      </c>
      <c r="Y2813" t="n">
        <v>2</v>
      </c>
      <c r="Z2813" t="inlineStr">
        <is>
          <t>Reporting Gap (&gt;1 Day)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Fataki</t>
        </is>
      </c>
      <c r="D2814" t="inlineStr">
        <is>
          <t>Fataki</t>
        </is>
      </c>
      <c r="E2814" t="inlineStr">
        <is>
          <t>CD540504</t>
        </is>
      </c>
      <c r="F2814" t="inlineStr">
        <is>
          <t>pcode</t>
        </is>
      </c>
      <c r="G2814" s="48" t="n">
        <v>46229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6</v>
      </c>
      <c r="W2814" t="n">
        <v>0</v>
      </c>
      <c r="X2814" s="48" t="n">
        <v>46228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Fataki</t>
        </is>
      </c>
      <c r="D2815" t="inlineStr">
        <is>
          <t>Fataki</t>
        </is>
      </c>
      <c r="E2815" t="inlineStr">
        <is>
          <t>CD540504</t>
        </is>
      </c>
      <c r="F2815" t="inlineStr">
        <is>
          <t>pcode</t>
        </is>
      </c>
      <c r="G2815" s="48" t="n">
        <v>46230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6</v>
      </c>
      <c r="W2815" t="n">
        <v>0</v>
      </c>
      <c r="X2815" s="48" t="n">
        <v>46229</v>
      </c>
      <c r="Y2815" t="n">
        <v>1</v>
      </c>
      <c r="Z2815" t="inlineStr">
        <is>
          <t>Normal</t>
        </is>
      </c>
      <c r="AA2815" t="n">
        <v>-0.1428571428571428</v>
      </c>
    </row>
    <row r="2816">
      <c r="A2816" t="inlineStr">
        <is>
          <t>COD</t>
        </is>
      </c>
      <c r="B2816" t="n">
        <v>3</v>
      </c>
      <c r="C2816" t="inlineStr">
        <is>
          <t>Fataki</t>
        </is>
      </c>
      <c r="D2816" t="inlineStr">
        <is>
          <t>Fataki</t>
        </is>
      </c>
      <c r="E2816" t="inlineStr">
        <is>
          <t>CD540504</t>
        </is>
      </c>
      <c r="F2816" t="inlineStr">
        <is>
          <t>pcode</t>
        </is>
      </c>
      <c r="G2816" s="48" t="n">
        <v>46233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6</v>
      </c>
      <c r="W2816" t="n">
        <v>6</v>
      </c>
      <c r="X2816" s="48" t="n">
        <v>46230</v>
      </c>
      <c r="Y2816" t="n">
        <v>3</v>
      </c>
      <c r="Z2816" t="inlineStr">
        <is>
          <t>Reporting Gap (&gt;1 Day)</t>
        </is>
      </c>
      <c r="AA2816" t="n">
        <v>0.7142857142857143</v>
      </c>
    </row>
    <row r="2817">
      <c r="A2817" t="inlineStr">
        <is>
          <t>COD</t>
        </is>
      </c>
      <c r="B2817" t="n">
        <v>3</v>
      </c>
      <c r="C2817" t="inlineStr">
        <is>
          <t>Fataki</t>
        </is>
      </c>
      <c r="D2817" t="inlineStr">
        <is>
          <t>Fataki</t>
        </is>
      </c>
      <c r="E2817" t="inlineStr">
        <is>
          <t>CD540504</t>
        </is>
      </c>
      <c r="F2817" t="inlineStr">
        <is>
          <t>pcode</t>
        </is>
      </c>
      <c r="G2817" s="48" t="n">
        <v>46234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12</v>
      </c>
      <c r="W2817" t="n">
        <v>5</v>
      </c>
      <c r="X2817" s="48" t="n">
        <v>46233</v>
      </c>
      <c r="Y2817" t="n">
        <v>1</v>
      </c>
      <c r="Z2817" t="inlineStr">
        <is>
          <t>Normal</t>
        </is>
      </c>
      <c r="AA2817" t="n">
        <v>1.428571428571429</v>
      </c>
    </row>
    <row r="2818">
      <c r="A2818" t="inlineStr">
        <is>
          <t>COD</t>
        </is>
      </c>
      <c r="B2818" t="n">
        <v>3</v>
      </c>
      <c r="C2818" t="inlineStr">
        <is>
          <t>Fataki</t>
        </is>
      </c>
      <c r="D2818" t="inlineStr">
        <is>
          <t>Fataki</t>
        </is>
      </c>
      <c r="E2818" t="inlineStr">
        <is>
          <t>CD540504</t>
        </is>
      </c>
      <c r="F2818" t="inlineStr">
        <is>
          <t>pcode</t>
        </is>
      </c>
      <c r="G2818" s="48" t="n">
        <v>46235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17</v>
      </c>
      <c r="W2818" t="n">
        <v>0</v>
      </c>
      <c r="X2818" s="48" t="n">
        <v>46234</v>
      </c>
      <c r="Y2818" t="n">
        <v>1</v>
      </c>
      <c r="Z2818" t="inlineStr">
        <is>
          <t>Normal</t>
        </is>
      </c>
      <c r="AA2818" t="n">
        <v>1.571428571428571</v>
      </c>
    </row>
    <row r="2819">
      <c r="A2819" t="inlineStr">
        <is>
          <t>COD</t>
        </is>
      </c>
      <c r="B2819" t="n">
        <v>3</v>
      </c>
      <c r="C2819" t="inlineStr">
        <is>
          <t>Fataki</t>
        </is>
      </c>
      <c r="D2819" t="inlineStr">
        <is>
          <t>Fataki</t>
        </is>
      </c>
      <c r="E2819" t="inlineStr">
        <is>
          <t>CD540504</t>
        </is>
      </c>
      <c r="F2819" t="inlineStr">
        <is>
          <t>pcode</t>
        </is>
      </c>
      <c r="G2819" s="48" t="n">
        <v>46236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17</v>
      </c>
      <c r="W2819" t="n">
        <v>0</v>
      </c>
      <c r="X2819" s="48" t="n">
        <v>46235</v>
      </c>
      <c r="Y2819" t="n">
        <v>1</v>
      </c>
      <c r="Z2819" t="inlineStr">
        <is>
          <t>Normal</t>
        </is>
      </c>
      <c r="AA2819" t="n">
        <v>1.571428571428571</v>
      </c>
    </row>
    <row r="2820">
      <c r="A2820" t="inlineStr">
        <is>
          <t>COD</t>
        </is>
      </c>
      <c r="B2820" t="n">
        <v>3</v>
      </c>
      <c r="C2820" t="inlineStr">
        <is>
          <t>Fataki</t>
        </is>
      </c>
      <c r="D2820" t="inlineStr">
        <is>
          <t>Fataki</t>
        </is>
      </c>
      <c r="E2820" t="inlineStr">
        <is>
          <t>CD540504</t>
        </is>
      </c>
      <c r="F2820" t="inlineStr">
        <is>
          <t>pcode</t>
        </is>
      </c>
      <c r="G2820" s="48" t="n">
        <v>46237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17</v>
      </c>
      <c r="W2820" t="n">
        <v>0</v>
      </c>
      <c r="X2820" s="48" t="n">
        <v>46236</v>
      </c>
      <c r="Y2820" t="n">
        <v>1</v>
      </c>
      <c r="Z2820" t="inlineStr">
        <is>
          <t>Normal</t>
        </is>
      </c>
      <c r="AA2820" t="n">
        <v>1.571428571428571</v>
      </c>
    </row>
    <row r="2821">
      <c r="A2821" t="inlineStr">
        <is>
          <t>COD</t>
        </is>
      </c>
      <c r="B2821" t="n">
        <v>3</v>
      </c>
      <c r="C2821" t="inlineStr">
        <is>
          <t>Fataki</t>
        </is>
      </c>
      <c r="D2821" t="inlineStr">
        <is>
          <t>Fataki</t>
        </is>
      </c>
      <c r="E2821" t="inlineStr">
        <is>
          <t>CD540504</t>
        </is>
      </c>
      <c r="F2821" t="inlineStr">
        <is>
          <t>pcode</t>
        </is>
      </c>
      <c r="G2821" s="48" t="n">
        <v>46238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17</v>
      </c>
      <c r="W2821" t="n">
        <v>3</v>
      </c>
      <c r="X2821" s="48" t="n">
        <v>46237</v>
      </c>
      <c r="Y2821" t="n">
        <v>1</v>
      </c>
      <c r="Z2821" t="inlineStr">
        <is>
          <t>Normal</t>
        </is>
      </c>
      <c r="AA2821" t="n">
        <v>2</v>
      </c>
    </row>
    <row r="2822">
      <c r="A2822" t="inlineStr">
        <is>
          <t>COD</t>
        </is>
      </c>
      <c r="B2822" t="n">
        <v>3</v>
      </c>
      <c r="C2822" t="inlineStr">
        <is>
          <t>Fataki</t>
        </is>
      </c>
      <c r="D2822" t="inlineStr">
        <is>
          <t>Fataki</t>
        </is>
      </c>
      <c r="E2822" t="inlineStr">
        <is>
          <t>CD540504</t>
        </is>
      </c>
      <c r="F2822" t="inlineStr">
        <is>
          <t>pcode</t>
        </is>
      </c>
      <c r="G2822" s="48" t="n">
        <v>46245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20</v>
      </c>
      <c r="W2822" t="n">
        <v>9</v>
      </c>
      <c r="X2822" s="48" t="n">
        <v>46238</v>
      </c>
      <c r="Y2822" t="n">
        <v>7</v>
      </c>
      <c r="Z2822" t="inlineStr">
        <is>
          <t>Reporting Gap (&gt;1 Day)</t>
        </is>
      </c>
      <c r="AA2822" t="n">
        <v>3.285714285714286</v>
      </c>
    </row>
    <row r="2823">
      <c r="A2823" t="inlineStr">
        <is>
          <t>COD</t>
        </is>
      </c>
      <c r="B2823" t="n">
        <v>3</v>
      </c>
      <c r="C2823" t="inlineStr">
        <is>
          <t>Fataki</t>
        </is>
      </c>
      <c r="D2823" t="inlineStr">
        <is>
          <t>Fataki</t>
        </is>
      </c>
      <c r="E2823" t="inlineStr">
        <is>
          <t>CD540504</t>
        </is>
      </c>
      <c r="F2823" t="inlineStr">
        <is>
          <t>pcode</t>
        </is>
      </c>
      <c r="G2823" s="48" t="n">
        <v>46249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30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29</v>
      </c>
      <c r="W2823" t="n">
        <v>1</v>
      </c>
      <c r="X2823" s="48" t="n">
        <v>46245</v>
      </c>
      <c r="Y2823" t="n">
        <v>4</v>
      </c>
      <c r="Z2823" t="inlineStr">
        <is>
          <t>Reporting Gap (&gt;1 Day)</t>
        </is>
      </c>
      <c r="AA2823" t="n">
        <v>2.571428571428572</v>
      </c>
    </row>
    <row r="2824">
      <c r="A2824" t="inlineStr">
        <is>
          <t>COD</t>
        </is>
      </c>
      <c r="B2824" t="n">
        <v>3</v>
      </c>
      <c r="C2824" t="inlineStr">
        <is>
          <t>Fataki</t>
        </is>
      </c>
      <c r="D2824" t="inlineStr">
        <is>
          <t>Fataki</t>
        </is>
      </c>
      <c r="E2824" t="inlineStr">
        <is>
          <t>CD540504</t>
        </is>
      </c>
      <c r="F2824" t="inlineStr">
        <is>
          <t>pcode</t>
        </is>
      </c>
      <c r="G2824" s="48" t="n">
        <v>46251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30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30</v>
      </c>
      <c r="W2824" t="n">
        <v>0</v>
      </c>
      <c r="X2824" s="48" t="n">
        <v>46249</v>
      </c>
      <c r="Y2824" t="n">
        <v>2</v>
      </c>
      <c r="Z2824" t="inlineStr">
        <is>
          <t>Reporting Gap (&gt;1 Day)</t>
        </is>
      </c>
      <c r="AA2824" t="n">
        <v>1.857142857142857</v>
      </c>
    </row>
    <row r="2825">
      <c r="A2825" t="inlineStr">
        <is>
          <t>COD</t>
        </is>
      </c>
      <c r="B2825" t="n">
        <v>3</v>
      </c>
      <c r="C2825" t="inlineStr">
        <is>
          <t>Fataki</t>
        </is>
      </c>
      <c r="D2825" t="inlineStr">
        <is>
          <t>Fataki</t>
        </is>
      </c>
      <c r="E2825" t="inlineStr">
        <is>
          <t>CD540504</t>
        </is>
      </c>
      <c r="F2825" t="inlineStr">
        <is>
          <t>pcode</t>
        </is>
      </c>
      <c r="G2825" s="48" t="n">
        <v>46253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30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30</v>
      </c>
      <c r="W2825" t="n">
        <v>0</v>
      </c>
      <c r="X2825" s="48" t="n">
        <v>46251</v>
      </c>
      <c r="Y2825" t="n">
        <v>2</v>
      </c>
      <c r="Z2825" t="inlineStr">
        <is>
          <t>Reporting Gap (&gt;1 Day)</t>
        </is>
      </c>
      <c r="AA2825" t="n">
        <v>1.857142857142857</v>
      </c>
    </row>
    <row r="2826">
      <c r="A2826" t="inlineStr">
        <is>
          <t>COD</t>
        </is>
      </c>
      <c r="B2826" t="n">
        <v>3</v>
      </c>
      <c r="C2826" t="inlineStr">
        <is>
          <t>Fataki</t>
        </is>
      </c>
      <c r="D2826" t="inlineStr">
        <is>
          <t>Fataki</t>
        </is>
      </c>
      <c r="E2826" t="inlineStr">
        <is>
          <t>CD540504</t>
        </is>
      </c>
      <c r="F2826" t="inlineStr">
        <is>
          <t>pcode</t>
        </is>
      </c>
      <c r="G2826" s="48" t="n">
        <v>46254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30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30</v>
      </c>
      <c r="W2826" t="n">
        <v>0</v>
      </c>
      <c r="X2826" s="48" t="n">
        <v>46253</v>
      </c>
      <c r="Y2826" t="n">
        <v>1</v>
      </c>
      <c r="Z2826" t="inlineStr">
        <is>
          <t>Normal</t>
        </is>
      </c>
      <c r="AA2826" t="n">
        <v>1.857142857142857</v>
      </c>
    </row>
    <row r="2827">
      <c r="A2827" t="inlineStr">
        <is>
          <t>COD</t>
        </is>
      </c>
      <c r="B2827" t="n">
        <v>3</v>
      </c>
      <c r="C2827" t="inlineStr">
        <is>
          <t>Fataki</t>
        </is>
      </c>
      <c r="D2827" t="inlineStr">
        <is>
          <t>Fataki</t>
        </is>
      </c>
      <c r="E2827" t="inlineStr">
        <is>
          <t>CD540504</t>
        </is>
      </c>
      <c r="F2827" t="inlineStr">
        <is>
          <t>pcode</t>
        </is>
      </c>
      <c r="G2827" s="48" t="n">
        <v>46256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30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30</v>
      </c>
      <c r="W2827" t="n">
        <v>0</v>
      </c>
      <c r="X2827" s="48" t="n">
        <v>46254</v>
      </c>
      <c r="Y2827" t="n">
        <v>2</v>
      </c>
      <c r="Z2827" t="inlineStr">
        <is>
          <t>Reporting Gap (&gt;1 Day)</t>
        </is>
      </c>
      <c r="AA2827" t="n">
        <v>1.857142857142857</v>
      </c>
    </row>
    <row r="2828">
      <c r="A2828" t="inlineStr">
        <is>
          <t>COD</t>
        </is>
      </c>
      <c r="B2828" t="n">
        <v>3</v>
      </c>
      <c r="C2828" t="inlineStr">
        <is>
          <t>Fataki</t>
        </is>
      </c>
      <c r="D2828" t="inlineStr">
        <is>
          <t>Fataki</t>
        </is>
      </c>
      <c r="E2828" t="inlineStr">
        <is>
          <t>CD540504</t>
        </is>
      </c>
      <c r="F2828" t="inlineStr">
        <is>
          <t>pcode</t>
        </is>
      </c>
      <c r="G2828" s="48" t="n">
        <v>46258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30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30</v>
      </c>
      <c r="W2828" t="n">
        <v>0</v>
      </c>
      <c r="X2828" s="48" t="n">
        <v>46256</v>
      </c>
      <c r="Y2828" t="n">
        <v>2</v>
      </c>
      <c r="Z2828" t="inlineStr">
        <is>
          <t>Reporting Gap (&gt;1 Day)</t>
        </is>
      </c>
      <c r="AA2828" t="n">
        <v>1.428571428571429</v>
      </c>
    </row>
    <row r="2829">
      <c r="A2829" t="inlineStr">
        <is>
          <t>COD</t>
        </is>
      </c>
      <c r="B2829" t="n">
        <v>3</v>
      </c>
      <c r="C2829" t="inlineStr">
        <is>
          <t>Fataki</t>
        </is>
      </c>
      <c r="D2829" t="inlineStr">
        <is>
          <t>Fataki</t>
        </is>
      </c>
      <c r="E2829" t="inlineStr">
        <is>
          <t>CD540504</t>
        </is>
      </c>
      <c r="F2829" t="inlineStr">
        <is>
          <t>pcode</t>
        </is>
      </c>
      <c r="G2829" s="48" t="n">
        <v>46259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30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30</v>
      </c>
      <c r="W2829" t="n">
        <v>0</v>
      </c>
      <c r="X2829" s="48" t="n">
        <v>46258</v>
      </c>
      <c r="Y2829" t="n">
        <v>1</v>
      </c>
      <c r="Z2829" t="inlineStr">
        <is>
          <t>Normal</t>
        </is>
      </c>
      <c r="AA2829" t="n">
        <v>0.1428571428571428</v>
      </c>
    </row>
    <row r="2830">
      <c r="A2830" t="inlineStr">
        <is>
          <t>COD</t>
        </is>
      </c>
      <c r="B2830" t="n">
        <v>3</v>
      </c>
      <c r="C2830" t="inlineStr">
        <is>
          <t>Fataki</t>
        </is>
      </c>
      <c r="D2830" t="inlineStr">
        <is>
          <t>Fataki</t>
        </is>
      </c>
      <c r="E2830" t="inlineStr">
        <is>
          <t>CD540504</t>
        </is>
      </c>
      <c r="F2830" t="inlineStr">
        <is>
          <t>pcode</t>
        </is>
      </c>
      <c r="G2830" s="48" t="n">
        <v>46260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30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30</v>
      </c>
      <c r="W2830" t="n">
        <v>0</v>
      </c>
      <c r="X2830" s="48" t="n">
        <v>46259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Fataki</t>
        </is>
      </c>
      <c r="D2831" t="inlineStr">
        <is>
          <t>Fataki</t>
        </is>
      </c>
      <c r="E2831" t="inlineStr">
        <is>
          <t>CD540504</t>
        </is>
      </c>
      <c r="F2831" t="inlineStr">
        <is>
          <t>pcode</t>
        </is>
      </c>
      <c r="G2831" s="48" t="n">
        <v>46262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30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30</v>
      </c>
      <c r="W2831" t="n">
        <v>0</v>
      </c>
      <c r="X2831" s="48" t="n">
        <v>46260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Fataki</t>
        </is>
      </c>
      <c r="D2832" t="inlineStr">
        <is>
          <t>Fataki</t>
        </is>
      </c>
      <c r="E2832" t="inlineStr">
        <is>
          <t>CD540504</t>
        </is>
      </c>
      <c r="F2832" t="inlineStr">
        <is>
          <t>pcode</t>
        </is>
      </c>
      <c r="G2832" s="48" t="n">
        <v>46264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30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30</v>
      </c>
      <c r="W2832" t="n">
        <v>0</v>
      </c>
      <c r="X2832" s="48" t="n">
        <v>46262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Fataki</t>
        </is>
      </c>
      <c r="D2833" t="inlineStr">
        <is>
          <t>Fataki</t>
        </is>
      </c>
      <c r="E2833" t="inlineStr">
        <is>
          <t>CD540504</t>
        </is>
      </c>
      <c r="F2833" t="inlineStr">
        <is>
          <t>pcode</t>
        </is>
      </c>
      <c r="G2833" s="48" t="n">
        <v>46265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30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30</v>
      </c>
      <c r="W2833" t="n">
        <v>0</v>
      </c>
      <c r="X2833" s="48" t="n">
        <v>46264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Fataki</t>
        </is>
      </c>
      <c r="D2834" t="inlineStr">
        <is>
          <t>Fataki</t>
        </is>
      </c>
      <c r="E2834" t="inlineStr">
        <is>
          <t>CD540504</t>
        </is>
      </c>
      <c r="F2834" t="inlineStr">
        <is>
          <t>pcode</t>
        </is>
      </c>
      <c r="G2834" s="48" t="n">
        <v>46266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30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30</v>
      </c>
      <c r="W2834" t="n">
        <v>0</v>
      </c>
      <c r="X2834" s="48" t="n">
        <v>46265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Fataki</t>
        </is>
      </c>
      <c r="D2835" t="inlineStr">
        <is>
          <t>Fataki</t>
        </is>
      </c>
      <c r="E2835" t="inlineStr">
        <is>
          <t>CD540504</t>
        </is>
      </c>
      <c r="F2835" t="inlineStr">
        <is>
          <t>pcode</t>
        </is>
      </c>
      <c r="G2835" s="48" t="n">
        <v>46267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30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30</v>
      </c>
      <c r="W2835" t="n">
        <v>0</v>
      </c>
      <c r="X2835" s="48" t="n">
        <v>46266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Fataki</t>
        </is>
      </c>
      <c r="D2836" t="inlineStr">
        <is>
          <t>Fataki</t>
        </is>
      </c>
      <c r="E2836" t="inlineStr">
        <is>
          <t>CD540504</t>
        </is>
      </c>
      <c r="F2836" t="inlineStr">
        <is>
          <t>pcode</t>
        </is>
      </c>
      <c r="G2836" s="48" t="n">
        <v>46268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30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30</v>
      </c>
      <c r="W2836" t="n">
        <v>0</v>
      </c>
      <c r="X2836" s="48" t="n">
        <v>46267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46269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30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30</v>
      </c>
      <c r="W2837" t="n">
        <v>0</v>
      </c>
      <c r="X2837" s="48" t="n">
        <v>46268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46270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30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30</v>
      </c>
      <c r="W2838" t="n">
        <v>0</v>
      </c>
      <c r="X2838" s="48" t="n">
        <v>46269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46271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30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30</v>
      </c>
      <c r="W2839" t="n">
        <v>0</v>
      </c>
      <c r="X2839" s="48" t="n">
        <v>46270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46272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30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30</v>
      </c>
      <c r="W2840" t="n">
        <v>0</v>
      </c>
      <c r="X2840" s="48" t="n">
        <v>46271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46273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30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30</v>
      </c>
      <c r="W2841" t="n">
        <v>0</v>
      </c>
      <c r="X2841" s="48" t="n">
        <v>46272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46274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30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30</v>
      </c>
      <c r="W2842" t="n">
        <v>0</v>
      </c>
      <c r="X2842" s="48" t="n">
        <v>46273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46275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30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30</v>
      </c>
      <c r="W2843" t="n">
        <v>0</v>
      </c>
      <c r="X2843" s="48" t="n">
        <v>46274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46276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30</v>
      </c>
      <c r="W2844" t="n">
        <v>0</v>
      </c>
      <c r="X2844" s="48" t="n">
        <v>46275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46277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30</v>
      </c>
      <c r="W2845" t="n">
        <v>0</v>
      </c>
      <c r="X2845" s="48" t="n">
        <v>46276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46278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30</v>
      </c>
      <c r="W2846" t="n">
        <v>0</v>
      </c>
      <c r="X2846" s="48" t="n">
        <v>46277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46279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30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30</v>
      </c>
      <c r="W2847" t="n">
        <v>0</v>
      </c>
      <c r="X2847" s="48" t="n">
        <v>46278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46280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30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30</v>
      </c>
      <c r="W2848" t="n">
        <v>0</v>
      </c>
      <c r="X2848" s="48" t="n">
        <v>46279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46281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30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30</v>
      </c>
      <c r="W2849" t="n">
        <v>0</v>
      </c>
      <c r="X2849" s="48" t="n">
        <v>46280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46282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30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30</v>
      </c>
      <c r="W2850" t="n">
        <v>0</v>
      </c>
      <c r="X2850" s="48" t="n">
        <v>46281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46283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30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30</v>
      </c>
      <c r="W2851" t="n">
        <v>0</v>
      </c>
      <c r="X2851" s="48" t="n">
        <v>46282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46284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30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30</v>
      </c>
      <c r="W2852" t="n">
        <v>0</v>
      </c>
      <c r="X2852" s="48" t="n">
        <v>46283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46285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30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30</v>
      </c>
      <c r="W2853" t="n">
        <v>0</v>
      </c>
      <c r="X2853" s="48" t="n">
        <v>46284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46286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30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30</v>
      </c>
      <c r="W2854" t="n">
        <v>0</v>
      </c>
      <c r="X2854" s="48" t="n">
        <v>46285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46287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30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30</v>
      </c>
      <c r="W2855" t="n">
        <v>0</v>
      </c>
      <c r="X2855" s="48" t="n">
        <v>46286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46288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30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30</v>
      </c>
      <c r="W2856" t="n">
        <v>0</v>
      </c>
      <c r="X2856" s="48" t="n">
        <v>46287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46289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30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30</v>
      </c>
      <c r="W2857" t="n">
        <v>0</v>
      </c>
      <c r="X2857" s="48" t="n">
        <v>46288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46290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31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30</v>
      </c>
      <c r="W2858" t="n">
        <v>1</v>
      </c>
      <c r="X2858" s="48" t="n">
        <v>46289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46291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31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31</v>
      </c>
      <c r="W2859" t="n">
        <v>0</v>
      </c>
      <c r="X2859" s="48" t="n">
        <v>46290</v>
      </c>
      <c r="Y2859" t="n">
        <v>1</v>
      </c>
      <c r="Z2859" t="inlineStr">
        <is>
          <t>Normal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46292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31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31</v>
      </c>
      <c r="W2860" t="n">
        <v>0</v>
      </c>
      <c r="X2860" s="48" t="n">
        <v>46291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46293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31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31</v>
      </c>
      <c r="W2861" t="n">
        <v>0</v>
      </c>
      <c r="X2861" s="48" t="n">
        <v>46292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46294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31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31</v>
      </c>
      <c r="W2862" t="n">
        <v>0</v>
      </c>
      <c r="X2862" s="48" t="n">
        <v>46293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46295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31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31</v>
      </c>
      <c r="W2863" t="n">
        <v>0</v>
      </c>
      <c r="X2863" s="48" t="n">
        <v>46294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46296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31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31</v>
      </c>
      <c r="W2864" t="n">
        <v>0</v>
      </c>
      <c r="X2864" s="48" t="n">
        <v>46295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46297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31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31</v>
      </c>
      <c r="W2865" t="n">
        <v>0</v>
      </c>
      <c r="X2865" s="48" t="n">
        <v>46296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46299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31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31</v>
      </c>
      <c r="W2866" t="n">
        <v>0</v>
      </c>
      <c r="X2866" s="48" t="n">
        <v>46297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46300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31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31</v>
      </c>
      <c r="W2867" t="n">
        <v>0</v>
      </c>
      <c r="X2867" s="48" t="n">
        <v>46299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46301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31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31</v>
      </c>
      <c r="W2868" t="n">
        <v>0</v>
      </c>
      <c r="X2868" s="48" t="n">
        <v>46300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46168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Ganga</t>
        </is>
      </c>
      <c r="D2870" t="inlineStr">
        <is>
          <t>Ganga</t>
        </is>
      </c>
      <c r="E2870" t="inlineStr">
        <is>
          <t>CD520901</t>
        </is>
      </c>
      <c r="F2870" t="inlineStr">
        <is>
          <t>pcode</t>
        </is>
      </c>
      <c r="G2870" s="48" t="n">
        <v>46258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Ganga</t>
        </is>
      </c>
      <c r="D2871" t="inlineStr">
        <is>
          <t>Ganga</t>
        </is>
      </c>
      <c r="E2871" t="inlineStr">
        <is>
          <t>CD520901</t>
        </is>
      </c>
      <c r="F2871" t="inlineStr">
        <is>
          <t>pcode</t>
        </is>
      </c>
      <c r="G2871" s="48" t="n">
        <v>46259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0</v>
      </c>
      <c r="X2871" s="48" t="n">
        <v>46258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Ganga</t>
        </is>
      </c>
      <c r="D2872" t="inlineStr">
        <is>
          <t>Ganga</t>
        </is>
      </c>
      <c r="E2872" t="inlineStr">
        <is>
          <t>CD520901</t>
        </is>
      </c>
      <c r="F2872" t="inlineStr">
        <is>
          <t>pcode</t>
        </is>
      </c>
      <c r="G2872" s="48" t="n">
        <v>46260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</v>
      </c>
      <c r="W2872" t="n">
        <v>0</v>
      </c>
      <c r="X2872" s="48" t="n">
        <v>46259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Ganga</t>
        </is>
      </c>
      <c r="D2873" t="inlineStr">
        <is>
          <t>Ganga</t>
        </is>
      </c>
      <c r="E2873" t="inlineStr">
        <is>
          <t>CD520901</t>
        </is>
      </c>
      <c r="F2873" t="inlineStr">
        <is>
          <t>pcode</t>
        </is>
      </c>
      <c r="G2873" s="48" t="n">
        <v>46262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</v>
      </c>
      <c r="W2873" t="n">
        <v>0</v>
      </c>
      <c r="X2873" s="48" t="n">
        <v>46260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Ganga</t>
        </is>
      </c>
      <c r="D2874" t="inlineStr">
        <is>
          <t>Ganga</t>
        </is>
      </c>
      <c r="E2874" t="inlineStr">
        <is>
          <t>CD520901</t>
        </is>
      </c>
      <c r="F2874" t="inlineStr">
        <is>
          <t>pcode</t>
        </is>
      </c>
      <c r="G2874" s="48" t="n">
        <v>46264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1</v>
      </c>
      <c r="X2874" s="48" t="n">
        <v>46262</v>
      </c>
      <c r="Y2874" t="n">
        <v>2</v>
      </c>
      <c r="Z2874" t="inlineStr">
        <is>
          <t>Reporting Gap (&gt;1 Day)</t>
        </is>
      </c>
      <c r="AA2874" t="n">
        <v>0.25</v>
      </c>
    </row>
    <row r="2875">
      <c r="A2875" t="inlineStr">
        <is>
          <t>COD</t>
        </is>
      </c>
      <c r="B2875" t="n">
        <v>3</v>
      </c>
      <c r="C2875" t="inlineStr">
        <is>
          <t>Ganga</t>
        </is>
      </c>
      <c r="D2875" t="inlineStr">
        <is>
          <t>Ganga</t>
        </is>
      </c>
      <c r="E2875" t="inlineStr">
        <is>
          <t>CD520901</t>
        </is>
      </c>
      <c r="F2875" t="inlineStr">
        <is>
          <t>pcode</t>
        </is>
      </c>
      <c r="G2875" s="48" t="n">
        <v>46265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46264</v>
      </c>
      <c r="Y2875" t="n">
        <v>1</v>
      </c>
      <c r="Z2875" t="inlineStr">
        <is>
          <t>Normal</t>
        </is>
      </c>
      <c r="AA2875" t="n">
        <v>0.2</v>
      </c>
    </row>
    <row r="2876">
      <c r="A2876" t="inlineStr">
        <is>
          <t>COD</t>
        </is>
      </c>
      <c r="B2876" t="n">
        <v>3</v>
      </c>
      <c r="C2876" t="inlineStr">
        <is>
          <t>Ganga</t>
        </is>
      </c>
      <c r="D2876" t="inlineStr">
        <is>
          <t>Ganga</t>
        </is>
      </c>
      <c r="E2876" t="inlineStr">
        <is>
          <t>CD520901</t>
        </is>
      </c>
      <c r="F2876" t="inlineStr">
        <is>
          <t>pcode</t>
        </is>
      </c>
      <c r="G2876" s="48" t="n">
        <v>46266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46265</v>
      </c>
      <c r="Y2876" t="n">
        <v>1</v>
      </c>
      <c r="Z2876" t="inlineStr">
        <is>
          <t>Normal</t>
        </is>
      </c>
      <c r="AA2876" t="n">
        <v>0.1666666666666667</v>
      </c>
    </row>
    <row r="2877">
      <c r="A2877" t="inlineStr">
        <is>
          <t>COD</t>
        </is>
      </c>
      <c r="B2877" t="n">
        <v>3</v>
      </c>
      <c r="C2877" t="inlineStr">
        <is>
          <t>Ganga</t>
        </is>
      </c>
      <c r="D2877" t="inlineStr">
        <is>
          <t>Ganga</t>
        </is>
      </c>
      <c r="E2877" t="inlineStr">
        <is>
          <t>CD520901</t>
        </is>
      </c>
      <c r="F2877" t="inlineStr">
        <is>
          <t>pcode</t>
        </is>
      </c>
      <c r="G2877" s="48" t="n">
        <v>46267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46266</v>
      </c>
      <c r="Y2877" t="n">
        <v>1</v>
      </c>
      <c r="Z2877" t="inlineStr">
        <is>
          <t>Normal</t>
        </is>
      </c>
      <c r="AA2877" t="n">
        <v>0.1428571428571428</v>
      </c>
    </row>
    <row r="2878">
      <c r="A2878" t="inlineStr">
        <is>
          <t>COD</t>
        </is>
      </c>
      <c r="B2878" t="n">
        <v>3</v>
      </c>
      <c r="C2878" t="inlineStr">
        <is>
          <t>Ganga</t>
        </is>
      </c>
      <c r="D2878" t="inlineStr">
        <is>
          <t>Ganga</t>
        </is>
      </c>
      <c r="E2878" t="inlineStr">
        <is>
          <t>CD520901</t>
        </is>
      </c>
      <c r="F2878" t="inlineStr">
        <is>
          <t>pcode</t>
        </is>
      </c>
      <c r="G2878" s="48" t="n">
        <v>46268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46267</v>
      </c>
      <c r="Y2878" t="n">
        <v>1</v>
      </c>
      <c r="Z2878" t="inlineStr">
        <is>
          <t>Normal</t>
        </is>
      </c>
      <c r="AA2878" t="n">
        <v>0.1428571428571428</v>
      </c>
    </row>
    <row r="2879">
      <c r="A2879" t="inlineStr">
        <is>
          <t>COD</t>
        </is>
      </c>
      <c r="B2879" t="n">
        <v>3</v>
      </c>
      <c r="C2879" t="inlineStr">
        <is>
          <t>Ganga</t>
        </is>
      </c>
      <c r="D2879" t="inlineStr">
        <is>
          <t>Ganga</t>
        </is>
      </c>
      <c r="E2879" t="inlineStr">
        <is>
          <t>CD520901</t>
        </is>
      </c>
      <c r="F2879" t="inlineStr">
        <is>
          <t>pcode</t>
        </is>
      </c>
      <c r="G2879" s="48" t="n">
        <v>46269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46268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Ganga</t>
        </is>
      </c>
      <c r="D2880" t="inlineStr">
        <is>
          <t>Ganga</t>
        </is>
      </c>
      <c r="E2880" t="inlineStr">
        <is>
          <t>CD520901</t>
        </is>
      </c>
      <c r="F2880" t="inlineStr">
        <is>
          <t>pcode</t>
        </is>
      </c>
      <c r="G2880" s="48" t="n">
        <v>46270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46269</v>
      </c>
      <c r="Y2880" t="n">
        <v>1</v>
      </c>
      <c r="Z2880" t="inlineStr">
        <is>
          <t>Normal</t>
        </is>
      </c>
      <c r="AA2880" t="n">
        <v>0.1428571428571428</v>
      </c>
    </row>
    <row r="2881">
      <c r="A2881" t="inlineStr">
        <is>
          <t>COD</t>
        </is>
      </c>
      <c r="B2881" t="n">
        <v>3</v>
      </c>
      <c r="C2881" t="inlineStr">
        <is>
          <t>Ganga</t>
        </is>
      </c>
      <c r="D2881" t="inlineStr">
        <is>
          <t>Ganga</t>
        </is>
      </c>
      <c r="E2881" t="inlineStr">
        <is>
          <t>CD520901</t>
        </is>
      </c>
      <c r="F2881" t="inlineStr">
        <is>
          <t>pcode</t>
        </is>
      </c>
      <c r="G2881" s="48" t="n">
        <v>46271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46270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Ganga</t>
        </is>
      </c>
      <c r="D2882" t="inlineStr">
        <is>
          <t>Ganga</t>
        </is>
      </c>
      <c r="E2882" t="inlineStr">
        <is>
          <t>CD520901</t>
        </is>
      </c>
      <c r="F2882" t="inlineStr">
        <is>
          <t>pcode</t>
        </is>
      </c>
      <c r="G2882" s="48" t="n">
        <v>46272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46271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Ganga</t>
        </is>
      </c>
      <c r="D2883" t="inlineStr">
        <is>
          <t>Ganga</t>
        </is>
      </c>
      <c r="E2883" t="inlineStr">
        <is>
          <t>CD520901</t>
        </is>
      </c>
      <c r="F2883" t="inlineStr">
        <is>
          <t>pcode</t>
        </is>
      </c>
      <c r="G2883" s="48" t="n">
        <v>46273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46272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Ganga</t>
        </is>
      </c>
      <c r="D2884" t="inlineStr">
        <is>
          <t>Ganga</t>
        </is>
      </c>
      <c r="E2884" t="inlineStr">
        <is>
          <t>CD520901</t>
        </is>
      </c>
      <c r="F2884" t="inlineStr">
        <is>
          <t>pcode</t>
        </is>
      </c>
      <c r="G2884" s="48" t="n">
        <v>46274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46273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Ganga</t>
        </is>
      </c>
      <c r="D2885" t="inlineStr">
        <is>
          <t>Ganga</t>
        </is>
      </c>
      <c r="E2885" t="inlineStr">
        <is>
          <t>CD520901</t>
        </is>
      </c>
      <c r="F2885" t="inlineStr">
        <is>
          <t>pcode</t>
        </is>
      </c>
      <c r="G2885" s="48" t="n">
        <v>46275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46274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Ganga</t>
        </is>
      </c>
      <c r="D2886" t="inlineStr">
        <is>
          <t>Ganga</t>
        </is>
      </c>
      <c r="E2886" t="inlineStr">
        <is>
          <t>CD520901</t>
        </is>
      </c>
      <c r="F2886" t="inlineStr">
        <is>
          <t>pcode</t>
        </is>
      </c>
      <c r="G2886" s="48" t="n">
        <v>46276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1</v>
      </c>
      <c r="X2886" s="48" t="n">
        <v>46275</v>
      </c>
      <c r="Y2886" t="n">
        <v>1</v>
      </c>
      <c r="Z2886" t="inlineStr">
        <is>
          <t>Normal</t>
        </is>
      </c>
      <c r="AA2886" t="n">
        <v>0.1428571428571428</v>
      </c>
    </row>
    <row r="2887">
      <c r="A2887" t="inlineStr">
        <is>
          <t>COD</t>
        </is>
      </c>
      <c r="B2887" t="n">
        <v>3</v>
      </c>
      <c r="C2887" t="inlineStr">
        <is>
          <t>Ganga</t>
        </is>
      </c>
      <c r="D2887" t="inlineStr">
        <is>
          <t>Ganga</t>
        </is>
      </c>
      <c r="E2887" t="inlineStr">
        <is>
          <t>CD520901</t>
        </is>
      </c>
      <c r="F2887" t="inlineStr">
        <is>
          <t>pcode</t>
        </is>
      </c>
      <c r="G2887" s="48" t="n">
        <v>46277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3</v>
      </c>
      <c r="W2887" t="n">
        <v>0</v>
      </c>
      <c r="X2887" s="48" t="n">
        <v>46276</v>
      </c>
      <c r="Y2887" t="n">
        <v>1</v>
      </c>
      <c r="Z2887" t="inlineStr">
        <is>
          <t>Normal</t>
        </is>
      </c>
      <c r="AA2887" t="n">
        <v>0.1428571428571428</v>
      </c>
    </row>
    <row r="2888">
      <c r="A2888" t="inlineStr">
        <is>
          <t>COD</t>
        </is>
      </c>
      <c r="B2888" t="n">
        <v>3</v>
      </c>
      <c r="C2888" t="inlineStr">
        <is>
          <t>Ganga</t>
        </is>
      </c>
      <c r="D2888" t="inlineStr">
        <is>
          <t>Ganga</t>
        </is>
      </c>
      <c r="E2888" t="inlineStr">
        <is>
          <t>CD520901</t>
        </is>
      </c>
      <c r="F2888" t="inlineStr">
        <is>
          <t>pcode</t>
        </is>
      </c>
      <c r="G2888" s="48" t="n">
        <v>46278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3</v>
      </c>
      <c r="W2888" t="n">
        <v>0</v>
      </c>
      <c r="X2888" s="48" t="n">
        <v>46277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Ganga</t>
        </is>
      </c>
      <c r="D2889" t="inlineStr">
        <is>
          <t>Ganga</t>
        </is>
      </c>
      <c r="E2889" t="inlineStr">
        <is>
          <t>CD520901</t>
        </is>
      </c>
      <c r="F2889" t="inlineStr">
        <is>
          <t>pcode</t>
        </is>
      </c>
      <c r="G2889" s="48" t="n">
        <v>46279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46278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Ganga</t>
        </is>
      </c>
      <c r="D2890" t="inlineStr">
        <is>
          <t>Ganga</t>
        </is>
      </c>
      <c r="E2890" t="inlineStr">
        <is>
          <t>CD520901</t>
        </is>
      </c>
      <c r="F2890" t="inlineStr">
        <is>
          <t>pcode</t>
        </is>
      </c>
      <c r="G2890" s="48" t="n">
        <v>46280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0</v>
      </c>
      <c r="X2890" s="48" t="n">
        <v>46279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Ganga</t>
        </is>
      </c>
      <c r="D2891" t="inlineStr">
        <is>
          <t>Ganga</t>
        </is>
      </c>
      <c r="E2891" t="inlineStr">
        <is>
          <t>CD520901</t>
        </is>
      </c>
      <c r="F2891" t="inlineStr">
        <is>
          <t>pcode</t>
        </is>
      </c>
      <c r="G2891" s="48" t="n">
        <v>46281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3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3</v>
      </c>
      <c r="W2891" t="n">
        <v>0</v>
      </c>
      <c r="X2891" s="48" t="n">
        <v>46280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Ganga</t>
        </is>
      </c>
      <c r="D2892" t="inlineStr">
        <is>
          <t>Ganga</t>
        </is>
      </c>
      <c r="E2892" t="inlineStr">
        <is>
          <t>CD520901</t>
        </is>
      </c>
      <c r="F2892" t="inlineStr">
        <is>
          <t>pcode</t>
        </is>
      </c>
      <c r="G2892" s="48" t="n">
        <v>46282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3</v>
      </c>
      <c r="W2892" t="n">
        <v>0</v>
      </c>
      <c r="X2892" s="48" t="n">
        <v>46281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Ganga</t>
        </is>
      </c>
      <c r="D2893" t="inlineStr">
        <is>
          <t>Ganga</t>
        </is>
      </c>
      <c r="E2893" t="inlineStr">
        <is>
          <t>CD520901</t>
        </is>
      </c>
      <c r="F2893" t="inlineStr">
        <is>
          <t>pcode</t>
        </is>
      </c>
      <c r="G2893" s="48" t="n">
        <v>46283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3</v>
      </c>
      <c r="W2893" t="n">
        <v>0</v>
      </c>
      <c r="X2893" s="48" t="n">
        <v>46282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Ganga</t>
        </is>
      </c>
      <c r="D2894" t="inlineStr">
        <is>
          <t>Ganga</t>
        </is>
      </c>
      <c r="E2894" t="inlineStr">
        <is>
          <t>CD520901</t>
        </is>
      </c>
      <c r="F2894" t="inlineStr">
        <is>
          <t>pcode</t>
        </is>
      </c>
      <c r="G2894" s="48" t="n">
        <v>46284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3</v>
      </c>
      <c r="W2894" t="n">
        <v>0</v>
      </c>
      <c r="X2894" s="48" t="n">
        <v>46283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Ganga</t>
        </is>
      </c>
      <c r="D2895" t="inlineStr">
        <is>
          <t>Ganga</t>
        </is>
      </c>
      <c r="E2895" t="inlineStr">
        <is>
          <t>CD520901</t>
        </is>
      </c>
      <c r="F2895" t="inlineStr">
        <is>
          <t>pcode</t>
        </is>
      </c>
      <c r="G2895" s="48" t="n">
        <v>46285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0</v>
      </c>
      <c r="X2895" s="48" t="n">
        <v>46284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Ganga</t>
        </is>
      </c>
      <c r="D2896" t="inlineStr">
        <is>
          <t>Ganga</t>
        </is>
      </c>
      <c r="E2896" t="inlineStr">
        <is>
          <t>CD520901</t>
        </is>
      </c>
      <c r="F2896" t="inlineStr">
        <is>
          <t>pcode</t>
        </is>
      </c>
      <c r="G2896" s="48" t="n">
        <v>46286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3</v>
      </c>
      <c r="W2896" t="n">
        <v>0</v>
      </c>
      <c r="X2896" s="48" t="n">
        <v>46285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Ganga</t>
        </is>
      </c>
      <c r="D2897" t="inlineStr">
        <is>
          <t>Ganga</t>
        </is>
      </c>
      <c r="E2897" t="inlineStr">
        <is>
          <t>CD520901</t>
        </is>
      </c>
      <c r="F2897" t="inlineStr">
        <is>
          <t>pcode</t>
        </is>
      </c>
      <c r="G2897" s="48" t="n">
        <v>46287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3</v>
      </c>
      <c r="W2897" t="n">
        <v>0</v>
      </c>
      <c r="X2897" s="48" t="n">
        <v>46286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Ganga</t>
        </is>
      </c>
      <c r="D2898" t="inlineStr">
        <is>
          <t>Ganga</t>
        </is>
      </c>
      <c r="E2898" t="inlineStr">
        <is>
          <t>CD520901</t>
        </is>
      </c>
      <c r="F2898" t="inlineStr">
        <is>
          <t>pcode</t>
        </is>
      </c>
      <c r="G2898" s="48" t="n">
        <v>46288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3</v>
      </c>
      <c r="W2898" t="n">
        <v>0</v>
      </c>
      <c r="X2898" s="48" t="n">
        <v>46287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Ganga</t>
        </is>
      </c>
      <c r="D2899" t="inlineStr">
        <is>
          <t>Ganga</t>
        </is>
      </c>
      <c r="E2899" t="inlineStr">
        <is>
          <t>CD520901</t>
        </is>
      </c>
      <c r="F2899" t="inlineStr">
        <is>
          <t>pcode</t>
        </is>
      </c>
      <c r="G2899" s="48" t="n">
        <v>46289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3</v>
      </c>
      <c r="W2899" t="n">
        <v>0</v>
      </c>
      <c r="X2899" s="48" t="n">
        <v>46288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Ganga</t>
        </is>
      </c>
      <c r="D2900" t="inlineStr">
        <is>
          <t>Ganga</t>
        </is>
      </c>
      <c r="E2900" t="inlineStr">
        <is>
          <t>CD520901</t>
        </is>
      </c>
      <c r="F2900" t="inlineStr">
        <is>
          <t>pcode</t>
        </is>
      </c>
      <c r="G2900" s="48" t="n">
        <v>46290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3</v>
      </c>
      <c r="W2900" t="n">
        <v>0</v>
      </c>
      <c r="X2900" s="48" t="n">
        <v>46289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Ganga</t>
        </is>
      </c>
      <c r="D2901" t="inlineStr">
        <is>
          <t>Ganga</t>
        </is>
      </c>
      <c r="E2901" t="inlineStr">
        <is>
          <t>CD520901</t>
        </is>
      </c>
      <c r="F2901" t="inlineStr">
        <is>
          <t>pcode</t>
        </is>
      </c>
      <c r="G2901" s="48" t="n">
        <v>46291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3</v>
      </c>
      <c r="W2901" t="n">
        <v>0</v>
      </c>
      <c r="X2901" s="48" t="n">
        <v>46290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Ganga</t>
        </is>
      </c>
      <c r="D2902" t="inlineStr">
        <is>
          <t>Ganga</t>
        </is>
      </c>
      <c r="E2902" t="inlineStr">
        <is>
          <t>CD520901</t>
        </is>
      </c>
      <c r="F2902" t="inlineStr">
        <is>
          <t>pcode</t>
        </is>
      </c>
      <c r="G2902" s="48" t="n">
        <v>46292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3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3</v>
      </c>
      <c r="W2902" t="n">
        <v>0</v>
      </c>
      <c r="X2902" s="48" t="n">
        <v>46291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Ganga</t>
        </is>
      </c>
      <c r="D2903" t="inlineStr">
        <is>
          <t>Ganga</t>
        </is>
      </c>
      <c r="E2903" t="inlineStr">
        <is>
          <t>CD520901</t>
        </is>
      </c>
      <c r="F2903" t="inlineStr">
        <is>
          <t>pcode</t>
        </is>
      </c>
      <c r="G2903" s="48" t="n">
        <v>46293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3</v>
      </c>
      <c r="W2903" t="n">
        <v>0</v>
      </c>
      <c r="X2903" s="48" t="n">
        <v>46292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Ganga</t>
        </is>
      </c>
      <c r="D2904" t="inlineStr">
        <is>
          <t>Ganga</t>
        </is>
      </c>
      <c r="E2904" t="inlineStr">
        <is>
          <t>CD520901</t>
        </is>
      </c>
      <c r="F2904" t="inlineStr">
        <is>
          <t>pcode</t>
        </is>
      </c>
      <c r="G2904" s="48" t="n">
        <v>46294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3</v>
      </c>
      <c r="W2904" t="n">
        <v>0</v>
      </c>
      <c r="X2904" s="48" t="n">
        <v>46293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Ganga</t>
        </is>
      </c>
      <c r="D2905" t="inlineStr">
        <is>
          <t>Ganga</t>
        </is>
      </c>
      <c r="E2905" t="inlineStr">
        <is>
          <t>CD520901</t>
        </is>
      </c>
      <c r="F2905" t="inlineStr">
        <is>
          <t>pcode</t>
        </is>
      </c>
      <c r="G2905" s="48" t="n">
        <v>46295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3</v>
      </c>
      <c r="W2905" t="n">
        <v>0</v>
      </c>
      <c r="X2905" s="48" t="n">
        <v>46294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Ganga</t>
        </is>
      </c>
      <c r="D2906" t="inlineStr">
        <is>
          <t>Ganga</t>
        </is>
      </c>
      <c r="E2906" t="inlineStr">
        <is>
          <t>CD520901</t>
        </is>
      </c>
      <c r="F2906" t="inlineStr">
        <is>
          <t>pcode</t>
        </is>
      </c>
      <c r="G2906" s="48" t="n">
        <v>46296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3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3</v>
      </c>
      <c r="W2906" t="n">
        <v>0</v>
      </c>
      <c r="X2906" s="48" t="n">
        <v>46295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Ganga</t>
        </is>
      </c>
      <c r="D2907" t="inlineStr">
        <is>
          <t>Ganga</t>
        </is>
      </c>
      <c r="E2907" t="inlineStr">
        <is>
          <t>CD520901</t>
        </is>
      </c>
      <c r="F2907" t="inlineStr">
        <is>
          <t>pcode</t>
        </is>
      </c>
      <c r="G2907" s="48" t="n">
        <v>46297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3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3</v>
      </c>
      <c r="W2907" t="n">
        <v>0</v>
      </c>
      <c r="X2907" s="48" t="n">
        <v>46296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Ganga</t>
        </is>
      </c>
      <c r="D2908" t="inlineStr">
        <is>
          <t>Ganga</t>
        </is>
      </c>
      <c r="E2908" t="inlineStr">
        <is>
          <t>CD520901</t>
        </is>
      </c>
      <c r="F2908" t="inlineStr">
        <is>
          <t>pcode</t>
        </is>
      </c>
      <c r="G2908" s="48" t="n">
        <v>46299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3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3</v>
      </c>
      <c r="W2908" t="n">
        <v>0</v>
      </c>
      <c r="X2908" s="48" t="n">
        <v>46297</v>
      </c>
      <c r="Y2908" t="n">
        <v>2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Ganga</t>
        </is>
      </c>
      <c r="D2909" t="inlineStr">
        <is>
          <t>Ganga</t>
        </is>
      </c>
      <c r="E2909" t="inlineStr">
        <is>
          <t>CD520901</t>
        </is>
      </c>
      <c r="F2909" t="inlineStr">
        <is>
          <t>pcode</t>
        </is>
      </c>
      <c r="G2909" s="48" t="n">
        <v>46300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3</v>
      </c>
      <c r="W2909" t="n">
        <v>0</v>
      </c>
      <c r="X2909" s="48" t="n">
        <v>46299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Ganga</t>
        </is>
      </c>
      <c r="D2910" t="inlineStr">
        <is>
          <t>Ganga</t>
        </is>
      </c>
      <c r="E2910" t="inlineStr">
        <is>
          <t>CD520901</t>
        </is>
      </c>
      <c r="F2910" t="inlineStr">
        <is>
          <t>pcode</t>
        </is>
      </c>
      <c r="G2910" s="48" t="n">
        <v>46301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3</v>
      </c>
      <c r="W2910" t="n">
        <v>0</v>
      </c>
      <c r="X2910" s="48" t="n">
        <v>46300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Ganga</t>
        </is>
      </c>
      <c r="D2911" t="inlineStr">
        <is>
          <t>Ganga</t>
        </is>
      </c>
      <c r="E2911" t="inlineStr">
        <is>
          <t>CD520901</t>
        </is>
      </c>
      <c r="F2911" t="inlineStr">
        <is>
          <t>pcode</t>
        </is>
      </c>
      <c r="G2911" s="48" t="n">
        <v>46258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Z2911" t="inlineStr">
        <is>
          <t>Normal</t>
        </is>
      </c>
    </row>
    <row r="2912">
      <c r="A2912" t="inlineStr">
        <is>
          <t>COD</t>
        </is>
      </c>
      <c r="B2912" t="n">
        <v>3</v>
      </c>
      <c r="C2912" t="inlineStr">
        <is>
          <t>Ganga</t>
        </is>
      </c>
      <c r="D2912" t="inlineStr">
        <is>
          <t>Ganga</t>
        </is>
      </c>
      <c r="E2912" t="inlineStr">
        <is>
          <t>CD520901</t>
        </is>
      </c>
      <c r="F2912" t="inlineStr">
        <is>
          <t>pcode</t>
        </is>
      </c>
      <c r="G2912" s="48" t="n">
        <v>46259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46258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Ganga</t>
        </is>
      </c>
      <c r="D2913" t="inlineStr">
        <is>
          <t>Ganga</t>
        </is>
      </c>
      <c r="E2913" t="inlineStr">
        <is>
          <t>CD520901</t>
        </is>
      </c>
      <c r="F2913" t="inlineStr">
        <is>
          <t>pcode</t>
        </is>
      </c>
      <c r="G2913" s="48" t="n">
        <v>46260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46259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Ganga</t>
        </is>
      </c>
      <c r="D2914" t="inlineStr">
        <is>
          <t>Ganga</t>
        </is>
      </c>
      <c r="E2914" t="inlineStr">
        <is>
          <t>CD520901</t>
        </is>
      </c>
      <c r="F2914" t="inlineStr">
        <is>
          <t>pcode</t>
        </is>
      </c>
      <c r="G2914" s="48" t="n">
        <v>46262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1</v>
      </c>
      <c r="X2914" s="48" t="n">
        <v>46260</v>
      </c>
      <c r="Y2914" t="n">
        <v>2</v>
      </c>
      <c r="Z2914" t="inlineStr">
        <is>
          <t>Reporting Gap (&gt;1 Day)</t>
        </is>
      </c>
      <c r="AA2914" t="n">
        <v>0.3333333333333333</v>
      </c>
    </row>
    <row r="2915">
      <c r="A2915" t="inlineStr">
        <is>
          <t>COD</t>
        </is>
      </c>
      <c r="B2915" t="n">
        <v>3</v>
      </c>
      <c r="C2915" t="inlineStr">
        <is>
          <t>Ganga</t>
        </is>
      </c>
      <c r="D2915" t="inlineStr">
        <is>
          <t>Ganga</t>
        </is>
      </c>
      <c r="E2915" t="inlineStr">
        <is>
          <t>CD520901</t>
        </is>
      </c>
      <c r="F2915" t="inlineStr">
        <is>
          <t>pcode</t>
        </is>
      </c>
      <c r="G2915" s="48" t="n">
        <v>46264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1</v>
      </c>
      <c r="X2915" s="48" t="n">
        <v>46262</v>
      </c>
      <c r="Y2915" t="n">
        <v>2</v>
      </c>
      <c r="Z2915" t="inlineStr">
        <is>
          <t>Reporting Gap (&gt;1 Day)</t>
        </is>
      </c>
      <c r="AA2915" t="n">
        <v>0.5</v>
      </c>
    </row>
    <row r="2916">
      <c r="A2916" t="inlineStr">
        <is>
          <t>COD</t>
        </is>
      </c>
      <c r="B2916" t="n">
        <v>3</v>
      </c>
      <c r="C2916" t="inlineStr">
        <is>
          <t>Ganga</t>
        </is>
      </c>
      <c r="D2916" t="inlineStr">
        <is>
          <t>Ganga</t>
        </is>
      </c>
      <c r="E2916" t="inlineStr">
        <is>
          <t>CD520901</t>
        </is>
      </c>
      <c r="F2916" t="inlineStr">
        <is>
          <t>pcode</t>
        </is>
      </c>
      <c r="G2916" s="48" t="n">
        <v>46265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0</v>
      </c>
      <c r="X2916" s="48" t="n">
        <v>46264</v>
      </c>
      <c r="Y2916" t="n">
        <v>1</v>
      </c>
      <c r="Z2916" t="inlineStr">
        <is>
          <t>Normal</t>
        </is>
      </c>
      <c r="AA2916" t="n">
        <v>0.4</v>
      </c>
    </row>
    <row r="2917">
      <c r="A2917" t="inlineStr">
        <is>
          <t>COD</t>
        </is>
      </c>
      <c r="B2917" t="n">
        <v>3</v>
      </c>
      <c r="C2917" t="inlineStr">
        <is>
          <t>Ganga</t>
        </is>
      </c>
      <c r="D2917" t="inlineStr">
        <is>
          <t>Ganga</t>
        </is>
      </c>
      <c r="E2917" t="inlineStr">
        <is>
          <t>CD520901</t>
        </is>
      </c>
      <c r="F2917" t="inlineStr">
        <is>
          <t>pcode</t>
        </is>
      </c>
      <c r="G2917" s="48" t="n">
        <v>46266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2</v>
      </c>
      <c r="W2917" t="n">
        <v>0</v>
      </c>
      <c r="X2917" s="48" t="n">
        <v>46265</v>
      </c>
      <c r="Y2917" t="n">
        <v>1</v>
      </c>
      <c r="Z2917" t="inlineStr">
        <is>
          <t>Normal</t>
        </is>
      </c>
      <c r="AA2917" t="n">
        <v>0.3333333333333333</v>
      </c>
    </row>
    <row r="2918">
      <c r="A2918" t="inlineStr">
        <is>
          <t>COD</t>
        </is>
      </c>
      <c r="B2918" t="n">
        <v>3</v>
      </c>
      <c r="C2918" t="inlineStr">
        <is>
          <t>Ganga</t>
        </is>
      </c>
      <c r="D2918" t="inlineStr">
        <is>
          <t>Ganga</t>
        </is>
      </c>
      <c r="E2918" t="inlineStr">
        <is>
          <t>CD520901</t>
        </is>
      </c>
      <c r="F2918" t="inlineStr">
        <is>
          <t>pcode</t>
        </is>
      </c>
      <c r="G2918" s="48" t="n">
        <v>46267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</v>
      </c>
      <c r="W2918" t="n">
        <v>0</v>
      </c>
      <c r="X2918" s="48" t="n">
        <v>46266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Ganga</t>
        </is>
      </c>
      <c r="D2919" t="inlineStr">
        <is>
          <t>Ganga</t>
        </is>
      </c>
      <c r="E2919" t="inlineStr">
        <is>
          <t>CD520901</t>
        </is>
      </c>
      <c r="F2919" t="inlineStr">
        <is>
          <t>pcode</t>
        </is>
      </c>
      <c r="G2919" s="48" t="n">
        <v>46268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2</v>
      </c>
      <c r="W2919" t="n">
        <v>0</v>
      </c>
      <c r="X2919" s="48" t="n">
        <v>46267</v>
      </c>
      <c r="Y2919" t="n">
        <v>1</v>
      </c>
      <c r="Z2919" t="inlineStr">
        <is>
          <t>Normal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Ganga</t>
        </is>
      </c>
      <c r="D2920" t="inlineStr">
        <is>
          <t>Ganga</t>
        </is>
      </c>
      <c r="E2920" t="inlineStr">
        <is>
          <t>CD520901</t>
        </is>
      </c>
      <c r="F2920" t="inlineStr">
        <is>
          <t>pcode</t>
        </is>
      </c>
      <c r="G2920" s="48" t="n">
        <v>46269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2</v>
      </c>
      <c r="W2920" t="n">
        <v>0</v>
      </c>
      <c r="X2920" s="48" t="n">
        <v>46268</v>
      </c>
      <c r="Y2920" t="n">
        <v>1</v>
      </c>
      <c r="Z2920" t="inlineStr">
        <is>
          <t>Normal</t>
        </is>
      </c>
      <c r="AA2920" t="n">
        <v>0.2857142857142857</v>
      </c>
    </row>
    <row r="2921">
      <c r="A2921" t="inlineStr">
        <is>
          <t>COD</t>
        </is>
      </c>
      <c r="B2921" t="n">
        <v>3</v>
      </c>
      <c r="C2921" t="inlineStr">
        <is>
          <t>Ganga</t>
        </is>
      </c>
      <c r="D2921" t="inlineStr">
        <is>
          <t>Ganga</t>
        </is>
      </c>
      <c r="E2921" t="inlineStr">
        <is>
          <t>CD520901</t>
        </is>
      </c>
      <c r="F2921" t="inlineStr">
        <is>
          <t>pcode</t>
        </is>
      </c>
      <c r="G2921" s="48" t="n">
        <v>46270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2</v>
      </c>
      <c r="W2921" t="n">
        <v>0</v>
      </c>
      <c r="X2921" s="48" t="n">
        <v>46269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Ganga</t>
        </is>
      </c>
      <c r="D2922" t="inlineStr">
        <is>
          <t>Ganga</t>
        </is>
      </c>
      <c r="E2922" t="inlineStr">
        <is>
          <t>CD520901</t>
        </is>
      </c>
      <c r="F2922" t="inlineStr">
        <is>
          <t>pcode</t>
        </is>
      </c>
      <c r="G2922" s="48" t="n">
        <v>46271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2</v>
      </c>
      <c r="W2922" t="n">
        <v>0</v>
      </c>
      <c r="X2922" s="48" t="n">
        <v>46270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Ganga</t>
        </is>
      </c>
      <c r="D2923" t="inlineStr">
        <is>
          <t>Ganga</t>
        </is>
      </c>
      <c r="E2923" t="inlineStr">
        <is>
          <t>CD520901</t>
        </is>
      </c>
      <c r="F2923" t="inlineStr">
        <is>
          <t>pcode</t>
        </is>
      </c>
      <c r="G2923" s="48" t="n">
        <v>46272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2</v>
      </c>
      <c r="W2923" t="n">
        <v>0</v>
      </c>
      <c r="X2923" s="48" t="n">
        <v>46271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Ganga</t>
        </is>
      </c>
      <c r="D2924" t="inlineStr">
        <is>
          <t>Ganga</t>
        </is>
      </c>
      <c r="E2924" t="inlineStr">
        <is>
          <t>CD520901</t>
        </is>
      </c>
      <c r="F2924" t="inlineStr">
        <is>
          <t>pcode</t>
        </is>
      </c>
      <c r="G2924" s="48" t="n">
        <v>46273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2</v>
      </c>
      <c r="W2924" t="n">
        <v>0</v>
      </c>
      <c r="X2924" s="48" t="n">
        <v>46272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Ganga</t>
        </is>
      </c>
      <c r="D2925" t="inlineStr">
        <is>
          <t>Ganga</t>
        </is>
      </c>
      <c r="E2925" t="inlineStr">
        <is>
          <t>CD520901</t>
        </is>
      </c>
      <c r="F2925" t="inlineStr">
        <is>
          <t>pcode</t>
        </is>
      </c>
      <c r="G2925" s="48" t="n">
        <v>46274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2</v>
      </c>
      <c r="W2925" t="n">
        <v>0</v>
      </c>
      <c r="X2925" s="48" t="n">
        <v>46273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Ganga</t>
        </is>
      </c>
      <c r="D2926" t="inlineStr">
        <is>
          <t>Ganga</t>
        </is>
      </c>
      <c r="E2926" t="inlineStr">
        <is>
          <t>CD520901</t>
        </is>
      </c>
      <c r="F2926" t="inlineStr">
        <is>
          <t>pcode</t>
        </is>
      </c>
      <c r="G2926" s="48" t="n">
        <v>46275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2</v>
      </c>
      <c r="W2926" t="n">
        <v>0</v>
      </c>
      <c r="X2926" s="48" t="n">
        <v>46274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Ganga</t>
        </is>
      </c>
      <c r="D2927" t="inlineStr">
        <is>
          <t>Ganga</t>
        </is>
      </c>
      <c r="E2927" t="inlineStr">
        <is>
          <t>CD520901</t>
        </is>
      </c>
      <c r="F2927" t="inlineStr">
        <is>
          <t>pcode</t>
        </is>
      </c>
      <c r="G2927" s="48" t="n">
        <v>46276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2</v>
      </c>
      <c r="W2927" t="n">
        <v>0</v>
      </c>
      <c r="X2927" s="48" t="n">
        <v>46275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Ganga</t>
        </is>
      </c>
      <c r="D2928" t="inlineStr">
        <is>
          <t>Ganga</t>
        </is>
      </c>
      <c r="E2928" t="inlineStr">
        <is>
          <t>CD520901</t>
        </is>
      </c>
      <c r="F2928" t="inlineStr">
        <is>
          <t>pcode</t>
        </is>
      </c>
      <c r="G2928" s="48" t="n">
        <v>46277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2</v>
      </c>
      <c r="W2928" t="n">
        <v>0</v>
      </c>
      <c r="X2928" s="48" t="n">
        <v>46276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Ganga</t>
        </is>
      </c>
      <c r="D2929" t="inlineStr">
        <is>
          <t>Ganga</t>
        </is>
      </c>
      <c r="E2929" t="inlineStr">
        <is>
          <t>CD520901</t>
        </is>
      </c>
      <c r="F2929" t="inlineStr">
        <is>
          <t>pcode</t>
        </is>
      </c>
      <c r="G2929" s="48" t="n">
        <v>46278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2</v>
      </c>
      <c r="W2929" t="n">
        <v>0</v>
      </c>
      <c r="X2929" s="48" t="n">
        <v>46277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Ganga</t>
        </is>
      </c>
      <c r="D2930" t="inlineStr">
        <is>
          <t>Ganga</t>
        </is>
      </c>
      <c r="E2930" t="inlineStr">
        <is>
          <t>CD520901</t>
        </is>
      </c>
      <c r="F2930" t="inlineStr">
        <is>
          <t>pcode</t>
        </is>
      </c>
      <c r="G2930" s="48" t="n">
        <v>46279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2</v>
      </c>
      <c r="W2930" t="n">
        <v>0</v>
      </c>
      <c r="X2930" s="48" t="n">
        <v>46278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Ganga</t>
        </is>
      </c>
      <c r="D2931" t="inlineStr">
        <is>
          <t>Ganga</t>
        </is>
      </c>
      <c r="E2931" t="inlineStr">
        <is>
          <t>CD520901</t>
        </is>
      </c>
      <c r="F2931" t="inlineStr">
        <is>
          <t>pcode</t>
        </is>
      </c>
      <c r="G2931" s="48" t="n">
        <v>46280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2</v>
      </c>
      <c r="W2931" t="n">
        <v>0</v>
      </c>
      <c r="X2931" s="48" t="n">
        <v>46279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Ganga</t>
        </is>
      </c>
      <c r="D2932" t="inlineStr">
        <is>
          <t>Ganga</t>
        </is>
      </c>
      <c r="E2932" t="inlineStr">
        <is>
          <t>CD520901</t>
        </is>
      </c>
      <c r="F2932" t="inlineStr">
        <is>
          <t>pcode</t>
        </is>
      </c>
      <c r="G2932" s="48" t="n">
        <v>46281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2</v>
      </c>
      <c r="W2932" t="n">
        <v>0</v>
      </c>
      <c r="X2932" s="48" t="n">
        <v>46280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Ganga</t>
        </is>
      </c>
      <c r="D2933" t="inlineStr">
        <is>
          <t>Ganga</t>
        </is>
      </c>
      <c r="E2933" t="inlineStr">
        <is>
          <t>CD520901</t>
        </is>
      </c>
      <c r="F2933" t="inlineStr">
        <is>
          <t>pcode</t>
        </is>
      </c>
      <c r="G2933" s="48" t="n">
        <v>46282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2</v>
      </c>
      <c r="W2933" t="n">
        <v>0</v>
      </c>
      <c r="X2933" s="48" t="n">
        <v>46281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Ganga</t>
        </is>
      </c>
      <c r="D2934" t="inlineStr">
        <is>
          <t>Ganga</t>
        </is>
      </c>
      <c r="E2934" t="inlineStr">
        <is>
          <t>CD520901</t>
        </is>
      </c>
      <c r="F2934" t="inlineStr">
        <is>
          <t>pcode</t>
        </is>
      </c>
      <c r="G2934" s="48" t="n">
        <v>46283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2</v>
      </c>
      <c r="W2934" t="n">
        <v>0</v>
      </c>
      <c r="X2934" s="48" t="n">
        <v>46282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Ganga</t>
        </is>
      </c>
      <c r="D2935" t="inlineStr">
        <is>
          <t>Ganga</t>
        </is>
      </c>
      <c r="E2935" t="inlineStr">
        <is>
          <t>CD520901</t>
        </is>
      </c>
      <c r="F2935" t="inlineStr">
        <is>
          <t>pcode</t>
        </is>
      </c>
      <c r="G2935" s="48" t="n">
        <v>46284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2</v>
      </c>
      <c r="W2935" t="n">
        <v>0</v>
      </c>
      <c r="X2935" s="48" t="n">
        <v>46283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Ganga</t>
        </is>
      </c>
      <c r="D2936" t="inlineStr">
        <is>
          <t>Ganga</t>
        </is>
      </c>
      <c r="E2936" t="inlineStr">
        <is>
          <t>CD520901</t>
        </is>
      </c>
      <c r="F2936" t="inlineStr">
        <is>
          <t>pcode</t>
        </is>
      </c>
      <c r="G2936" s="48" t="n">
        <v>46285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46284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Ganga</t>
        </is>
      </c>
      <c r="D2937" t="inlineStr">
        <is>
          <t>Ganga</t>
        </is>
      </c>
      <c r="E2937" t="inlineStr">
        <is>
          <t>CD520901</t>
        </is>
      </c>
      <c r="F2937" t="inlineStr">
        <is>
          <t>pcode</t>
        </is>
      </c>
      <c r="G2937" s="48" t="n">
        <v>46286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46285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Ganga</t>
        </is>
      </c>
      <c r="D2938" t="inlineStr">
        <is>
          <t>Ganga</t>
        </is>
      </c>
      <c r="E2938" t="inlineStr">
        <is>
          <t>CD520901</t>
        </is>
      </c>
      <c r="F2938" t="inlineStr">
        <is>
          <t>pcode</t>
        </is>
      </c>
      <c r="G2938" s="48" t="n">
        <v>46287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46286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Ganga</t>
        </is>
      </c>
      <c r="D2939" t="inlineStr">
        <is>
          <t>Ganga</t>
        </is>
      </c>
      <c r="E2939" t="inlineStr">
        <is>
          <t>CD520901</t>
        </is>
      </c>
      <c r="F2939" t="inlineStr">
        <is>
          <t>pcode</t>
        </is>
      </c>
      <c r="G2939" s="48" t="n">
        <v>46288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0</v>
      </c>
      <c r="X2939" s="48" t="n">
        <v>46287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Ganga</t>
        </is>
      </c>
      <c r="D2940" t="inlineStr">
        <is>
          <t>Ganga</t>
        </is>
      </c>
      <c r="E2940" t="inlineStr">
        <is>
          <t>CD520901</t>
        </is>
      </c>
      <c r="F2940" t="inlineStr">
        <is>
          <t>pcode</t>
        </is>
      </c>
      <c r="G2940" s="48" t="n">
        <v>46289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2</v>
      </c>
      <c r="W2940" t="n">
        <v>0</v>
      </c>
      <c r="X2940" s="48" t="n">
        <v>46288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Ganga</t>
        </is>
      </c>
      <c r="D2941" t="inlineStr">
        <is>
          <t>Ganga</t>
        </is>
      </c>
      <c r="E2941" t="inlineStr">
        <is>
          <t>CD520901</t>
        </is>
      </c>
      <c r="F2941" t="inlineStr">
        <is>
          <t>pcode</t>
        </is>
      </c>
      <c r="G2941" s="48" t="n">
        <v>46290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2</v>
      </c>
      <c r="W2941" t="n">
        <v>0</v>
      </c>
      <c r="X2941" s="48" t="n">
        <v>46289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Ganga</t>
        </is>
      </c>
      <c r="D2942" t="inlineStr">
        <is>
          <t>Ganga</t>
        </is>
      </c>
      <c r="E2942" t="inlineStr">
        <is>
          <t>CD520901</t>
        </is>
      </c>
      <c r="F2942" t="inlineStr">
        <is>
          <t>pcode</t>
        </is>
      </c>
      <c r="G2942" s="48" t="n">
        <v>46291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</v>
      </c>
      <c r="W2942" t="n">
        <v>0</v>
      </c>
      <c r="X2942" s="48" t="n">
        <v>46290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Ganga</t>
        </is>
      </c>
      <c r="D2943" t="inlineStr">
        <is>
          <t>Ganga</t>
        </is>
      </c>
      <c r="E2943" t="inlineStr">
        <is>
          <t>CD520901</t>
        </is>
      </c>
      <c r="F2943" t="inlineStr">
        <is>
          <t>pcode</t>
        </is>
      </c>
      <c r="G2943" s="48" t="n">
        <v>46292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2</v>
      </c>
      <c r="W2943" t="n">
        <v>0</v>
      </c>
      <c r="X2943" s="48" t="n">
        <v>46291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Ganga</t>
        </is>
      </c>
      <c r="D2944" t="inlineStr">
        <is>
          <t>Ganga</t>
        </is>
      </c>
      <c r="E2944" t="inlineStr">
        <is>
          <t>CD520901</t>
        </is>
      </c>
      <c r="F2944" t="inlineStr">
        <is>
          <t>pcode</t>
        </is>
      </c>
      <c r="G2944" s="48" t="n">
        <v>46293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2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2</v>
      </c>
      <c r="W2944" t="n">
        <v>0</v>
      </c>
      <c r="X2944" s="48" t="n">
        <v>46292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Ganga</t>
        </is>
      </c>
      <c r="D2945" t="inlineStr">
        <is>
          <t>Ganga</t>
        </is>
      </c>
      <c r="E2945" t="inlineStr">
        <is>
          <t>CD520901</t>
        </is>
      </c>
      <c r="F2945" t="inlineStr">
        <is>
          <t>pcode</t>
        </is>
      </c>
      <c r="G2945" s="48" t="n">
        <v>46294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2</v>
      </c>
      <c r="W2945" t="n">
        <v>0</v>
      </c>
      <c r="X2945" s="48" t="n">
        <v>46293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Ganga</t>
        </is>
      </c>
      <c r="D2946" t="inlineStr">
        <is>
          <t>Ganga</t>
        </is>
      </c>
      <c r="E2946" t="inlineStr">
        <is>
          <t>CD520901</t>
        </is>
      </c>
      <c r="F2946" t="inlineStr">
        <is>
          <t>pcode</t>
        </is>
      </c>
      <c r="G2946" s="48" t="n">
        <v>46295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2</v>
      </c>
      <c r="W2946" t="n">
        <v>0</v>
      </c>
      <c r="X2946" s="48" t="n">
        <v>46294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Ganga</t>
        </is>
      </c>
      <c r="D2947" t="inlineStr">
        <is>
          <t>Ganga</t>
        </is>
      </c>
      <c r="E2947" t="inlineStr">
        <is>
          <t>CD520901</t>
        </is>
      </c>
      <c r="F2947" t="inlineStr">
        <is>
          <t>pcode</t>
        </is>
      </c>
      <c r="G2947" s="48" t="n">
        <v>46296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2</v>
      </c>
      <c r="W2947" t="n">
        <v>0</v>
      </c>
      <c r="X2947" s="48" t="n">
        <v>46295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Ganga</t>
        </is>
      </c>
      <c r="D2948" t="inlineStr">
        <is>
          <t>Ganga</t>
        </is>
      </c>
      <c r="E2948" t="inlineStr">
        <is>
          <t>CD520901</t>
        </is>
      </c>
      <c r="F2948" t="inlineStr">
        <is>
          <t>pcode</t>
        </is>
      </c>
      <c r="G2948" s="48" t="n">
        <v>46297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2</v>
      </c>
      <c r="W2948" t="n">
        <v>0</v>
      </c>
      <c r="X2948" s="48" t="n">
        <v>46296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Ganga</t>
        </is>
      </c>
      <c r="D2949" t="inlineStr">
        <is>
          <t>Ganga</t>
        </is>
      </c>
      <c r="E2949" t="inlineStr">
        <is>
          <t>CD520901</t>
        </is>
      </c>
      <c r="F2949" t="inlineStr">
        <is>
          <t>pcode</t>
        </is>
      </c>
      <c r="G2949" s="48" t="n">
        <v>46299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2</v>
      </c>
      <c r="W2949" t="n">
        <v>0</v>
      </c>
      <c r="X2949" s="48" t="n">
        <v>46297</v>
      </c>
      <c r="Y2949" t="n">
        <v>2</v>
      </c>
      <c r="Z2949" t="inlineStr">
        <is>
          <t>Reporting Gap (&gt;1 Day)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Ganga</t>
        </is>
      </c>
      <c r="D2950" t="inlineStr">
        <is>
          <t>Ganga</t>
        </is>
      </c>
      <c r="E2950" t="inlineStr">
        <is>
          <t>CD520901</t>
        </is>
      </c>
      <c r="F2950" t="inlineStr">
        <is>
          <t>pcode</t>
        </is>
      </c>
      <c r="G2950" s="48" t="n">
        <v>46300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2</v>
      </c>
      <c r="W2950" t="n">
        <v>0</v>
      </c>
      <c r="X2950" s="48" t="n">
        <v>46299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Ganga</t>
        </is>
      </c>
      <c r="D2951" t="inlineStr">
        <is>
          <t>Ganga</t>
        </is>
      </c>
      <c r="E2951" t="inlineStr">
        <is>
          <t>CD520901</t>
        </is>
      </c>
      <c r="F2951" t="inlineStr">
        <is>
          <t>pcode</t>
        </is>
      </c>
      <c r="G2951" s="48" t="n">
        <v>46301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2</v>
      </c>
      <c r="W2951" t="n">
        <v>0</v>
      </c>
      <c r="X2951" s="48" t="n">
        <v>46300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Gety</t>
        </is>
      </c>
      <c r="E2952" t="inlineStr">
        <is>
          <t>CD540203</t>
        </is>
      </c>
      <c r="F2952" t="inlineStr">
        <is>
          <t>pcode</t>
        </is>
      </c>
      <c r="G2952" s="48" t="n">
        <v>46170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Z2952" t="inlineStr">
        <is>
          <t>Normal</t>
        </is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Gety</t>
        </is>
      </c>
      <c r="E2953" t="inlineStr">
        <is>
          <t>CD540203</t>
        </is>
      </c>
      <c r="F2953" t="inlineStr">
        <is>
          <t>pcode</t>
        </is>
      </c>
      <c r="G2953" s="48" t="n">
        <v>46171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</v>
      </c>
      <c r="W2953" t="n">
        <v>0</v>
      </c>
      <c r="X2953" s="48" t="n">
        <v>46170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Gety</t>
        </is>
      </c>
      <c r="E2954" t="inlineStr">
        <is>
          <t>CD540203</t>
        </is>
      </c>
      <c r="F2954" t="inlineStr">
        <is>
          <t>pcode</t>
        </is>
      </c>
      <c r="G2954" s="48" t="n">
        <v>46172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</v>
      </c>
      <c r="W2954" t="n">
        <v>0</v>
      </c>
      <c r="X2954" s="48" t="n">
        <v>46171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Gety</t>
        </is>
      </c>
      <c r="E2955" t="inlineStr">
        <is>
          <t>CD540203</t>
        </is>
      </c>
      <c r="F2955" t="inlineStr">
        <is>
          <t>pcode</t>
        </is>
      </c>
      <c r="G2955" s="48" t="n">
        <v>46174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</v>
      </c>
      <c r="W2955" t="n">
        <v>0</v>
      </c>
      <c r="X2955" s="48" t="n">
        <v>46172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Gety</t>
        </is>
      </c>
      <c r="E2956" t="inlineStr">
        <is>
          <t>CD540203</t>
        </is>
      </c>
      <c r="F2956" t="inlineStr">
        <is>
          <t>pcode</t>
        </is>
      </c>
      <c r="G2956" s="48" t="n">
        <v>46175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</v>
      </c>
      <c r="W2956" t="n">
        <v>0</v>
      </c>
      <c r="X2956" s="48" t="n">
        <v>46174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Gety</t>
        </is>
      </c>
      <c r="E2957" t="inlineStr">
        <is>
          <t>CD540203</t>
        </is>
      </c>
      <c r="F2957" t="inlineStr">
        <is>
          <t>pcode</t>
        </is>
      </c>
      <c r="G2957" s="48" t="n">
        <v>46176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</v>
      </c>
      <c r="W2957" t="n">
        <v>0</v>
      </c>
      <c r="X2957" s="48" t="n">
        <v>46175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Gety</t>
        </is>
      </c>
      <c r="E2958" t="inlineStr">
        <is>
          <t>CD540203</t>
        </is>
      </c>
      <c r="F2958" t="inlineStr">
        <is>
          <t>pcode</t>
        </is>
      </c>
      <c r="G2958" s="48" t="n">
        <v>46177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</v>
      </c>
      <c r="W2958" t="n">
        <v>0</v>
      </c>
      <c r="X2958" s="48" t="n">
        <v>46176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Gety</t>
        </is>
      </c>
      <c r="E2959" t="inlineStr">
        <is>
          <t>CD540203</t>
        </is>
      </c>
      <c r="F2959" t="inlineStr">
        <is>
          <t>pcode</t>
        </is>
      </c>
      <c r="G2959" s="48" t="n">
        <v>46178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46177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Gety</t>
        </is>
      </c>
      <c r="E2960" t="inlineStr">
        <is>
          <t>CD540203</t>
        </is>
      </c>
      <c r="F2960" t="inlineStr">
        <is>
          <t>pcode</t>
        </is>
      </c>
      <c r="G2960" s="48" t="n">
        <v>46179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46178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Gety</t>
        </is>
      </c>
      <c r="E2961" t="inlineStr">
        <is>
          <t>CD540203</t>
        </is>
      </c>
      <c r="F2961" t="inlineStr">
        <is>
          <t>pcode</t>
        </is>
      </c>
      <c r="G2961" s="48" t="n">
        <v>46180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46179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Gety</t>
        </is>
      </c>
      <c r="E2962" t="inlineStr">
        <is>
          <t>CD540203</t>
        </is>
      </c>
      <c r="F2962" t="inlineStr">
        <is>
          <t>pcode</t>
        </is>
      </c>
      <c r="G2962" s="48" t="n">
        <v>46181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46180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Gety</t>
        </is>
      </c>
      <c r="E2963" t="inlineStr">
        <is>
          <t>CD540203</t>
        </is>
      </c>
      <c r="F2963" t="inlineStr">
        <is>
          <t>pcode</t>
        </is>
      </c>
      <c r="G2963" s="48" t="n">
        <v>46182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0</v>
      </c>
      <c r="X2963" s="48" t="n">
        <v>46181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Gety</t>
        </is>
      </c>
      <c r="E2964" t="inlineStr">
        <is>
          <t>CD540203</t>
        </is>
      </c>
      <c r="F2964" t="inlineStr">
        <is>
          <t>pcode</t>
        </is>
      </c>
      <c r="G2964" s="48" t="n">
        <v>46183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</v>
      </c>
      <c r="W2964" t="n">
        <v>0</v>
      </c>
      <c r="X2964" s="48" t="n">
        <v>46182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Gety</t>
        </is>
      </c>
      <c r="E2965" t="inlineStr">
        <is>
          <t>CD540203</t>
        </is>
      </c>
      <c r="F2965" t="inlineStr">
        <is>
          <t>pcode</t>
        </is>
      </c>
      <c r="G2965" s="48" t="n">
        <v>46184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</v>
      </c>
      <c r="W2965" t="n">
        <v>0</v>
      </c>
      <c r="X2965" s="48" t="n">
        <v>46183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Gety</t>
        </is>
      </c>
      <c r="E2966" t="inlineStr">
        <is>
          <t>CD540203</t>
        </is>
      </c>
      <c r="F2966" t="inlineStr">
        <is>
          <t>pcode</t>
        </is>
      </c>
      <c r="G2966" s="48" t="n">
        <v>46186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</v>
      </c>
      <c r="W2966" t="n">
        <v>0</v>
      </c>
      <c r="X2966" s="48" t="n">
        <v>46184</v>
      </c>
      <c r="Y2966" t="n">
        <v>2</v>
      </c>
      <c r="Z2966" t="inlineStr">
        <is>
          <t>Reporting Gap (&gt;1 Day)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Gety</t>
        </is>
      </c>
      <c r="E2967" t="inlineStr">
        <is>
          <t>CD540203</t>
        </is>
      </c>
      <c r="F2967" t="inlineStr">
        <is>
          <t>pcode</t>
        </is>
      </c>
      <c r="G2967" s="48" t="n">
        <v>46187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46186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Gety</t>
        </is>
      </c>
      <c r="E2968" t="inlineStr">
        <is>
          <t>CD540203</t>
        </is>
      </c>
      <c r="F2968" t="inlineStr">
        <is>
          <t>pcode</t>
        </is>
      </c>
      <c r="G2968" s="48" t="n">
        <v>46188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46187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Gety</t>
        </is>
      </c>
      <c r="E2969" t="inlineStr">
        <is>
          <t>CD540203</t>
        </is>
      </c>
      <c r="F2969" t="inlineStr">
        <is>
          <t>pcode</t>
        </is>
      </c>
      <c r="G2969" s="48" t="n">
        <v>46189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46188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Gety</t>
        </is>
      </c>
      <c r="E2970" t="inlineStr">
        <is>
          <t>CD540203</t>
        </is>
      </c>
      <c r="F2970" t="inlineStr">
        <is>
          <t>pcode</t>
        </is>
      </c>
      <c r="G2970" s="48" t="n">
        <v>46190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46189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Gety</t>
        </is>
      </c>
      <c r="E2971" t="inlineStr">
        <is>
          <t>CD540203</t>
        </is>
      </c>
      <c r="F2971" t="inlineStr">
        <is>
          <t>pcode</t>
        </is>
      </c>
      <c r="G2971" s="48" t="n">
        <v>46191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46190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Gety</t>
        </is>
      </c>
      <c r="E2972" t="inlineStr">
        <is>
          <t>CD540203</t>
        </is>
      </c>
      <c r="F2972" t="inlineStr">
        <is>
          <t>pcode</t>
        </is>
      </c>
      <c r="G2972" s="48" t="n">
        <v>46192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46191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Gety</t>
        </is>
      </c>
      <c r="E2973" t="inlineStr">
        <is>
          <t>CD540203</t>
        </is>
      </c>
      <c r="F2973" t="inlineStr">
        <is>
          <t>pcode</t>
        </is>
      </c>
      <c r="G2973" s="48" t="n">
        <v>46193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46192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Gety</t>
        </is>
      </c>
      <c r="E2974" t="inlineStr">
        <is>
          <t>CD540203</t>
        </is>
      </c>
      <c r="F2974" t="inlineStr">
        <is>
          <t>pcode</t>
        </is>
      </c>
      <c r="G2974" s="48" t="n">
        <v>46194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46193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Gety</t>
        </is>
      </c>
      <c r="E2975" t="inlineStr">
        <is>
          <t>CD540203</t>
        </is>
      </c>
      <c r="F2975" t="inlineStr">
        <is>
          <t>pcode</t>
        </is>
      </c>
      <c r="G2975" s="48" t="n">
        <v>46195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46194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Gety</t>
        </is>
      </c>
      <c r="E2976" t="inlineStr">
        <is>
          <t>CD540203</t>
        </is>
      </c>
      <c r="F2976" t="inlineStr">
        <is>
          <t>pcode</t>
        </is>
      </c>
      <c r="G2976" s="48" t="n">
        <v>46196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46195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Gety</t>
        </is>
      </c>
      <c r="E2977" t="inlineStr">
        <is>
          <t>CD540203</t>
        </is>
      </c>
      <c r="F2977" t="inlineStr">
        <is>
          <t>pcode</t>
        </is>
      </c>
      <c r="G2977" s="48" t="n">
        <v>46197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46196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Gety</t>
        </is>
      </c>
      <c r="E2978" t="inlineStr">
        <is>
          <t>CD540203</t>
        </is>
      </c>
      <c r="F2978" t="inlineStr">
        <is>
          <t>pcode</t>
        </is>
      </c>
      <c r="G2978" s="48" t="n">
        <v>46198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46197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Gety</t>
        </is>
      </c>
      <c r="E2979" t="inlineStr">
        <is>
          <t>CD540203</t>
        </is>
      </c>
      <c r="F2979" t="inlineStr">
        <is>
          <t>pcode</t>
        </is>
      </c>
      <c r="G2979" s="48" t="n">
        <v>46202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46198</v>
      </c>
      <c r="Y2979" t="n">
        <v>4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Gety</t>
        </is>
      </c>
      <c r="E2980" t="inlineStr">
        <is>
          <t>CD540203</t>
        </is>
      </c>
      <c r="F2980" t="inlineStr">
        <is>
          <t>pcode</t>
        </is>
      </c>
      <c r="G2980" s="48" t="n">
        <v>46203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46202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Gety</t>
        </is>
      </c>
      <c r="E2981" t="inlineStr">
        <is>
          <t>CD540203</t>
        </is>
      </c>
      <c r="F2981" t="inlineStr">
        <is>
          <t>pcode</t>
        </is>
      </c>
      <c r="G2981" s="48" t="n">
        <v>46204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46203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Gety</t>
        </is>
      </c>
      <c r="E2982" t="inlineStr">
        <is>
          <t>CD540203</t>
        </is>
      </c>
      <c r="F2982" t="inlineStr">
        <is>
          <t>pcode</t>
        </is>
      </c>
      <c r="G2982" s="48" t="n">
        <v>46205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46204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Gety</t>
        </is>
      </c>
      <c r="E2983" t="inlineStr">
        <is>
          <t>CD540203</t>
        </is>
      </c>
      <c r="F2983" t="inlineStr">
        <is>
          <t>pcode</t>
        </is>
      </c>
      <c r="G2983" s="48" t="n">
        <v>46206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46205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Gety</t>
        </is>
      </c>
      <c r="E2984" t="inlineStr">
        <is>
          <t>CD540203</t>
        </is>
      </c>
      <c r="F2984" t="inlineStr">
        <is>
          <t>pcode</t>
        </is>
      </c>
      <c r="G2984" s="48" t="n">
        <v>46207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46206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Gety</t>
        </is>
      </c>
      <c r="E2985" t="inlineStr">
        <is>
          <t>CD540203</t>
        </is>
      </c>
      <c r="F2985" t="inlineStr">
        <is>
          <t>pcode</t>
        </is>
      </c>
      <c r="G2985" s="48" t="n">
        <v>46208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46207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Gety</t>
        </is>
      </c>
      <c r="E2986" t="inlineStr">
        <is>
          <t>CD540203</t>
        </is>
      </c>
      <c r="F2986" t="inlineStr">
        <is>
          <t>pcode</t>
        </is>
      </c>
      <c r="G2986" s="48" t="n">
        <v>46209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46208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Gety</t>
        </is>
      </c>
      <c r="E2987" t="inlineStr">
        <is>
          <t>CD540203</t>
        </is>
      </c>
      <c r="F2987" t="inlineStr">
        <is>
          <t>pcode</t>
        </is>
      </c>
      <c r="G2987" s="48" t="n">
        <v>46210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46209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Gety</t>
        </is>
      </c>
      <c r="E2988" t="inlineStr">
        <is>
          <t>CD540203</t>
        </is>
      </c>
      <c r="F2988" t="inlineStr">
        <is>
          <t>pcode</t>
        </is>
      </c>
      <c r="G2988" s="48" t="n">
        <v>46211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46210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Gety</t>
        </is>
      </c>
      <c r="E2989" t="inlineStr">
        <is>
          <t>CD540203</t>
        </is>
      </c>
      <c r="F2989" t="inlineStr">
        <is>
          <t>pcode</t>
        </is>
      </c>
      <c r="G2989" s="48" t="n">
        <v>46212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0</v>
      </c>
      <c r="X2989" s="48" t="n">
        <v>46211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Gety</t>
        </is>
      </c>
      <c r="E2990" t="inlineStr">
        <is>
          <t>CD540203</t>
        </is>
      </c>
      <c r="F2990" t="inlineStr">
        <is>
          <t>pcode</t>
        </is>
      </c>
      <c r="G2990" s="48" t="n">
        <v>46213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</v>
      </c>
      <c r="W2990" t="n">
        <v>0</v>
      </c>
      <c r="X2990" s="48" t="n">
        <v>46212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Gety</t>
        </is>
      </c>
      <c r="E2991" t="inlineStr">
        <is>
          <t>CD540203</t>
        </is>
      </c>
      <c r="F2991" t="inlineStr">
        <is>
          <t>pcode</t>
        </is>
      </c>
      <c r="G2991" s="48" t="n">
        <v>46214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46213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Gety</t>
        </is>
      </c>
      <c r="E2992" t="inlineStr">
        <is>
          <t>CD540203</t>
        </is>
      </c>
      <c r="F2992" t="inlineStr">
        <is>
          <t>pcode</t>
        </is>
      </c>
      <c r="G2992" s="48" t="n">
        <v>46216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46214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Gety</t>
        </is>
      </c>
      <c r="E2993" t="inlineStr">
        <is>
          <t>CD540203</t>
        </is>
      </c>
      <c r="F2993" t="inlineStr">
        <is>
          <t>pcode</t>
        </is>
      </c>
      <c r="G2993" s="48" t="n">
        <v>46218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46216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Gethy</t>
        </is>
      </c>
      <c r="D2994" t="inlineStr">
        <is>
          <t>Gety</t>
        </is>
      </c>
      <c r="E2994" t="inlineStr">
        <is>
          <t>CD540203</t>
        </is>
      </c>
      <c r="F2994" t="inlineStr">
        <is>
          <t>pcode</t>
        </is>
      </c>
      <c r="G2994" s="48" t="n">
        <v>46220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46218</v>
      </c>
      <c r="Y2994" t="n">
        <v>2</v>
      </c>
      <c r="Z2994" t="inlineStr">
        <is>
          <t>Reporting Gap (&gt;1 Day)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Gethy</t>
        </is>
      </c>
      <c r="D2995" t="inlineStr">
        <is>
          <t>Gety</t>
        </is>
      </c>
      <c r="E2995" t="inlineStr">
        <is>
          <t>CD540203</t>
        </is>
      </c>
      <c r="F2995" t="inlineStr">
        <is>
          <t>pcode</t>
        </is>
      </c>
      <c r="G2995" s="48" t="n">
        <v>46221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46220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Gethy</t>
        </is>
      </c>
      <c r="D2996" t="inlineStr">
        <is>
          <t>Gety</t>
        </is>
      </c>
      <c r="E2996" t="inlineStr">
        <is>
          <t>CD540203</t>
        </is>
      </c>
      <c r="F2996" t="inlineStr">
        <is>
          <t>pcode</t>
        </is>
      </c>
      <c r="G2996" s="48" t="n">
        <v>46222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46221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Gethy</t>
        </is>
      </c>
      <c r="D2997" t="inlineStr">
        <is>
          <t>Gety</t>
        </is>
      </c>
      <c r="E2997" t="inlineStr">
        <is>
          <t>CD540203</t>
        </is>
      </c>
      <c r="F2997" t="inlineStr">
        <is>
          <t>pcode</t>
        </is>
      </c>
      <c r="G2997" s="48" t="n">
        <v>46223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46222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Gethy</t>
        </is>
      </c>
      <c r="D2998" t="inlineStr">
        <is>
          <t>Gety</t>
        </is>
      </c>
      <c r="E2998" t="inlineStr">
        <is>
          <t>CD540203</t>
        </is>
      </c>
      <c r="F2998" t="inlineStr">
        <is>
          <t>pcode</t>
        </is>
      </c>
      <c r="G2998" s="48" t="n">
        <v>46225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46223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Gethy</t>
        </is>
      </c>
      <c r="D2999" t="inlineStr">
        <is>
          <t>Gety</t>
        </is>
      </c>
      <c r="E2999" t="inlineStr">
        <is>
          <t>CD540203</t>
        </is>
      </c>
      <c r="F2999" t="inlineStr">
        <is>
          <t>pcode</t>
        </is>
      </c>
      <c r="G2999" s="48" t="n">
        <v>46226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46225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Gethy</t>
        </is>
      </c>
      <c r="D3000" t="inlineStr">
        <is>
          <t>Gety</t>
        </is>
      </c>
      <c r="E3000" t="inlineStr">
        <is>
          <t>CD540203</t>
        </is>
      </c>
      <c r="F3000" t="inlineStr">
        <is>
          <t>pcode</t>
        </is>
      </c>
      <c r="G3000" s="48" t="n">
        <v>46228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46226</v>
      </c>
      <c r="Y3000" t="n">
        <v>2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Gethy</t>
        </is>
      </c>
      <c r="D3001" t="inlineStr">
        <is>
          <t>Gety</t>
        </is>
      </c>
      <c r="E3001" t="inlineStr">
        <is>
          <t>CD540203</t>
        </is>
      </c>
      <c r="F3001" t="inlineStr">
        <is>
          <t>pcode</t>
        </is>
      </c>
      <c r="G3001" s="48" t="n">
        <v>46229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46228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Gethy</t>
        </is>
      </c>
      <c r="D3002" t="inlineStr">
        <is>
          <t>Gety</t>
        </is>
      </c>
      <c r="E3002" t="inlineStr">
        <is>
          <t>CD540203</t>
        </is>
      </c>
      <c r="F3002" t="inlineStr">
        <is>
          <t>pcode</t>
        </is>
      </c>
      <c r="G3002" s="48" t="n">
        <v>46230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46229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Gethy</t>
        </is>
      </c>
      <c r="D3003" t="inlineStr">
        <is>
          <t>Gethy</t>
        </is>
      </c>
      <c r="E3003" t="inlineStr">
        <is>
          <t>CD540203</t>
        </is>
      </c>
      <c r="F3003" t="inlineStr">
        <is>
          <t>pcode</t>
        </is>
      </c>
      <c r="G3003" s="48" t="n">
        <v>46233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46230</v>
      </c>
      <c r="Y3003" t="n">
        <v>3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Gethy</t>
        </is>
      </c>
      <c r="D3004" t="inlineStr">
        <is>
          <t>Gethy</t>
        </is>
      </c>
      <c r="E3004" t="inlineStr">
        <is>
          <t>CD540203</t>
        </is>
      </c>
      <c r="F3004" t="inlineStr">
        <is>
          <t>pcode</t>
        </is>
      </c>
      <c r="G3004" s="48" t="n">
        <v>46234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46233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Gethy</t>
        </is>
      </c>
      <c r="D3005" t="inlineStr">
        <is>
          <t>Gethy</t>
        </is>
      </c>
      <c r="E3005" t="inlineStr">
        <is>
          <t>CD540203</t>
        </is>
      </c>
      <c r="F3005" t="inlineStr">
        <is>
          <t>pcode</t>
        </is>
      </c>
      <c r="G3005" s="48" t="n">
        <v>46235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46234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Gethy</t>
        </is>
      </c>
      <c r="D3006" t="inlineStr">
        <is>
          <t>Gethy</t>
        </is>
      </c>
      <c r="E3006" t="inlineStr">
        <is>
          <t>CD540203</t>
        </is>
      </c>
      <c r="F3006" t="inlineStr">
        <is>
          <t>pcode</t>
        </is>
      </c>
      <c r="G3006" s="48" t="n">
        <v>46236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46235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Gethy</t>
        </is>
      </c>
      <c r="D3007" t="inlineStr">
        <is>
          <t>Gethy</t>
        </is>
      </c>
      <c r="E3007" t="inlineStr">
        <is>
          <t>CD540203</t>
        </is>
      </c>
      <c r="F3007" t="inlineStr">
        <is>
          <t>pcode</t>
        </is>
      </c>
      <c r="G3007" s="48" t="n">
        <v>46237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46236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Gethy</t>
        </is>
      </c>
      <c r="D3008" t="inlineStr">
        <is>
          <t>Gethy</t>
        </is>
      </c>
      <c r="E3008" t="inlineStr">
        <is>
          <t>CD540203</t>
        </is>
      </c>
      <c r="F3008" t="inlineStr">
        <is>
          <t>pcode</t>
        </is>
      </c>
      <c r="G3008" s="48" t="n">
        <v>46238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46237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Gethy</t>
        </is>
      </c>
      <c r="D3009" t="inlineStr">
        <is>
          <t>Gethy</t>
        </is>
      </c>
      <c r="E3009" t="inlineStr">
        <is>
          <t>CD540203</t>
        </is>
      </c>
      <c r="F3009" t="inlineStr">
        <is>
          <t>pcode</t>
        </is>
      </c>
      <c r="G3009" s="48" t="n">
        <v>46245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1</v>
      </c>
      <c r="X3009" s="48" t="n">
        <v>46238</v>
      </c>
      <c r="Y3009" t="n">
        <v>7</v>
      </c>
      <c r="Z3009" t="inlineStr">
        <is>
          <t>Reporting Gap (&gt;1 Day)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Gethy</t>
        </is>
      </c>
      <c r="D3010" t="inlineStr">
        <is>
          <t>Gethy</t>
        </is>
      </c>
      <c r="E3010" t="inlineStr">
        <is>
          <t>CD540203</t>
        </is>
      </c>
      <c r="F3010" t="inlineStr">
        <is>
          <t>pcode</t>
        </is>
      </c>
      <c r="G3010" s="48" t="n">
        <v>46249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4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2</v>
      </c>
      <c r="X3010" s="48" t="n">
        <v>46245</v>
      </c>
      <c r="Y3010" t="n">
        <v>4</v>
      </c>
      <c r="Z3010" t="inlineStr">
        <is>
          <t>Reporting Gap (&gt;1 Day)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Gethy</t>
        </is>
      </c>
      <c r="D3011" t="inlineStr">
        <is>
          <t>Gethy</t>
        </is>
      </c>
      <c r="E3011" t="inlineStr">
        <is>
          <t>CD540203</t>
        </is>
      </c>
      <c r="F3011" t="inlineStr">
        <is>
          <t>pcode</t>
        </is>
      </c>
      <c r="G3011" s="48" t="n">
        <v>46251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4</v>
      </c>
      <c r="W3011" t="n">
        <v>1</v>
      </c>
      <c r="X3011" s="48" t="n">
        <v>46249</v>
      </c>
      <c r="Y3011" t="n">
        <v>2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Gethy</t>
        </is>
      </c>
      <c r="D3012" t="inlineStr">
        <is>
          <t>Gethy</t>
        </is>
      </c>
      <c r="E3012" t="inlineStr">
        <is>
          <t>CD540203</t>
        </is>
      </c>
      <c r="F3012" t="inlineStr">
        <is>
          <t>pcode</t>
        </is>
      </c>
      <c r="G3012" s="48" t="n">
        <v>46253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5</v>
      </c>
      <c r="W3012" t="n">
        <v>0</v>
      </c>
      <c r="X3012" s="48" t="n">
        <v>46251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Gethy</t>
        </is>
      </c>
      <c r="D3013" t="inlineStr">
        <is>
          <t>Gethy</t>
        </is>
      </c>
      <c r="E3013" t="inlineStr">
        <is>
          <t>CD540203</t>
        </is>
      </c>
      <c r="F3013" t="inlineStr">
        <is>
          <t>pcode</t>
        </is>
      </c>
      <c r="G3013" s="48" t="n">
        <v>46254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5</v>
      </c>
      <c r="W3013" t="n">
        <v>0</v>
      </c>
      <c r="X3013" s="48" t="n">
        <v>46253</v>
      </c>
      <c r="Y3013" t="n">
        <v>1</v>
      </c>
      <c r="Z3013" t="inlineStr">
        <is>
          <t>Normal</t>
        </is>
      </c>
      <c r="AA3013" t="n">
        <v>0.5714285714285714</v>
      </c>
    </row>
    <row r="3014">
      <c r="A3014" t="inlineStr">
        <is>
          <t>COD</t>
        </is>
      </c>
      <c r="B3014" t="n">
        <v>3</v>
      </c>
      <c r="C3014" t="inlineStr">
        <is>
          <t>Gethy</t>
        </is>
      </c>
      <c r="D3014" t="inlineStr">
        <is>
          <t>Gethy</t>
        </is>
      </c>
      <c r="E3014" t="inlineStr">
        <is>
          <t>CD540203</t>
        </is>
      </c>
      <c r="F3014" t="inlineStr">
        <is>
          <t>pcode</t>
        </is>
      </c>
      <c r="G3014" s="48" t="n">
        <v>46256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5</v>
      </c>
      <c r="W3014" t="n">
        <v>0</v>
      </c>
      <c r="X3014" s="48" t="n">
        <v>46254</v>
      </c>
      <c r="Y3014" t="n">
        <v>2</v>
      </c>
      <c r="Z3014" t="inlineStr">
        <is>
          <t>Reporting Gap (&gt;1 Day)</t>
        </is>
      </c>
      <c r="AA3014" t="n">
        <v>0.5714285714285714</v>
      </c>
    </row>
    <row r="3015">
      <c r="A3015" t="inlineStr">
        <is>
          <t>COD</t>
        </is>
      </c>
      <c r="B3015" t="n">
        <v>3</v>
      </c>
      <c r="C3015" t="inlineStr">
        <is>
          <t>Gethy</t>
        </is>
      </c>
      <c r="D3015" t="inlineStr">
        <is>
          <t>Gethy</t>
        </is>
      </c>
      <c r="E3015" t="inlineStr">
        <is>
          <t>CD540203</t>
        </is>
      </c>
      <c r="F3015" t="inlineStr">
        <is>
          <t>pcode</t>
        </is>
      </c>
      <c r="G3015" s="48" t="n">
        <v>46258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5</v>
      </c>
      <c r="W3015" t="n">
        <v>0</v>
      </c>
      <c r="X3015" s="48" t="n">
        <v>46256</v>
      </c>
      <c r="Y3015" t="n">
        <v>2</v>
      </c>
      <c r="Z3015" t="inlineStr">
        <is>
          <t>Reporting Gap (&gt;1 Day)</t>
        </is>
      </c>
      <c r="AA3015" t="n">
        <v>0.5714285714285714</v>
      </c>
    </row>
    <row r="3016">
      <c r="A3016" t="inlineStr">
        <is>
          <t>COD</t>
        </is>
      </c>
      <c r="B3016" t="n">
        <v>3</v>
      </c>
      <c r="C3016" t="inlineStr">
        <is>
          <t>Gethy</t>
        </is>
      </c>
      <c r="D3016" t="inlineStr">
        <is>
          <t>Gethy</t>
        </is>
      </c>
      <c r="E3016" t="inlineStr">
        <is>
          <t>CD540203</t>
        </is>
      </c>
      <c r="F3016" t="inlineStr">
        <is>
          <t>pcode</t>
        </is>
      </c>
      <c r="G3016" s="48" t="n">
        <v>46259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5</v>
      </c>
      <c r="W3016" t="n">
        <v>0</v>
      </c>
      <c r="X3016" s="48" t="n">
        <v>46258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Gethy</t>
        </is>
      </c>
      <c r="D3017" t="inlineStr">
        <is>
          <t>Gethy</t>
        </is>
      </c>
      <c r="E3017" t="inlineStr">
        <is>
          <t>CD540203</t>
        </is>
      </c>
      <c r="F3017" t="inlineStr">
        <is>
          <t>pcode</t>
        </is>
      </c>
      <c r="G3017" s="48" t="n">
        <v>46260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5</v>
      </c>
      <c r="W3017" t="n">
        <v>0</v>
      </c>
      <c r="X3017" s="48" t="n">
        <v>46259</v>
      </c>
      <c r="Y3017" t="n">
        <v>1</v>
      </c>
      <c r="Z3017" t="inlineStr">
        <is>
          <t>Normal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Gethy</t>
        </is>
      </c>
      <c r="D3018" t="inlineStr">
        <is>
          <t>Gethy</t>
        </is>
      </c>
      <c r="E3018" t="inlineStr">
        <is>
          <t>CD540203</t>
        </is>
      </c>
      <c r="F3018" t="inlineStr">
        <is>
          <t>pcode</t>
        </is>
      </c>
      <c r="G3018" s="48" t="n">
        <v>46262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6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5</v>
      </c>
      <c r="W3018" t="n">
        <v>1</v>
      </c>
      <c r="X3018" s="48" t="n">
        <v>46260</v>
      </c>
      <c r="Y3018" t="n">
        <v>2</v>
      </c>
      <c r="Z3018" t="inlineStr">
        <is>
          <t>Reporting Gap (&gt;1 Day)</t>
        </is>
      </c>
      <c r="AA3018" t="n">
        <v>0.1428571428571428</v>
      </c>
    </row>
    <row r="3019">
      <c r="A3019" t="inlineStr">
        <is>
          <t>COD</t>
        </is>
      </c>
      <c r="B3019" t="n">
        <v>3</v>
      </c>
      <c r="C3019" t="inlineStr">
        <is>
          <t>Gethy</t>
        </is>
      </c>
      <c r="D3019" t="inlineStr">
        <is>
          <t>Gethy</t>
        </is>
      </c>
      <c r="E3019" t="inlineStr">
        <is>
          <t>CD540203</t>
        </is>
      </c>
      <c r="F3019" t="inlineStr">
        <is>
          <t>pcode</t>
        </is>
      </c>
      <c r="G3019" s="48" t="n">
        <v>46264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6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6</v>
      </c>
      <c r="W3019" t="n">
        <v>0</v>
      </c>
      <c r="X3019" s="48" t="n">
        <v>46262</v>
      </c>
      <c r="Y3019" t="n">
        <v>2</v>
      </c>
      <c r="Z3019" t="inlineStr">
        <is>
          <t>Reporting Gap (&gt;1 Day)</t>
        </is>
      </c>
      <c r="AA3019" t="n">
        <v>0.1428571428571428</v>
      </c>
    </row>
    <row r="3020">
      <c r="A3020" t="inlineStr">
        <is>
          <t>COD</t>
        </is>
      </c>
      <c r="B3020" t="n">
        <v>3</v>
      </c>
      <c r="C3020" t="inlineStr">
        <is>
          <t>Gethy</t>
        </is>
      </c>
      <c r="D3020" t="inlineStr">
        <is>
          <t>Gethy</t>
        </is>
      </c>
      <c r="E3020" t="inlineStr">
        <is>
          <t>CD540203</t>
        </is>
      </c>
      <c r="F3020" t="inlineStr">
        <is>
          <t>pcode</t>
        </is>
      </c>
      <c r="G3020" s="48" t="n">
        <v>46265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6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6</v>
      </c>
      <c r="W3020" t="n">
        <v>0</v>
      </c>
      <c r="X3020" s="48" t="n">
        <v>46264</v>
      </c>
      <c r="Y3020" t="n">
        <v>1</v>
      </c>
      <c r="Z3020" t="inlineStr">
        <is>
          <t>Normal</t>
        </is>
      </c>
      <c r="AA3020" t="n">
        <v>0.1428571428571428</v>
      </c>
    </row>
    <row r="3021">
      <c r="A3021" t="inlineStr">
        <is>
          <t>COD</t>
        </is>
      </c>
      <c r="B3021" t="n">
        <v>3</v>
      </c>
      <c r="C3021" t="inlineStr">
        <is>
          <t>Gethy</t>
        </is>
      </c>
      <c r="D3021" t="inlineStr">
        <is>
          <t>Gethy</t>
        </is>
      </c>
      <c r="E3021" t="inlineStr">
        <is>
          <t>CD540203</t>
        </is>
      </c>
      <c r="F3021" t="inlineStr">
        <is>
          <t>pcode</t>
        </is>
      </c>
      <c r="G3021" s="48" t="n">
        <v>46266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6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6</v>
      </c>
      <c r="W3021" t="n">
        <v>0</v>
      </c>
      <c r="X3021" s="48" t="n">
        <v>46265</v>
      </c>
      <c r="Y3021" t="n">
        <v>1</v>
      </c>
      <c r="Z3021" t="inlineStr">
        <is>
          <t>Normal</t>
        </is>
      </c>
      <c r="AA3021" t="n">
        <v>0.1428571428571428</v>
      </c>
    </row>
    <row r="3022">
      <c r="A3022" t="inlineStr">
        <is>
          <t>COD</t>
        </is>
      </c>
      <c r="B3022" t="n">
        <v>3</v>
      </c>
      <c r="C3022" t="inlineStr">
        <is>
          <t>Gethy</t>
        </is>
      </c>
      <c r="D3022" t="inlineStr">
        <is>
          <t>Gethy</t>
        </is>
      </c>
      <c r="E3022" t="inlineStr">
        <is>
          <t>CD540203</t>
        </is>
      </c>
      <c r="F3022" t="inlineStr">
        <is>
          <t>pcode</t>
        </is>
      </c>
      <c r="G3022" s="48" t="n">
        <v>46267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6</v>
      </c>
      <c r="W3022" t="n">
        <v>0</v>
      </c>
      <c r="X3022" s="48" t="n">
        <v>46266</v>
      </c>
      <c r="Y3022" t="n">
        <v>1</v>
      </c>
      <c r="Z3022" t="inlineStr">
        <is>
          <t>Normal</t>
        </is>
      </c>
      <c r="AA3022" t="n">
        <v>0.1428571428571428</v>
      </c>
    </row>
    <row r="3023">
      <c r="A3023" t="inlineStr">
        <is>
          <t>COD</t>
        </is>
      </c>
      <c r="B3023" t="n">
        <v>3</v>
      </c>
      <c r="C3023" t="inlineStr">
        <is>
          <t>Gethy</t>
        </is>
      </c>
      <c r="D3023" t="inlineStr">
        <is>
          <t>Gethy</t>
        </is>
      </c>
      <c r="E3023" t="inlineStr">
        <is>
          <t>CD540203</t>
        </is>
      </c>
      <c r="F3023" t="inlineStr">
        <is>
          <t>pcode</t>
        </is>
      </c>
      <c r="G3023" s="48" t="n">
        <v>46268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6</v>
      </c>
      <c r="W3023" t="n">
        <v>0</v>
      </c>
      <c r="X3023" s="48" t="n">
        <v>46267</v>
      </c>
      <c r="Y3023" t="n">
        <v>1</v>
      </c>
      <c r="Z3023" t="inlineStr">
        <is>
          <t>Normal</t>
        </is>
      </c>
      <c r="AA3023" t="n">
        <v>0.1428571428571428</v>
      </c>
    </row>
    <row r="3024">
      <c r="A3024" t="inlineStr">
        <is>
          <t>COD</t>
        </is>
      </c>
      <c r="B3024" t="n">
        <v>3</v>
      </c>
      <c r="C3024" t="inlineStr">
        <is>
          <t>Gethy</t>
        </is>
      </c>
      <c r="D3024" t="inlineStr">
        <is>
          <t>Gethy</t>
        </is>
      </c>
      <c r="E3024" t="inlineStr">
        <is>
          <t>CD540203</t>
        </is>
      </c>
      <c r="F3024" t="inlineStr">
        <is>
          <t>pcode</t>
        </is>
      </c>
      <c r="G3024" s="48" t="n">
        <v>46269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6</v>
      </c>
      <c r="W3024" t="n">
        <v>0</v>
      </c>
      <c r="X3024" s="48" t="n">
        <v>46268</v>
      </c>
      <c r="Y3024" t="n">
        <v>1</v>
      </c>
      <c r="Z3024" t="inlineStr">
        <is>
          <t>Normal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Gethy</t>
        </is>
      </c>
      <c r="D3025" t="inlineStr">
        <is>
          <t>Gethy</t>
        </is>
      </c>
      <c r="E3025" t="inlineStr">
        <is>
          <t>CD540203</t>
        </is>
      </c>
      <c r="F3025" t="inlineStr">
        <is>
          <t>pcode</t>
        </is>
      </c>
      <c r="G3025" s="48" t="n">
        <v>46270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6</v>
      </c>
      <c r="W3025" t="n">
        <v>0</v>
      </c>
      <c r="X3025" s="48" t="n">
        <v>46269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Gethy</t>
        </is>
      </c>
      <c r="D3026" t="inlineStr">
        <is>
          <t>Gethy</t>
        </is>
      </c>
      <c r="E3026" t="inlineStr">
        <is>
          <t>CD540203</t>
        </is>
      </c>
      <c r="F3026" t="inlineStr">
        <is>
          <t>pcode</t>
        </is>
      </c>
      <c r="G3026" s="48" t="n">
        <v>46271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7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6</v>
      </c>
      <c r="W3026" t="n">
        <v>1</v>
      </c>
      <c r="X3026" s="48" t="n">
        <v>46270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Gethy</t>
        </is>
      </c>
      <c r="D3027" t="inlineStr">
        <is>
          <t>Gethy</t>
        </is>
      </c>
      <c r="E3027" t="inlineStr">
        <is>
          <t>CD540203</t>
        </is>
      </c>
      <c r="F3027" t="inlineStr">
        <is>
          <t>pcode</t>
        </is>
      </c>
      <c r="G3027" s="48" t="n">
        <v>46272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7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7</v>
      </c>
      <c r="W3027" t="n">
        <v>0</v>
      </c>
      <c r="X3027" s="48" t="n">
        <v>46271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Gethy</t>
        </is>
      </c>
      <c r="D3028" t="inlineStr">
        <is>
          <t>Gethy</t>
        </is>
      </c>
      <c r="E3028" t="inlineStr">
        <is>
          <t>CD540203</t>
        </is>
      </c>
      <c r="F3028" t="inlineStr">
        <is>
          <t>pcode</t>
        </is>
      </c>
      <c r="G3028" s="48" t="n">
        <v>46273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7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7</v>
      </c>
      <c r="W3028" t="n">
        <v>0</v>
      </c>
      <c r="X3028" s="48" t="n">
        <v>46272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Gethy</t>
        </is>
      </c>
      <c r="D3029" t="inlineStr">
        <is>
          <t>Gethy</t>
        </is>
      </c>
      <c r="E3029" t="inlineStr">
        <is>
          <t>CD540203</t>
        </is>
      </c>
      <c r="F3029" t="inlineStr">
        <is>
          <t>pcode</t>
        </is>
      </c>
      <c r="G3029" s="48" t="n">
        <v>46274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7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7</v>
      </c>
      <c r="W3029" t="n">
        <v>0</v>
      </c>
      <c r="X3029" s="48" t="n">
        <v>46273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Gethy</t>
        </is>
      </c>
      <c r="D3030" t="inlineStr">
        <is>
          <t>Gethy</t>
        </is>
      </c>
      <c r="E3030" t="inlineStr">
        <is>
          <t>CD540203</t>
        </is>
      </c>
      <c r="F3030" t="inlineStr">
        <is>
          <t>pcode</t>
        </is>
      </c>
      <c r="G3030" s="48" t="n">
        <v>46275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7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7</v>
      </c>
      <c r="W3030" t="n">
        <v>0</v>
      </c>
      <c r="X3030" s="48" t="n">
        <v>46274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Gethy</t>
        </is>
      </c>
      <c r="D3031" t="inlineStr">
        <is>
          <t>Gethy</t>
        </is>
      </c>
      <c r="E3031" t="inlineStr">
        <is>
          <t>CD540203</t>
        </is>
      </c>
      <c r="F3031" t="inlineStr">
        <is>
          <t>pcode</t>
        </is>
      </c>
      <c r="G3031" s="48" t="n">
        <v>46276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7</v>
      </c>
      <c r="W3031" t="n">
        <v>0</v>
      </c>
      <c r="X3031" s="48" t="n">
        <v>46275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Gethy</t>
        </is>
      </c>
      <c r="E3032" t="inlineStr">
        <is>
          <t>CD540203</t>
        </is>
      </c>
      <c r="F3032" t="inlineStr">
        <is>
          <t>pcode</t>
        </is>
      </c>
      <c r="G3032" s="48" t="n">
        <v>46277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7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7</v>
      </c>
      <c r="W3032" t="n">
        <v>0</v>
      </c>
      <c r="X3032" s="48" t="n">
        <v>46276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Gethy</t>
        </is>
      </c>
      <c r="E3033" t="inlineStr">
        <is>
          <t>CD540203</t>
        </is>
      </c>
      <c r="F3033" t="inlineStr">
        <is>
          <t>pcode</t>
        </is>
      </c>
      <c r="G3033" s="48" t="n">
        <v>46278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7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7</v>
      </c>
      <c r="W3033" t="n">
        <v>0</v>
      </c>
      <c r="X3033" s="48" t="n">
        <v>46277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Gethy</t>
        </is>
      </c>
      <c r="E3034" t="inlineStr">
        <is>
          <t>CD540203</t>
        </is>
      </c>
      <c r="F3034" t="inlineStr">
        <is>
          <t>pcode</t>
        </is>
      </c>
      <c r="G3034" s="48" t="n">
        <v>46279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7</v>
      </c>
      <c r="W3034" t="n">
        <v>0</v>
      </c>
      <c r="X3034" s="48" t="n">
        <v>46278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Gethy</t>
        </is>
      </c>
      <c r="E3035" t="inlineStr">
        <is>
          <t>CD540203</t>
        </is>
      </c>
      <c r="F3035" t="inlineStr">
        <is>
          <t>pcode</t>
        </is>
      </c>
      <c r="G3035" s="48" t="n">
        <v>46280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7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7</v>
      </c>
      <c r="W3035" t="n">
        <v>0</v>
      </c>
      <c r="X3035" s="48" t="n">
        <v>46279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Gethy</t>
        </is>
      </c>
      <c r="D3036" t="inlineStr">
        <is>
          <t>Gethy</t>
        </is>
      </c>
      <c r="E3036" t="inlineStr">
        <is>
          <t>CD540203</t>
        </is>
      </c>
      <c r="F3036" t="inlineStr">
        <is>
          <t>pcode</t>
        </is>
      </c>
      <c r="G3036" s="48" t="n">
        <v>46281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7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7</v>
      </c>
      <c r="W3036" t="n">
        <v>0</v>
      </c>
      <c r="X3036" s="48" t="n">
        <v>46280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Gethy</t>
        </is>
      </c>
      <c r="D3037" t="inlineStr">
        <is>
          <t>Gethy</t>
        </is>
      </c>
      <c r="E3037" t="inlineStr">
        <is>
          <t>CD540203</t>
        </is>
      </c>
      <c r="F3037" t="inlineStr">
        <is>
          <t>pcode</t>
        </is>
      </c>
      <c r="G3037" s="48" t="n">
        <v>46282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7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7</v>
      </c>
      <c r="W3037" t="n">
        <v>0</v>
      </c>
      <c r="X3037" s="48" t="n">
        <v>46281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Gethy</t>
        </is>
      </c>
      <c r="D3038" t="inlineStr">
        <is>
          <t>Gethy</t>
        </is>
      </c>
      <c r="E3038" t="inlineStr">
        <is>
          <t>CD540203</t>
        </is>
      </c>
      <c r="F3038" t="inlineStr">
        <is>
          <t>pcode</t>
        </is>
      </c>
      <c r="G3038" s="48" t="n">
        <v>46283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7</v>
      </c>
      <c r="W3038" t="n">
        <v>0</v>
      </c>
      <c r="X3038" s="48" t="n">
        <v>46282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Gethy</t>
        </is>
      </c>
      <c r="D3039" t="inlineStr">
        <is>
          <t>Gethy</t>
        </is>
      </c>
      <c r="E3039" t="inlineStr">
        <is>
          <t>CD540203</t>
        </is>
      </c>
      <c r="F3039" t="inlineStr">
        <is>
          <t>pcode</t>
        </is>
      </c>
      <c r="G3039" s="48" t="n">
        <v>46284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7</v>
      </c>
      <c r="W3039" t="n">
        <v>0</v>
      </c>
      <c r="X3039" s="48" t="n">
        <v>46283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Gethy</t>
        </is>
      </c>
      <c r="D3040" t="inlineStr">
        <is>
          <t>Gethy</t>
        </is>
      </c>
      <c r="E3040" t="inlineStr">
        <is>
          <t>CD540203</t>
        </is>
      </c>
      <c r="F3040" t="inlineStr">
        <is>
          <t>pcode</t>
        </is>
      </c>
      <c r="G3040" s="48" t="n">
        <v>46285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7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7</v>
      </c>
      <c r="W3040" t="n">
        <v>0</v>
      </c>
      <c r="X3040" s="48" t="n">
        <v>46284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Gethy</t>
        </is>
      </c>
      <c r="D3041" t="inlineStr">
        <is>
          <t>Gethy</t>
        </is>
      </c>
      <c r="E3041" t="inlineStr">
        <is>
          <t>CD540203</t>
        </is>
      </c>
      <c r="F3041" t="inlineStr">
        <is>
          <t>pcode</t>
        </is>
      </c>
      <c r="G3041" s="48" t="n">
        <v>46286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7</v>
      </c>
      <c r="W3041" t="n">
        <v>0</v>
      </c>
      <c r="X3041" s="48" t="n">
        <v>46285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Gethy</t>
        </is>
      </c>
      <c r="D3042" t="inlineStr">
        <is>
          <t>Gethy</t>
        </is>
      </c>
      <c r="E3042" t="inlineStr">
        <is>
          <t>CD540203</t>
        </is>
      </c>
      <c r="F3042" t="inlineStr">
        <is>
          <t>pcode</t>
        </is>
      </c>
      <c r="G3042" s="48" t="n">
        <v>46287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46286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Gethy</t>
        </is>
      </c>
      <c r="D3043" t="inlineStr">
        <is>
          <t>Gethy</t>
        </is>
      </c>
      <c r="E3043" t="inlineStr">
        <is>
          <t>CD540203</t>
        </is>
      </c>
      <c r="F3043" t="inlineStr">
        <is>
          <t>pcode</t>
        </is>
      </c>
      <c r="G3043" s="48" t="n">
        <v>46288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0</v>
      </c>
      <c r="X3043" s="48" t="n">
        <v>46287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Gethy</t>
        </is>
      </c>
      <c r="D3044" t="inlineStr">
        <is>
          <t>Gethy</t>
        </is>
      </c>
      <c r="E3044" t="inlineStr">
        <is>
          <t>CD540203</t>
        </is>
      </c>
      <c r="F3044" t="inlineStr">
        <is>
          <t>pcode</t>
        </is>
      </c>
      <c r="G3044" s="48" t="n">
        <v>46289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</v>
      </c>
      <c r="W3044" t="n">
        <v>0</v>
      </c>
      <c r="X3044" s="48" t="n">
        <v>46288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Gethy</t>
        </is>
      </c>
      <c r="D3045" t="inlineStr">
        <is>
          <t>Gethy</t>
        </is>
      </c>
      <c r="E3045" t="inlineStr">
        <is>
          <t>CD540203</t>
        </is>
      </c>
      <c r="F3045" t="inlineStr">
        <is>
          <t>pcode</t>
        </is>
      </c>
      <c r="G3045" s="48" t="n">
        <v>46290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</v>
      </c>
      <c r="W3045" t="n">
        <v>0</v>
      </c>
      <c r="X3045" s="48" t="n">
        <v>46289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Gethy</t>
        </is>
      </c>
      <c r="D3046" t="inlineStr">
        <is>
          <t>Gethy</t>
        </is>
      </c>
      <c r="E3046" t="inlineStr">
        <is>
          <t>CD540203</t>
        </is>
      </c>
      <c r="F3046" t="inlineStr">
        <is>
          <t>pcode</t>
        </is>
      </c>
      <c r="G3046" s="48" t="n">
        <v>46291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</v>
      </c>
      <c r="W3046" t="n">
        <v>0</v>
      </c>
      <c r="X3046" s="48" t="n">
        <v>46290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Gethy</t>
        </is>
      </c>
      <c r="D3047" t="inlineStr">
        <is>
          <t>Gethy</t>
        </is>
      </c>
      <c r="E3047" t="inlineStr">
        <is>
          <t>CD540203</t>
        </is>
      </c>
      <c r="F3047" t="inlineStr">
        <is>
          <t>pcode</t>
        </is>
      </c>
      <c r="G3047" s="48" t="n">
        <v>46292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46291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Gethy</t>
        </is>
      </c>
      <c r="D3048" t="inlineStr">
        <is>
          <t>Gethy</t>
        </is>
      </c>
      <c r="E3048" t="inlineStr">
        <is>
          <t>CD540203</t>
        </is>
      </c>
      <c r="F3048" t="inlineStr">
        <is>
          <t>pcode</t>
        </is>
      </c>
      <c r="G3048" s="48" t="n">
        <v>46293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46292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Gethy</t>
        </is>
      </c>
      <c r="D3049" t="inlineStr">
        <is>
          <t>Gethy</t>
        </is>
      </c>
      <c r="E3049" t="inlineStr">
        <is>
          <t>CD540203</t>
        </is>
      </c>
      <c r="F3049" t="inlineStr">
        <is>
          <t>pcode</t>
        </is>
      </c>
      <c r="G3049" s="48" t="n">
        <v>46294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46293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Gethy</t>
        </is>
      </c>
      <c r="D3050" t="inlineStr">
        <is>
          <t>Gethy</t>
        </is>
      </c>
      <c r="E3050" t="inlineStr">
        <is>
          <t>CD540203</t>
        </is>
      </c>
      <c r="F3050" t="inlineStr">
        <is>
          <t>pcode</t>
        </is>
      </c>
      <c r="G3050" s="48" t="n">
        <v>46295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46294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Gethy</t>
        </is>
      </c>
      <c r="D3051" t="inlineStr">
        <is>
          <t>Gethy</t>
        </is>
      </c>
      <c r="E3051" t="inlineStr">
        <is>
          <t>CD540203</t>
        </is>
      </c>
      <c r="F3051" t="inlineStr">
        <is>
          <t>pcode</t>
        </is>
      </c>
      <c r="G3051" s="48" t="n">
        <v>46296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46295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Gethy</t>
        </is>
      </c>
      <c r="D3052" t="inlineStr">
        <is>
          <t>Gethy</t>
        </is>
      </c>
      <c r="E3052" t="inlineStr">
        <is>
          <t>CD540203</t>
        </is>
      </c>
      <c r="F3052" t="inlineStr">
        <is>
          <t>pcode</t>
        </is>
      </c>
      <c r="G3052" s="48" t="n">
        <v>46297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46296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Gethy</t>
        </is>
      </c>
      <c r="D3053" t="inlineStr">
        <is>
          <t>Gethy</t>
        </is>
      </c>
      <c r="E3053" t="inlineStr">
        <is>
          <t>CD540203</t>
        </is>
      </c>
      <c r="F3053" t="inlineStr">
        <is>
          <t>pcode</t>
        </is>
      </c>
      <c r="G3053" s="48" t="n">
        <v>46299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9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2</v>
      </c>
      <c r="X3053" s="48" t="n">
        <v>46297</v>
      </c>
      <c r="Y3053" t="n">
        <v>2</v>
      </c>
      <c r="Z3053" t="inlineStr">
        <is>
          <t>Reporting Gap (&gt;1 Day)</t>
        </is>
      </c>
      <c r="AA3053" t="n">
        <v>0.2857142857142857</v>
      </c>
    </row>
    <row r="3054">
      <c r="A3054" t="inlineStr">
        <is>
          <t>COD</t>
        </is>
      </c>
      <c r="B3054" t="n">
        <v>3</v>
      </c>
      <c r="C3054" t="inlineStr">
        <is>
          <t>Gethy</t>
        </is>
      </c>
      <c r="D3054" t="inlineStr">
        <is>
          <t>Gethy</t>
        </is>
      </c>
      <c r="E3054" t="inlineStr">
        <is>
          <t>CD540203</t>
        </is>
      </c>
      <c r="F3054" t="inlineStr">
        <is>
          <t>pcode</t>
        </is>
      </c>
      <c r="G3054" s="48" t="n">
        <v>46300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9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9</v>
      </c>
      <c r="W3054" t="n">
        <v>0</v>
      </c>
      <c r="X3054" s="48" t="n">
        <v>46299</v>
      </c>
      <c r="Y3054" t="n">
        <v>1</v>
      </c>
      <c r="Z3054" t="inlineStr">
        <is>
          <t>Normal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Gethy</t>
        </is>
      </c>
      <c r="D3055" t="inlineStr">
        <is>
          <t>Gethy</t>
        </is>
      </c>
      <c r="E3055" t="inlineStr">
        <is>
          <t>CD540203</t>
        </is>
      </c>
      <c r="F3055" t="inlineStr">
        <is>
          <t>pcode</t>
        </is>
      </c>
      <c r="G3055" s="48" t="n">
        <v>46301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9</v>
      </c>
      <c r="W3055" t="n">
        <v>0</v>
      </c>
      <c r="X3055" s="48" t="n">
        <v>46300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Gethy</t>
        </is>
      </c>
      <c r="D3056" t="inlineStr">
        <is>
          <t>Gety</t>
        </is>
      </c>
      <c r="E3056" t="inlineStr">
        <is>
          <t>CD540203</t>
        </is>
      </c>
      <c r="F3056" t="inlineStr">
        <is>
          <t>pcode</t>
        </is>
      </c>
      <c r="G3056" s="48" t="n">
        <v>46170</v>
      </c>
      <c r="H3056" t="inlineStr">
        <is>
          <t>cases</t>
        </is>
      </c>
      <c r="I3056" t="inlineStr">
        <is>
          <t>suspected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https://raw.githubusercontent.com/INRB-UMIE/BDBV2026-Data/main/data/insp_sitrep/processed/insp_sitrep__cumulative_suspected_cases__daily.csv</t>
        </is>
      </c>
      <c r="Z3056" t="inlineStr">
        <is>
          <t>Normal</t>
        </is>
      </c>
    </row>
    <row r="3057">
      <c r="A3057" t="inlineStr">
        <is>
          <t>COD</t>
        </is>
      </c>
      <c r="B3057" t="n">
        <v>3</v>
      </c>
      <c r="C3057" t="inlineStr">
        <is>
          <t>Gethy</t>
        </is>
      </c>
      <c r="D3057" t="inlineStr">
        <is>
          <t>Gety</t>
        </is>
      </c>
      <c r="E3057" t="inlineStr">
        <is>
          <t>CD540203</t>
        </is>
      </c>
      <c r="F3057" t="inlineStr">
        <is>
          <t>pcode</t>
        </is>
      </c>
      <c r="G3057" s="48" t="n">
        <v>46171</v>
      </c>
      <c r="H3057" t="inlineStr">
        <is>
          <t>cases</t>
        </is>
      </c>
      <c r="I3057" t="inlineStr">
        <is>
          <t>suspected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https://raw.githubusercontent.com/INRB-UMIE/BDBV2026-Data/main/data/insp_sitrep/processed/insp_sitrep__cumulative_suspected_cases__daily.csv</t>
        </is>
      </c>
      <c r="V3057" t="n">
        <v>3</v>
      </c>
      <c r="W3057" t="n">
        <v>0</v>
      </c>
      <c r="X3057" s="48" t="n">
        <v>46170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Gethy</t>
        </is>
      </c>
      <c r="D3058" t="inlineStr">
        <is>
          <t>Gety</t>
        </is>
      </c>
      <c r="E3058" t="inlineStr">
        <is>
          <t>CD540203</t>
        </is>
      </c>
      <c r="F3058" t="inlineStr">
        <is>
          <t>pcode</t>
        </is>
      </c>
      <c r="G3058" s="48" t="n">
        <v>46172</v>
      </c>
      <c r="H3058" t="inlineStr">
        <is>
          <t>cases</t>
        </is>
      </c>
      <c r="I3058" t="inlineStr">
        <is>
          <t>suspected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https://raw.githubusercontent.com/INRB-UMIE/BDBV2026-Data/main/data/insp_sitrep/processed/insp_sitrep__cumulative_suspected_cases__daily.csv</t>
        </is>
      </c>
      <c r="V3058" t="n">
        <v>3</v>
      </c>
      <c r="W3058" t="n">
        <v>0</v>
      </c>
      <c r="X3058" s="48" t="n">
        <v>46171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Gethy</t>
        </is>
      </c>
      <c r="D3059" t="inlineStr">
        <is>
          <t>Gety</t>
        </is>
      </c>
      <c r="E3059" t="inlineStr">
        <is>
          <t>CD540203</t>
        </is>
      </c>
      <c r="F3059" t="inlineStr">
        <is>
          <t>pcode</t>
        </is>
      </c>
      <c r="G3059" s="48" t="n">
        <v>46170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Z3059" t="inlineStr">
        <is>
          <t>Normal</t>
        </is>
      </c>
    </row>
    <row r="3060">
      <c r="A3060" t="inlineStr">
        <is>
          <t>COD</t>
        </is>
      </c>
      <c r="B3060" t="n">
        <v>3</v>
      </c>
      <c r="C3060" t="inlineStr">
        <is>
          <t>Gethy</t>
        </is>
      </c>
      <c r="D3060" t="inlineStr">
        <is>
          <t>Gety</t>
        </is>
      </c>
      <c r="E3060" t="inlineStr">
        <is>
          <t>CD540203</t>
        </is>
      </c>
      <c r="F3060" t="inlineStr">
        <is>
          <t>pcode</t>
        </is>
      </c>
      <c r="G3060" s="48" t="n">
        <v>46171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46170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Gethy</t>
        </is>
      </c>
      <c r="D3061" t="inlineStr">
        <is>
          <t>Gety</t>
        </is>
      </c>
      <c r="E3061" t="inlineStr">
        <is>
          <t>CD540203</t>
        </is>
      </c>
      <c r="F3061" t="inlineStr">
        <is>
          <t>pcode</t>
        </is>
      </c>
      <c r="G3061" s="48" t="n">
        <v>46172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46171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Gethy</t>
        </is>
      </c>
      <c r="D3062" t="inlineStr">
        <is>
          <t>Gety</t>
        </is>
      </c>
      <c r="E3062" t="inlineStr">
        <is>
          <t>CD540203</t>
        </is>
      </c>
      <c r="F3062" t="inlineStr">
        <is>
          <t>pcode</t>
        </is>
      </c>
      <c r="G3062" s="48" t="n">
        <v>46174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46172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Gethy</t>
        </is>
      </c>
      <c r="D3063" t="inlineStr">
        <is>
          <t>Gety</t>
        </is>
      </c>
      <c r="E3063" t="inlineStr">
        <is>
          <t>CD540203</t>
        </is>
      </c>
      <c r="F3063" t="inlineStr">
        <is>
          <t>pcode</t>
        </is>
      </c>
      <c r="G3063" s="48" t="n">
        <v>46175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46174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Gethy</t>
        </is>
      </c>
      <c r="D3064" t="inlineStr">
        <is>
          <t>Gety</t>
        </is>
      </c>
      <c r="E3064" t="inlineStr">
        <is>
          <t>CD540203</t>
        </is>
      </c>
      <c r="F3064" t="inlineStr">
        <is>
          <t>pcode</t>
        </is>
      </c>
      <c r="G3064" s="48" t="n">
        <v>46176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46175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Gethy</t>
        </is>
      </c>
      <c r="D3065" t="inlineStr">
        <is>
          <t>Gety</t>
        </is>
      </c>
      <c r="E3065" t="inlineStr">
        <is>
          <t>CD540203</t>
        </is>
      </c>
      <c r="F3065" t="inlineStr">
        <is>
          <t>pcode</t>
        </is>
      </c>
      <c r="G3065" s="48" t="n">
        <v>46177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46176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Gethy</t>
        </is>
      </c>
      <c r="D3066" t="inlineStr">
        <is>
          <t>Gety</t>
        </is>
      </c>
      <c r="E3066" t="inlineStr">
        <is>
          <t>CD540203</t>
        </is>
      </c>
      <c r="F3066" t="inlineStr">
        <is>
          <t>pcode</t>
        </is>
      </c>
      <c r="G3066" s="48" t="n">
        <v>46178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0</v>
      </c>
      <c r="X3066" s="48" t="n">
        <v>46177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Gethy</t>
        </is>
      </c>
      <c r="D3067" t="inlineStr">
        <is>
          <t>Gety</t>
        </is>
      </c>
      <c r="E3067" t="inlineStr">
        <is>
          <t>CD540203</t>
        </is>
      </c>
      <c r="F3067" t="inlineStr">
        <is>
          <t>pcode</t>
        </is>
      </c>
      <c r="G3067" s="48" t="n">
        <v>46179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0</v>
      </c>
      <c r="W3067" t="n">
        <v>0</v>
      </c>
      <c r="X3067" s="48" t="n">
        <v>46178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Gethy</t>
        </is>
      </c>
      <c r="D3068" t="inlineStr">
        <is>
          <t>Gety</t>
        </is>
      </c>
      <c r="E3068" t="inlineStr">
        <is>
          <t>CD540203</t>
        </is>
      </c>
      <c r="F3068" t="inlineStr">
        <is>
          <t>pcode</t>
        </is>
      </c>
      <c r="G3068" s="48" t="n">
        <v>46180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46179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Gethy</t>
        </is>
      </c>
      <c r="D3069" t="inlineStr">
        <is>
          <t>Gety</t>
        </is>
      </c>
      <c r="E3069" t="inlineStr">
        <is>
          <t>CD540203</t>
        </is>
      </c>
      <c r="F3069" t="inlineStr">
        <is>
          <t>pcode</t>
        </is>
      </c>
      <c r="G3069" s="48" t="n">
        <v>46181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46180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Gethy</t>
        </is>
      </c>
      <c r="D3070" t="inlineStr">
        <is>
          <t>Gety</t>
        </is>
      </c>
      <c r="E3070" t="inlineStr">
        <is>
          <t>CD540203</t>
        </is>
      </c>
      <c r="F3070" t="inlineStr">
        <is>
          <t>pcode</t>
        </is>
      </c>
      <c r="G3070" s="48" t="n">
        <v>46182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0</v>
      </c>
      <c r="X3070" s="48" t="n">
        <v>46181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Gethy</t>
        </is>
      </c>
      <c r="D3071" t="inlineStr">
        <is>
          <t>Gety</t>
        </is>
      </c>
      <c r="E3071" t="inlineStr">
        <is>
          <t>CD540203</t>
        </is>
      </c>
      <c r="F3071" t="inlineStr">
        <is>
          <t>pcode</t>
        </is>
      </c>
      <c r="G3071" s="48" t="n">
        <v>46183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0</v>
      </c>
      <c r="W3071" t="n">
        <v>0</v>
      </c>
      <c r="X3071" s="48" t="n">
        <v>46182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Gethy</t>
        </is>
      </c>
      <c r="D3072" t="inlineStr">
        <is>
          <t>Gety</t>
        </is>
      </c>
      <c r="E3072" t="inlineStr">
        <is>
          <t>CD540203</t>
        </is>
      </c>
      <c r="F3072" t="inlineStr">
        <is>
          <t>pcode</t>
        </is>
      </c>
      <c r="G3072" s="48" t="n">
        <v>46184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0</v>
      </c>
      <c r="W3072" t="n">
        <v>0</v>
      </c>
      <c r="X3072" s="48" t="n">
        <v>46183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Gethy</t>
        </is>
      </c>
      <c r="D3073" t="inlineStr">
        <is>
          <t>Gety</t>
        </is>
      </c>
      <c r="E3073" t="inlineStr">
        <is>
          <t>CD540203</t>
        </is>
      </c>
      <c r="F3073" t="inlineStr">
        <is>
          <t>pcode</t>
        </is>
      </c>
      <c r="G3073" s="48" t="n">
        <v>46186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0</v>
      </c>
      <c r="W3073" t="n">
        <v>0</v>
      </c>
      <c r="X3073" s="48" t="n">
        <v>46184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Gethy</t>
        </is>
      </c>
      <c r="D3074" t="inlineStr">
        <is>
          <t>Gety</t>
        </is>
      </c>
      <c r="E3074" t="inlineStr">
        <is>
          <t>CD540203</t>
        </is>
      </c>
      <c r="F3074" t="inlineStr">
        <is>
          <t>pcode</t>
        </is>
      </c>
      <c r="G3074" s="48" t="n">
        <v>46187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0</v>
      </c>
      <c r="W3074" t="n">
        <v>0</v>
      </c>
      <c r="X3074" s="48" t="n">
        <v>46186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Gethy</t>
        </is>
      </c>
      <c r="D3075" t="inlineStr">
        <is>
          <t>Gety</t>
        </is>
      </c>
      <c r="E3075" t="inlineStr">
        <is>
          <t>CD540203</t>
        </is>
      </c>
      <c r="F3075" t="inlineStr">
        <is>
          <t>pcode</t>
        </is>
      </c>
      <c r="G3075" s="48" t="n">
        <v>46188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0</v>
      </c>
      <c r="W3075" t="n">
        <v>0</v>
      </c>
      <c r="X3075" s="48" t="n">
        <v>46187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Gethy</t>
        </is>
      </c>
      <c r="D3076" t="inlineStr">
        <is>
          <t>Gety</t>
        </is>
      </c>
      <c r="E3076" t="inlineStr">
        <is>
          <t>CD540203</t>
        </is>
      </c>
      <c r="F3076" t="inlineStr">
        <is>
          <t>pcode</t>
        </is>
      </c>
      <c r="G3076" s="48" t="n">
        <v>46190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0</v>
      </c>
      <c r="W3076" t="n">
        <v>0</v>
      </c>
      <c r="X3076" s="48" t="n">
        <v>46188</v>
      </c>
      <c r="Y3076" t="n">
        <v>2</v>
      </c>
      <c r="Z3076" t="inlineStr">
        <is>
          <t>Reporting Gap (&gt;1 Day)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Gethy</t>
        </is>
      </c>
      <c r="D3077" t="inlineStr">
        <is>
          <t>Gety</t>
        </is>
      </c>
      <c r="E3077" t="inlineStr">
        <is>
          <t>CD540203</t>
        </is>
      </c>
      <c r="F3077" t="inlineStr">
        <is>
          <t>pcode</t>
        </is>
      </c>
      <c r="G3077" s="48" t="n">
        <v>46191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0</v>
      </c>
      <c r="W3077" t="n">
        <v>0</v>
      </c>
      <c r="X3077" s="48" t="n">
        <v>46190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Gethy</t>
        </is>
      </c>
      <c r="D3078" t="inlineStr">
        <is>
          <t>Gety</t>
        </is>
      </c>
      <c r="E3078" t="inlineStr">
        <is>
          <t>CD540203</t>
        </is>
      </c>
      <c r="F3078" t="inlineStr">
        <is>
          <t>pcode</t>
        </is>
      </c>
      <c r="G3078" s="48" t="n">
        <v>46192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46191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Gethy</t>
        </is>
      </c>
      <c r="D3079" t="inlineStr">
        <is>
          <t>Gety</t>
        </is>
      </c>
      <c r="E3079" t="inlineStr">
        <is>
          <t>CD540203</t>
        </is>
      </c>
      <c r="F3079" t="inlineStr">
        <is>
          <t>pcode</t>
        </is>
      </c>
      <c r="G3079" s="48" t="n">
        <v>46193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46192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Gethy</t>
        </is>
      </c>
      <c r="D3080" t="inlineStr">
        <is>
          <t>Gety</t>
        </is>
      </c>
      <c r="E3080" t="inlineStr">
        <is>
          <t>CD540203</t>
        </is>
      </c>
      <c r="F3080" t="inlineStr">
        <is>
          <t>pcode</t>
        </is>
      </c>
      <c r="G3080" s="48" t="n">
        <v>46194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46193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Gethy</t>
        </is>
      </c>
      <c r="D3081" t="inlineStr">
        <is>
          <t>Gety</t>
        </is>
      </c>
      <c r="E3081" t="inlineStr">
        <is>
          <t>CD540203</t>
        </is>
      </c>
      <c r="F3081" t="inlineStr">
        <is>
          <t>pcode</t>
        </is>
      </c>
      <c r="G3081" s="48" t="n">
        <v>46195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46194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Gethy</t>
        </is>
      </c>
      <c r="D3082" t="inlineStr">
        <is>
          <t>Gety</t>
        </is>
      </c>
      <c r="E3082" t="inlineStr">
        <is>
          <t>CD540203</t>
        </is>
      </c>
      <c r="F3082" t="inlineStr">
        <is>
          <t>pcode</t>
        </is>
      </c>
      <c r="G3082" s="48" t="n">
        <v>46196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46195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Gethy</t>
        </is>
      </c>
      <c r="D3083" t="inlineStr">
        <is>
          <t>Gety</t>
        </is>
      </c>
      <c r="E3083" t="inlineStr">
        <is>
          <t>CD540203</t>
        </is>
      </c>
      <c r="F3083" t="inlineStr">
        <is>
          <t>pcode</t>
        </is>
      </c>
      <c r="G3083" s="48" t="n">
        <v>46197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46196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Gethy</t>
        </is>
      </c>
      <c r="D3084" t="inlineStr">
        <is>
          <t>Gety</t>
        </is>
      </c>
      <c r="E3084" t="inlineStr">
        <is>
          <t>CD540203</t>
        </is>
      </c>
      <c r="F3084" t="inlineStr">
        <is>
          <t>pcode</t>
        </is>
      </c>
      <c r="G3084" s="48" t="n">
        <v>46198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46197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Gethy</t>
        </is>
      </c>
      <c r="D3085" t="inlineStr">
        <is>
          <t>Gety</t>
        </is>
      </c>
      <c r="E3085" t="inlineStr">
        <is>
          <t>CD540203</t>
        </is>
      </c>
      <c r="F3085" t="inlineStr">
        <is>
          <t>pcode</t>
        </is>
      </c>
      <c r="G3085" s="48" t="n">
        <v>46202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46198</v>
      </c>
      <c r="Y3085" t="n">
        <v>4</v>
      </c>
      <c r="Z3085" t="inlineStr">
        <is>
          <t>Reporting Gap (&gt;1 Day)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Gethy</t>
        </is>
      </c>
      <c r="D3086" t="inlineStr">
        <is>
          <t>Gety</t>
        </is>
      </c>
      <c r="E3086" t="inlineStr">
        <is>
          <t>CD540203</t>
        </is>
      </c>
      <c r="F3086" t="inlineStr">
        <is>
          <t>pcode</t>
        </is>
      </c>
      <c r="G3086" s="48" t="n">
        <v>46203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46202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Gethy</t>
        </is>
      </c>
      <c r="D3087" t="inlineStr">
        <is>
          <t>Gety</t>
        </is>
      </c>
      <c r="E3087" t="inlineStr">
        <is>
          <t>CD540203</t>
        </is>
      </c>
      <c r="F3087" t="inlineStr">
        <is>
          <t>pcode</t>
        </is>
      </c>
      <c r="G3087" s="48" t="n">
        <v>46204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46203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Gethy</t>
        </is>
      </c>
      <c r="D3088" t="inlineStr">
        <is>
          <t>Gety</t>
        </is>
      </c>
      <c r="E3088" t="inlineStr">
        <is>
          <t>CD540203</t>
        </is>
      </c>
      <c r="F3088" t="inlineStr">
        <is>
          <t>pcode</t>
        </is>
      </c>
      <c r="G3088" s="48" t="n">
        <v>46205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46204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Gethy</t>
        </is>
      </c>
      <c r="D3089" t="inlineStr">
        <is>
          <t>Gety</t>
        </is>
      </c>
      <c r="E3089" t="inlineStr">
        <is>
          <t>CD540203</t>
        </is>
      </c>
      <c r="F3089" t="inlineStr">
        <is>
          <t>pcode</t>
        </is>
      </c>
      <c r="G3089" s="48" t="n">
        <v>46206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46205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Gethy</t>
        </is>
      </c>
      <c r="D3090" t="inlineStr">
        <is>
          <t>Gety</t>
        </is>
      </c>
      <c r="E3090" t="inlineStr">
        <is>
          <t>CD540203</t>
        </is>
      </c>
      <c r="F3090" t="inlineStr">
        <is>
          <t>pcode</t>
        </is>
      </c>
      <c r="G3090" s="48" t="n">
        <v>46207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46206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Gethy</t>
        </is>
      </c>
      <c r="D3091" t="inlineStr">
        <is>
          <t>Gety</t>
        </is>
      </c>
      <c r="E3091" t="inlineStr">
        <is>
          <t>CD540203</t>
        </is>
      </c>
      <c r="F3091" t="inlineStr">
        <is>
          <t>pcode</t>
        </is>
      </c>
      <c r="G3091" s="48" t="n">
        <v>46208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46207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Gethy</t>
        </is>
      </c>
      <c r="D3092" t="inlineStr">
        <is>
          <t>Gety</t>
        </is>
      </c>
      <c r="E3092" t="inlineStr">
        <is>
          <t>CD540203</t>
        </is>
      </c>
      <c r="F3092" t="inlineStr">
        <is>
          <t>pcode</t>
        </is>
      </c>
      <c r="G3092" s="48" t="n">
        <v>46209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46208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Gethy</t>
        </is>
      </c>
      <c r="D3093" t="inlineStr">
        <is>
          <t>Gety</t>
        </is>
      </c>
      <c r="E3093" t="inlineStr">
        <is>
          <t>CD540203</t>
        </is>
      </c>
      <c r="F3093" t="inlineStr">
        <is>
          <t>pcode</t>
        </is>
      </c>
      <c r="G3093" s="48" t="n">
        <v>46210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46209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Gethy</t>
        </is>
      </c>
      <c r="D3094" t="inlineStr">
        <is>
          <t>Gety</t>
        </is>
      </c>
      <c r="E3094" t="inlineStr">
        <is>
          <t>CD540203</t>
        </is>
      </c>
      <c r="F3094" t="inlineStr">
        <is>
          <t>pcode</t>
        </is>
      </c>
      <c r="G3094" s="48" t="n">
        <v>46211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46210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Gethy</t>
        </is>
      </c>
      <c r="D3095" t="inlineStr">
        <is>
          <t>Gety</t>
        </is>
      </c>
      <c r="E3095" t="inlineStr">
        <is>
          <t>CD540203</t>
        </is>
      </c>
      <c r="F3095" t="inlineStr">
        <is>
          <t>pcode</t>
        </is>
      </c>
      <c r="G3095" s="48" t="n">
        <v>46212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46211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Gethy</t>
        </is>
      </c>
      <c r="D3096" t="inlineStr">
        <is>
          <t>Gety</t>
        </is>
      </c>
      <c r="E3096" t="inlineStr">
        <is>
          <t>CD540203</t>
        </is>
      </c>
      <c r="F3096" t="inlineStr">
        <is>
          <t>pcode</t>
        </is>
      </c>
      <c r="G3096" s="48" t="n">
        <v>46213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46212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Gethy</t>
        </is>
      </c>
      <c r="D3097" t="inlineStr">
        <is>
          <t>Gety</t>
        </is>
      </c>
      <c r="E3097" t="inlineStr">
        <is>
          <t>CD540203</t>
        </is>
      </c>
      <c r="F3097" t="inlineStr">
        <is>
          <t>pcode</t>
        </is>
      </c>
      <c r="G3097" s="48" t="n">
        <v>46214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46213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Gethy</t>
        </is>
      </c>
      <c r="D3098" t="inlineStr">
        <is>
          <t>Gety</t>
        </is>
      </c>
      <c r="E3098" t="inlineStr">
        <is>
          <t>CD540203</t>
        </is>
      </c>
      <c r="F3098" t="inlineStr">
        <is>
          <t>pcode</t>
        </is>
      </c>
      <c r="G3098" s="48" t="n">
        <v>46216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46214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Gethy</t>
        </is>
      </c>
      <c r="D3099" t="inlineStr">
        <is>
          <t>Gety</t>
        </is>
      </c>
      <c r="E3099" t="inlineStr">
        <is>
          <t>CD540203</t>
        </is>
      </c>
      <c r="F3099" t="inlineStr">
        <is>
          <t>pcode</t>
        </is>
      </c>
      <c r="G3099" s="48" t="n">
        <v>46218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46216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Gethy</t>
        </is>
      </c>
      <c r="D3100" t="inlineStr">
        <is>
          <t>Gety</t>
        </is>
      </c>
      <c r="E3100" t="inlineStr">
        <is>
          <t>CD540203</t>
        </is>
      </c>
      <c r="F3100" t="inlineStr">
        <is>
          <t>pcode</t>
        </is>
      </c>
      <c r="G3100" s="48" t="n">
        <v>46220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46218</v>
      </c>
      <c r="Y3100" t="n">
        <v>2</v>
      </c>
      <c r="Z3100" t="inlineStr">
        <is>
          <t>Reporting Gap (&gt;1 Day)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Gethy</t>
        </is>
      </c>
      <c r="D3101" t="inlineStr">
        <is>
          <t>Gety</t>
        </is>
      </c>
      <c r="E3101" t="inlineStr">
        <is>
          <t>CD540203</t>
        </is>
      </c>
      <c r="F3101" t="inlineStr">
        <is>
          <t>pcode</t>
        </is>
      </c>
      <c r="G3101" s="48" t="n">
        <v>46221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46220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Gethy</t>
        </is>
      </c>
      <c r="D3102" t="inlineStr">
        <is>
          <t>Gety</t>
        </is>
      </c>
      <c r="E3102" t="inlineStr">
        <is>
          <t>CD540203</t>
        </is>
      </c>
      <c r="F3102" t="inlineStr">
        <is>
          <t>pcode</t>
        </is>
      </c>
      <c r="G3102" s="48" t="n">
        <v>46222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46221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Gethy</t>
        </is>
      </c>
      <c r="D3103" t="inlineStr">
        <is>
          <t>Gety</t>
        </is>
      </c>
      <c r="E3103" t="inlineStr">
        <is>
          <t>CD540203</t>
        </is>
      </c>
      <c r="F3103" t="inlineStr">
        <is>
          <t>pcode</t>
        </is>
      </c>
      <c r="G3103" s="48" t="n">
        <v>46223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46222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Gethy</t>
        </is>
      </c>
      <c r="D3104" t="inlineStr">
        <is>
          <t>Gety</t>
        </is>
      </c>
      <c r="E3104" t="inlineStr">
        <is>
          <t>CD540203</t>
        </is>
      </c>
      <c r="F3104" t="inlineStr">
        <is>
          <t>pcode</t>
        </is>
      </c>
      <c r="G3104" s="48" t="n">
        <v>46225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46223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Gethy</t>
        </is>
      </c>
      <c r="D3105" t="inlineStr">
        <is>
          <t>Gety</t>
        </is>
      </c>
      <c r="E3105" t="inlineStr">
        <is>
          <t>CD540203</t>
        </is>
      </c>
      <c r="F3105" t="inlineStr">
        <is>
          <t>pcode</t>
        </is>
      </c>
      <c r="G3105" s="48" t="n">
        <v>46226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46225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Gethy</t>
        </is>
      </c>
      <c r="D3106" t="inlineStr">
        <is>
          <t>Gety</t>
        </is>
      </c>
      <c r="E3106" t="inlineStr">
        <is>
          <t>CD540203</t>
        </is>
      </c>
      <c r="F3106" t="inlineStr">
        <is>
          <t>pcode</t>
        </is>
      </c>
      <c r="G3106" s="48" t="n">
        <v>46228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46226</v>
      </c>
      <c r="Y3106" t="n">
        <v>2</v>
      </c>
      <c r="Z3106" t="inlineStr">
        <is>
          <t>Reporting Gap (&gt;1 Day)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Gethy</t>
        </is>
      </c>
      <c r="D3107" t="inlineStr">
        <is>
          <t>Gety</t>
        </is>
      </c>
      <c r="E3107" t="inlineStr">
        <is>
          <t>CD540203</t>
        </is>
      </c>
      <c r="F3107" t="inlineStr">
        <is>
          <t>pcode</t>
        </is>
      </c>
      <c r="G3107" s="48" t="n">
        <v>46229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46228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Gethy</t>
        </is>
      </c>
      <c r="D3108" t="inlineStr">
        <is>
          <t>Gety</t>
        </is>
      </c>
      <c r="E3108" t="inlineStr">
        <is>
          <t>CD540203</t>
        </is>
      </c>
      <c r="F3108" t="inlineStr">
        <is>
          <t>pcode</t>
        </is>
      </c>
      <c r="G3108" s="48" t="n">
        <v>46230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46229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Gethy</t>
        </is>
      </c>
      <c r="D3109" t="inlineStr">
        <is>
          <t>Gethy</t>
        </is>
      </c>
      <c r="E3109" t="inlineStr">
        <is>
          <t>CD540203</t>
        </is>
      </c>
      <c r="F3109" t="inlineStr">
        <is>
          <t>pcode</t>
        </is>
      </c>
      <c r="G3109" s="48" t="n">
        <v>46233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46230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Gethy</t>
        </is>
      </c>
      <c r="D3110" t="inlineStr">
        <is>
          <t>Gethy</t>
        </is>
      </c>
      <c r="E3110" t="inlineStr">
        <is>
          <t>CD540203</t>
        </is>
      </c>
      <c r="F3110" t="inlineStr">
        <is>
          <t>pcode</t>
        </is>
      </c>
      <c r="G3110" s="48" t="n">
        <v>46234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46233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Gethy</t>
        </is>
      </c>
      <c r="D3111" t="inlineStr">
        <is>
          <t>Gethy</t>
        </is>
      </c>
      <c r="E3111" t="inlineStr">
        <is>
          <t>CD540203</t>
        </is>
      </c>
      <c r="F3111" t="inlineStr">
        <is>
          <t>pcode</t>
        </is>
      </c>
      <c r="G3111" s="48" t="n">
        <v>46235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46234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Gethy</t>
        </is>
      </c>
      <c r="E3112" t="inlineStr">
        <is>
          <t>CD540203</t>
        </is>
      </c>
      <c r="F3112" t="inlineStr">
        <is>
          <t>pcode</t>
        </is>
      </c>
      <c r="G3112" s="48" t="n">
        <v>46236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46235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Gethy</t>
        </is>
      </c>
      <c r="E3113" t="inlineStr">
        <is>
          <t>CD540203</t>
        </is>
      </c>
      <c r="F3113" t="inlineStr">
        <is>
          <t>pcode</t>
        </is>
      </c>
      <c r="G3113" s="48" t="n">
        <v>46237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46236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Gethy</t>
        </is>
      </c>
      <c r="E3114" t="inlineStr">
        <is>
          <t>CD540203</t>
        </is>
      </c>
      <c r="F3114" t="inlineStr">
        <is>
          <t>pcode</t>
        </is>
      </c>
      <c r="G3114" s="48" t="n">
        <v>46238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46237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Gethy</t>
        </is>
      </c>
      <c r="E3115" t="inlineStr">
        <is>
          <t>CD540203</t>
        </is>
      </c>
      <c r="F3115" t="inlineStr">
        <is>
          <t>pcode</t>
        </is>
      </c>
      <c r="G3115" s="48" t="n">
        <v>46245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1</v>
      </c>
      <c r="X3115" s="48" t="n">
        <v>46238</v>
      </c>
      <c r="Y3115" t="n">
        <v>7</v>
      </c>
      <c r="Z3115" t="inlineStr">
        <is>
          <t>Reporting Gap (&gt;1 Day)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Gethy</t>
        </is>
      </c>
      <c r="E3116" t="inlineStr">
        <is>
          <t>CD540203</t>
        </is>
      </c>
      <c r="F3116" t="inlineStr">
        <is>
          <t>pcode</t>
        </is>
      </c>
      <c r="G3116" s="48" t="n">
        <v>46249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</v>
      </c>
      <c r="W3116" t="n">
        <v>0</v>
      </c>
      <c r="X3116" s="48" t="n">
        <v>46245</v>
      </c>
      <c r="Y3116" t="n">
        <v>4</v>
      </c>
      <c r="Z3116" t="inlineStr">
        <is>
          <t>Reporting Gap (&gt;1 Day)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Gethy</t>
        </is>
      </c>
      <c r="E3117" t="inlineStr">
        <is>
          <t>CD540203</t>
        </is>
      </c>
      <c r="F3117" t="inlineStr">
        <is>
          <t>pcode</t>
        </is>
      </c>
      <c r="G3117" s="48" t="n">
        <v>46251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</v>
      </c>
      <c r="W3117" t="n">
        <v>1</v>
      </c>
      <c r="X3117" s="48" t="n">
        <v>46249</v>
      </c>
      <c r="Y3117" t="n">
        <v>2</v>
      </c>
      <c r="Z3117" t="inlineStr">
        <is>
          <t>Reporting Gap (&gt;1 Day)</t>
        </is>
      </c>
      <c r="AA3117" t="n">
        <v>0.2857142857142857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Gethy</t>
        </is>
      </c>
      <c r="E3118" t="inlineStr">
        <is>
          <t>CD540203</t>
        </is>
      </c>
      <c r="F3118" t="inlineStr">
        <is>
          <t>pcode</t>
        </is>
      </c>
      <c r="G3118" s="48" t="n">
        <v>46253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46251</v>
      </c>
      <c r="Y3118" t="n">
        <v>2</v>
      </c>
      <c r="Z3118" t="inlineStr">
        <is>
          <t>Reporting Gap (&gt;1 Day)</t>
        </is>
      </c>
      <c r="AA3118" t="n">
        <v>0.2857142857142857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Gethy</t>
        </is>
      </c>
      <c r="E3119" t="inlineStr">
        <is>
          <t>CD540203</t>
        </is>
      </c>
      <c r="F3119" t="inlineStr">
        <is>
          <t>pcode</t>
        </is>
      </c>
      <c r="G3119" s="48" t="n">
        <v>46254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46253</v>
      </c>
      <c r="Y3119" t="n">
        <v>1</v>
      </c>
      <c r="Z3119" t="inlineStr">
        <is>
          <t>Normal</t>
        </is>
      </c>
      <c r="AA3119" t="n">
        <v>0.2857142857142857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Gethy</t>
        </is>
      </c>
      <c r="E3120" t="inlineStr">
        <is>
          <t>CD540203</t>
        </is>
      </c>
      <c r="F3120" t="inlineStr">
        <is>
          <t>pcode</t>
        </is>
      </c>
      <c r="G3120" s="48" t="n">
        <v>46256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46254</v>
      </c>
      <c r="Y3120" t="n">
        <v>2</v>
      </c>
      <c r="Z3120" t="inlineStr">
        <is>
          <t>Reporting Gap (&gt;1 Day)</t>
        </is>
      </c>
      <c r="AA3120" t="n">
        <v>0.2857142857142857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Gethy</t>
        </is>
      </c>
      <c r="E3121" t="inlineStr">
        <is>
          <t>CD540203</t>
        </is>
      </c>
      <c r="F3121" t="inlineStr">
        <is>
          <t>pcode</t>
        </is>
      </c>
      <c r="G3121" s="48" t="n">
        <v>46258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46256</v>
      </c>
      <c r="Y3121" t="n">
        <v>2</v>
      </c>
      <c r="Z3121" t="inlineStr">
        <is>
          <t>Reporting Gap (&gt;1 Day)</t>
        </is>
      </c>
      <c r="AA3121" t="n">
        <v>0.2857142857142857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Gethy</t>
        </is>
      </c>
      <c r="E3122" t="inlineStr">
        <is>
          <t>CD540203</t>
        </is>
      </c>
      <c r="F3122" t="inlineStr">
        <is>
          <t>pcode</t>
        </is>
      </c>
      <c r="G3122" s="48" t="n">
        <v>46259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46258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Gethy</t>
        </is>
      </c>
      <c r="E3123" t="inlineStr">
        <is>
          <t>CD540203</t>
        </is>
      </c>
      <c r="F3123" t="inlineStr">
        <is>
          <t>pcode</t>
        </is>
      </c>
      <c r="G3123" s="48" t="n">
        <v>46260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46259</v>
      </c>
      <c r="Y3123" t="n">
        <v>1</v>
      </c>
      <c r="Z3123" t="inlineStr">
        <is>
          <t>Normal</t>
        </is>
      </c>
      <c r="AA3123" t="n">
        <v>0.1428571428571428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Gethy</t>
        </is>
      </c>
      <c r="E3124" t="inlineStr">
        <is>
          <t>CD540203</t>
        </is>
      </c>
      <c r="F3124" t="inlineStr">
        <is>
          <t>pcode</t>
        </is>
      </c>
      <c r="G3124" s="48" t="n">
        <v>46262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46260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Gethy</t>
        </is>
      </c>
      <c r="E3125" t="inlineStr">
        <is>
          <t>CD540203</t>
        </is>
      </c>
      <c r="F3125" t="inlineStr">
        <is>
          <t>pcode</t>
        </is>
      </c>
      <c r="G3125" s="48" t="n">
        <v>46264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46262</v>
      </c>
      <c r="Y3125" t="n">
        <v>2</v>
      </c>
      <c r="Z3125" t="inlineStr">
        <is>
          <t>Reporting Gap (&gt;1 Day)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Gethy</t>
        </is>
      </c>
      <c r="E3126" t="inlineStr">
        <is>
          <t>CD540203</t>
        </is>
      </c>
      <c r="F3126" t="inlineStr">
        <is>
          <t>pcode</t>
        </is>
      </c>
      <c r="G3126" s="48" t="n">
        <v>46265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46264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Gethy</t>
        </is>
      </c>
      <c r="E3127" t="inlineStr">
        <is>
          <t>CD540203</t>
        </is>
      </c>
      <c r="F3127" t="inlineStr">
        <is>
          <t>pcode</t>
        </is>
      </c>
      <c r="G3127" s="48" t="n">
        <v>46266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46265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Gethy</t>
        </is>
      </c>
      <c r="E3128" t="inlineStr">
        <is>
          <t>CD540203</t>
        </is>
      </c>
      <c r="F3128" t="inlineStr">
        <is>
          <t>pcode</t>
        </is>
      </c>
      <c r="G3128" s="48" t="n">
        <v>46267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46266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Gethy</t>
        </is>
      </c>
      <c r="E3129" t="inlineStr">
        <is>
          <t>CD540203</t>
        </is>
      </c>
      <c r="F3129" t="inlineStr">
        <is>
          <t>pcode</t>
        </is>
      </c>
      <c r="G3129" s="48" t="n">
        <v>46268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0</v>
      </c>
      <c r="X3129" s="48" t="n">
        <v>46267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Gethy</t>
        </is>
      </c>
      <c r="E3130" t="inlineStr">
        <is>
          <t>CD540203</t>
        </is>
      </c>
      <c r="F3130" t="inlineStr">
        <is>
          <t>pcode</t>
        </is>
      </c>
      <c r="G3130" s="48" t="n">
        <v>46269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2</v>
      </c>
      <c r="W3130" t="n">
        <v>0</v>
      </c>
      <c r="X3130" s="48" t="n">
        <v>46268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Gethy</t>
        </is>
      </c>
      <c r="E3131" t="inlineStr">
        <is>
          <t>CD540203</t>
        </is>
      </c>
      <c r="F3131" t="inlineStr">
        <is>
          <t>pcode</t>
        </is>
      </c>
      <c r="G3131" s="48" t="n">
        <v>46270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2</v>
      </c>
      <c r="W3131" t="n">
        <v>0</v>
      </c>
      <c r="X3131" s="48" t="n">
        <v>46269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Gethy</t>
        </is>
      </c>
      <c r="E3132" t="inlineStr">
        <is>
          <t>CD540203</t>
        </is>
      </c>
      <c r="F3132" t="inlineStr">
        <is>
          <t>pcode</t>
        </is>
      </c>
      <c r="G3132" s="48" t="n">
        <v>46271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2</v>
      </c>
      <c r="W3132" t="n">
        <v>1</v>
      </c>
      <c r="X3132" s="48" t="n">
        <v>46270</v>
      </c>
      <c r="Y3132" t="n">
        <v>1</v>
      </c>
      <c r="Z3132" t="inlineStr">
        <is>
          <t>Normal</t>
        </is>
      </c>
      <c r="AA3132" t="n">
        <v>0.1428571428571428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Gethy</t>
        </is>
      </c>
      <c r="E3133" t="inlineStr">
        <is>
          <t>CD540203</t>
        </is>
      </c>
      <c r="F3133" t="inlineStr">
        <is>
          <t>pcode</t>
        </is>
      </c>
      <c r="G3133" s="48" t="n">
        <v>46272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3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0</v>
      </c>
      <c r="X3133" s="48" t="n">
        <v>46271</v>
      </c>
      <c r="Y3133" t="n">
        <v>1</v>
      </c>
      <c r="Z3133" t="inlineStr">
        <is>
          <t>Normal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Gethy</t>
        </is>
      </c>
      <c r="E3134" t="inlineStr">
        <is>
          <t>CD540203</t>
        </is>
      </c>
      <c r="F3134" t="inlineStr">
        <is>
          <t>pcode</t>
        </is>
      </c>
      <c r="G3134" s="48" t="n">
        <v>46273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3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3</v>
      </c>
      <c r="W3134" t="n">
        <v>0</v>
      </c>
      <c r="X3134" s="48" t="n">
        <v>46272</v>
      </c>
      <c r="Y3134" t="n">
        <v>1</v>
      </c>
      <c r="Z3134" t="inlineStr">
        <is>
          <t>Normal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Gethy</t>
        </is>
      </c>
      <c r="E3135" t="inlineStr">
        <is>
          <t>CD540203</t>
        </is>
      </c>
      <c r="F3135" t="inlineStr">
        <is>
          <t>pcode</t>
        </is>
      </c>
      <c r="G3135" s="48" t="n">
        <v>46274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3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3</v>
      </c>
      <c r="W3135" t="n">
        <v>0</v>
      </c>
      <c r="X3135" s="48" t="n">
        <v>46273</v>
      </c>
      <c r="Y3135" t="n">
        <v>1</v>
      </c>
      <c r="Z3135" t="inlineStr">
        <is>
          <t>Normal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Gethy</t>
        </is>
      </c>
      <c r="E3136" t="inlineStr">
        <is>
          <t>CD540203</t>
        </is>
      </c>
      <c r="F3136" t="inlineStr">
        <is>
          <t>pcode</t>
        </is>
      </c>
      <c r="G3136" s="48" t="n">
        <v>46275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3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3</v>
      </c>
      <c r="W3136" t="n">
        <v>0</v>
      </c>
      <c r="X3136" s="48" t="n">
        <v>46274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Gethy</t>
        </is>
      </c>
      <c r="E3137" t="inlineStr">
        <is>
          <t>CD540203</t>
        </is>
      </c>
      <c r="F3137" t="inlineStr">
        <is>
          <t>pcode</t>
        </is>
      </c>
      <c r="G3137" s="48" t="n">
        <v>46276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3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3</v>
      </c>
      <c r="W3137" t="n">
        <v>0</v>
      </c>
      <c r="X3137" s="48" t="n">
        <v>46275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Gethy</t>
        </is>
      </c>
      <c r="E3138" t="inlineStr">
        <is>
          <t>CD540203</t>
        </is>
      </c>
      <c r="F3138" t="inlineStr">
        <is>
          <t>pcode</t>
        </is>
      </c>
      <c r="G3138" s="48" t="n">
        <v>46277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3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3</v>
      </c>
      <c r="W3138" t="n">
        <v>0</v>
      </c>
      <c r="X3138" s="48" t="n">
        <v>46276</v>
      </c>
      <c r="Y3138" t="n">
        <v>1</v>
      </c>
      <c r="Z3138" t="inlineStr">
        <is>
          <t>Normal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Gethy</t>
        </is>
      </c>
      <c r="E3139" t="inlineStr">
        <is>
          <t>CD540203</t>
        </is>
      </c>
      <c r="F3139" t="inlineStr">
        <is>
          <t>pcode</t>
        </is>
      </c>
      <c r="G3139" s="48" t="n">
        <v>46278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3</v>
      </c>
      <c r="W3139" t="n">
        <v>0</v>
      </c>
      <c r="X3139" s="48" t="n">
        <v>46277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Gethy</t>
        </is>
      </c>
      <c r="E3140" t="inlineStr">
        <is>
          <t>CD540203</t>
        </is>
      </c>
      <c r="F3140" t="inlineStr">
        <is>
          <t>pcode</t>
        </is>
      </c>
      <c r="G3140" s="48" t="n">
        <v>46279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3</v>
      </c>
      <c r="W3140" t="n">
        <v>0</v>
      </c>
      <c r="X3140" s="48" t="n">
        <v>46278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Gethy</t>
        </is>
      </c>
      <c r="E3141" t="inlineStr">
        <is>
          <t>CD540203</t>
        </is>
      </c>
      <c r="F3141" t="inlineStr">
        <is>
          <t>pcode</t>
        </is>
      </c>
      <c r="G3141" s="48" t="n">
        <v>46280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46279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Gethy</t>
        </is>
      </c>
      <c r="E3142" t="inlineStr">
        <is>
          <t>CD540203</t>
        </is>
      </c>
      <c r="F3142" t="inlineStr">
        <is>
          <t>pcode</t>
        </is>
      </c>
      <c r="G3142" s="48" t="n">
        <v>46281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46280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Gethy</t>
        </is>
      </c>
      <c r="E3143" t="inlineStr">
        <is>
          <t>CD540203</t>
        </is>
      </c>
      <c r="F3143" t="inlineStr">
        <is>
          <t>pcode</t>
        </is>
      </c>
      <c r="G3143" s="48" t="n">
        <v>46282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46281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Gethy</t>
        </is>
      </c>
      <c r="E3144" t="inlineStr">
        <is>
          <t>CD540203</t>
        </is>
      </c>
      <c r="F3144" t="inlineStr">
        <is>
          <t>pcode</t>
        </is>
      </c>
      <c r="G3144" s="48" t="n">
        <v>46283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46282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Gethy</t>
        </is>
      </c>
      <c r="E3145" t="inlineStr">
        <is>
          <t>CD540203</t>
        </is>
      </c>
      <c r="F3145" t="inlineStr">
        <is>
          <t>pcode</t>
        </is>
      </c>
      <c r="G3145" s="48" t="n">
        <v>46284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46283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Gethy</t>
        </is>
      </c>
      <c r="E3146" t="inlineStr">
        <is>
          <t>CD540203</t>
        </is>
      </c>
      <c r="F3146" t="inlineStr">
        <is>
          <t>pcode</t>
        </is>
      </c>
      <c r="G3146" s="48" t="n">
        <v>46285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46284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Gethy</t>
        </is>
      </c>
      <c r="E3147" t="inlineStr">
        <is>
          <t>CD540203</t>
        </is>
      </c>
      <c r="F3147" t="inlineStr">
        <is>
          <t>pcode</t>
        </is>
      </c>
      <c r="G3147" s="48" t="n">
        <v>46286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46285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Gethy</t>
        </is>
      </c>
      <c r="E3148" t="inlineStr">
        <is>
          <t>CD540203</t>
        </is>
      </c>
      <c r="F3148" t="inlineStr">
        <is>
          <t>pcode</t>
        </is>
      </c>
      <c r="G3148" s="48" t="n">
        <v>46287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46286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Gethy</t>
        </is>
      </c>
      <c r="E3149" t="inlineStr">
        <is>
          <t>CD540203</t>
        </is>
      </c>
      <c r="F3149" t="inlineStr">
        <is>
          <t>pcode</t>
        </is>
      </c>
      <c r="G3149" s="48" t="n">
        <v>46288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46287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Gethy</t>
        </is>
      </c>
      <c r="E3150" t="inlineStr">
        <is>
          <t>CD540203</t>
        </is>
      </c>
      <c r="F3150" t="inlineStr">
        <is>
          <t>pcode</t>
        </is>
      </c>
      <c r="G3150" s="48" t="n">
        <v>46289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46288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Gethy</t>
        </is>
      </c>
      <c r="E3151" t="inlineStr">
        <is>
          <t>CD540203</t>
        </is>
      </c>
      <c r="F3151" t="inlineStr">
        <is>
          <t>pcode</t>
        </is>
      </c>
      <c r="G3151" s="48" t="n">
        <v>46290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0</v>
      </c>
      <c r="X3151" s="48" t="n">
        <v>46289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Gethy</t>
        </is>
      </c>
      <c r="E3152" t="inlineStr">
        <is>
          <t>CD540203</t>
        </is>
      </c>
      <c r="F3152" t="inlineStr">
        <is>
          <t>pcode</t>
        </is>
      </c>
      <c r="G3152" s="48" t="n">
        <v>46291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3</v>
      </c>
      <c r="W3152" t="n">
        <v>0</v>
      </c>
      <c r="X3152" s="48" t="n">
        <v>46290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Gethy</t>
        </is>
      </c>
      <c r="E3153" t="inlineStr">
        <is>
          <t>CD540203</t>
        </is>
      </c>
      <c r="F3153" t="inlineStr">
        <is>
          <t>pcode</t>
        </is>
      </c>
      <c r="G3153" s="48" t="n">
        <v>46292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3</v>
      </c>
      <c r="W3153" t="n">
        <v>0</v>
      </c>
      <c r="X3153" s="48" t="n">
        <v>46291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Gethy</t>
        </is>
      </c>
      <c r="E3154" t="inlineStr">
        <is>
          <t>CD540203</t>
        </is>
      </c>
      <c r="F3154" t="inlineStr">
        <is>
          <t>pcode</t>
        </is>
      </c>
      <c r="G3154" s="48" t="n">
        <v>46293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3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3</v>
      </c>
      <c r="W3154" t="n">
        <v>0</v>
      </c>
      <c r="X3154" s="48" t="n">
        <v>46292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Gethy</t>
        </is>
      </c>
      <c r="E3155" t="inlineStr">
        <is>
          <t>CD540203</t>
        </is>
      </c>
      <c r="F3155" t="inlineStr">
        <is>
          <t>pcode</t>
        </is>
      </c>
      <c r="G3155" s="48" t="n">
        <v>46294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3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3</v>
      </c>
      <c r="W3155" t="n">
        <v>0</v>
      </c>
      <c r="X3155" s="48" t="n">
        <v>46293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Gethy</t>
        </is>
      </c>
      <c r="E3156" t="inlineStr">
        <is>
          <t>CD540203</t>
        </is>
      </c>
      <c r="F3156" t="inlineStr">
        <is>
          <t>pcode</t>
        </is>
      </c>
      <c r="G3156" s="48" t="n">
        <v>46295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3</v>
      </c>
      <c r="W3156" t="n">
        <v>0</v>
      </c>
      <c r="X3156" s="48" t="n">
        <v>46294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Gethy</t>
        </is>
      </c>
      <c r="E3157" t="inlineStr">
        <is>
          <t>CD540203</t>
        </is>
      </c>
      <c r="F3157" t="inlineStr">
        <is>
          <t>pcode</t>
        </is>
      </c>
      <c r="G3157" s="48" t="n">
        <v>46296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3</v>
      </c>
      <c r="W3157" t="n">
        <v>0</v>
      </c>
      <c r="X3157" s="48" t="n">
        <v>46295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Gethy</t>
        </is>
      </c>
      <c r="E3158" t="inlineStr">
        <is>
          <t>CD540203</t>
        </is>
      </c>
      <c r="F3158" t="inlineStr">
        <is>
          <t>pcode</t>
        </is>
      </c>
      <c r="G3158" s="48" t="n">
        <v>46297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3</v>
      </c>
      <c r="W3158" t="n">
        <v>0</v>
      </c>
      <c r="X3158" s="48" t="n">
        <v>46296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Gethy</t>
        </is>
      </c>
      <c r="E3159" t="inlineStr">
        <is>
          <t>CD540203</t>
        </is>
      </c>
      <c r="F3159" t="inlineStr">
        <is>
          <t>pcode</t>
        </is>
      </c>
      <c r="G3159" s="48" t="n">
        <v>46299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5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3</v>
      </c>
      <c r="W3159" t="n">
        <v>2</v>
      </c>
      <c r="X3159" s="48" t="n">
        <v>46297</v>
      </c>
      <c r="Y3159" t="n">
        <v>2</v>
      </c>
      <c r="Z3159" t="inlineStr">
        <is>
          <t>Reporting Gap (&gt;1 Day)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Gethy</t>
        </is>
      </c>
      <c r="E3160" t="inlineStr">
        <is>
          <t>CD540203</t>
        </is>
      </c>
      <c r="F3160" t="inlineStr">
        <is>
          <t>pcode</t>
        </is>
      </c>
      <c r="G3160" s="48" t="n">
        <v>46300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5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5</v>
      </c>
      <c r="W3160" t="n">
        <v>0</v>
      </c>
      <c r="X3160" s="48" t="n">
        <v>46299</v>
      </c>
      <c r="Y3160" t="n">
        <v>1</v>
      </c>
      <c r="Z3160" t="inlineStr">
        <is>
          <t>Normal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Gethy</t>
        </is>
      </c>
      <c r="E3161" t="inlineStr">
        <is>
          <t>CD540203</t>
        </is>
      </c>
      <c r="F3161" t="inlineStr">
        <is>
          <t>pcode</t>
        </is>
      </c>
      <c r="G3161" s="48" t="n">
        <v>46301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5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5</v>
      </c>
      <c r="W3161" t="n">
        <v>0</v>
      </c>
      <c r="X3161" s="48" t="n">
        <v>46300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46160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Z3162" t="inlineStr">
        <is>
          <t>Normal</t>
        </is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46161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46160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46162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46161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46163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46162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46164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46163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46165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46164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46166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46165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46167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46166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46168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46167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46169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46168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46170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46169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46171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46170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46172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46171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46174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46172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46175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46174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46176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46175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46177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46176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46178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46177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46179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46178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46180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46179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46181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46180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46182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46181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46183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46182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46184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46183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46186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46184</v>
      </c>
      <c r="Y3186" t="n">
        <v>2</v>
      </c>
      <c r="Z3186" t="inlineStr">
        <is>
          <t>Reporting Gap (&gt;1 Day)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46187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46186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46188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46187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46189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46188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46190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46189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46191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46190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46192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46191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46193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46192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46194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46193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46195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46194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46196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46195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46197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46196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46198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46197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46202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46198</v>
      </c>
      <c r="Y3199" t="n">
        <v>4</v>
      </c>
      <c r="Z3199" t="inlineStr">
        <is>
          <t>Reporting Gap (&gt;1 Day)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46203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46202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46204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46203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46205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2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1</v>
      </c>
      <c r="X3202" s="48" t="n">
        <v>46204</v>
      </c>
      <c r="Y3202" t="n">
        <v>1</v>
      </c>
      <c r="Z3202" t="inlineStr">
        <is>
          <t>Normal</t>
        </is>
      </c>
      <c r="AA3202" t="n">
        <v>0.1428571428571428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46206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2</v>
      </c>
      <c r="W3203" t="n">
        <v>-1</v>
      </c>
      <c r="X3203" s="48" t="n">
        <v>46205</v>
      </c>
      <c r="Y3203" t="n">
        <v>1</v>
      </c>
      <c r="Z3203" t="inlineStr">
        <is>
          <t>Downward Revision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46207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46206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46208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46207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46209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46208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46210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46209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46211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46210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46212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46211</v>
      </c>
      <c r="Y3209" t="n">
        <v>1</v>
      </c>
      <c r="Z3209" t="inlineStr">
        <is>
          <t>Normal</t>
        </is>
      </c>
      <c r="AA3209" t="n">
        <v>-0.1428571428571428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46213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46212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46214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46213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46216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46214</v>
      </c>
      <c r="Y3212" t="n">
        <v>2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46218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46216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46220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0</v>
      </c>
      <c r="X3214" s="48" t="n">
        <v>46218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46221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</v>
      </c>
      <c r="W3215" t="n">
        <v>0</v>
      </c>
      <c r="X3215" s="48" t="n">
        <v>46220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46222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</v>
      </c>
      <c r="W3216" t="n">
        <v>0</v>
      </c>
      <c r="X3216" s="48" t="n">
        <v>46221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46223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</v>
      </c>
      <c r="W3217" t="n">
        <v>0</v>
      </c>
      <c r="X3217" s="48" t="n">
        <v>46222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46225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</v>
      </c>
      <c r="W3218" t="n">
        <v>0</v>
      </c>
      <c r="X3218" s="48" t="n">
        <v>46223</v>
      </c>
      <c r="Y3218" t="n">
        <v>2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46226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46225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46228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46226</v>
      </c>
      <c r="Y3220" t="n">
        <v>2</v>
      </c>
      <c r="Z3220" t="inlineStr">
        <is>
          <t>Reporting Gap (&gt;1 Day)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46229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46228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46230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46229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46233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46230</v>
      </c>
      <c r="Y3223" t="n">
        <v>3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46234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46233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46235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46234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46236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46235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46237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46236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46238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46237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46245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46238</v>
      </c>
      <c r="Y3229" t="n">
        <v>7</v>
      </c>
      <c r="Z3229" t="inlineStr">
        <is>
          <t>Reporting Gap (&gt;1 Day)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46249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0</v>
      </c>
      <c r="X3230" s="48" t="n">
        <v>46245</v>
      </c>
      <c r="Y3230" t="n">
        <v>4</v>
      </c>
      <c r="Z3230" t="inlineStr">
        <is>
          <t>Reporting Gap (&gt;1 Day)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46251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</v>
      </c>
      <c r="W3231" t="n">
        <v>0</v>
      </c>
      <c r="X3231" s="48" t="n">
        <v>46249</v>
      </c>
      <c r="Y3231" t="n">
        <v>2</v>
      </c>
      <c r="Z3231" t="inlineStr">
        <is>
          <t>Reporting Gap (&gt;1 Day)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46253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</v>
      </c>
      <c r="W3232" t="n">
        <v>0</v>
      </c>
      <c r="X3232" s="48" t="n">
        <v>46251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46254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</v>
      </c>
      <c r="W3233" t="n">
        <v>0</v>
      </c>
      <c r="X3233" s="48" t="n">
        <v>46253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46256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</v>
      </c>
      <c r="W3234" t="n">
        <v>0</v>
      </c>
      <c r="X3234" s="48" t="n">
        <v>46254</v>
      </c>
      <c r="Y3234" t="n">
        <v>2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46258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46256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46259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46258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46260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46259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46262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46260</v>
      </c>
      <c r="Y3238" t="n">
        <v>2</v>
      </c>
      <c r="Z3238" t="inlineStr">
        <is>
          <t>Reporting Gap (&gt;1 Day)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46264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46262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46265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46264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Goma</t>
        </is>
      </c>
      <c r="D3241" t="inlineStr">
        <is>
          <t>Goma</t>
        </is>
      </c>
      <c r="E3241" t="inlineStr">
        <is>
          <t>CD610101</t>
        </is>
      </c>
      <c r="F3241" t="inlineStr">
        <is>
          <t>pcode</t>
        </is>
      </c>
      <c r="G3241" s="48" t="n">
        <v>46266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46265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Goma</t>
        </is>
      </c>
      <c r="D3242" t="inlineStr">
        <is>
          <t>Goma</t>
        </is>
      </c>
      <c r="E3242" t="inlineStr">
        <is>
          <t>CD610101</t>
        </is>
      </c>
      <c r="F3242" t="inlineStr">
        <is>
          <t>pcode</t>
        </is>
      </c>
      <c r="G3242" s="48" t="n">
        <v>46267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46266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Goma</t>
        </is>
      </c>
      <c r="D3243" t="inlineStr">
        <is>
          <t>Goma</t>
        </is>
      </c>
      <c r="E3243" t="inlineStr">
        <is>
          <t>CD610101</t>
        </is>
      </c>
      <c r="F3243" t="inlineStr">
        <is>
          <t>pcode</t>
        </is>
      </c>
      <c r="G3243" s="48" t="n">
        <v>46268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46267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Goma</t>
        </is>
      </c>
      <c r="D3244" t="inlineStr">
        <is>
          <t>Goma</t>
        </is>
      </c>
      <c r="E3244" t="inlineStr">
        <is>
          <t>CD610101</t>
        </is>
      </c>
      <c r="F3244" t="inlineStr">
        <is>
          <t>pcode</t>
        </is>
      </c>
      <c r="G3244" s="48" t="n">
        <v>46269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46268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Goma</t>
        </is>
      </c>
      <c r="D3245" t="inlineStr">
        <is>
          <t>Goma</t>
        </is>
      </c>
      <c r="E3245" t="inlineStr">
        <is>
          <t>CD610101</t>
        </is>
      </c>
      <c r="F3245" t="inlineStr">
        <is>
          <t>pcode</t>
        </is>
      </c>
      <c r="G3245" s="48" t="n">
        <v>46270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46269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46271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46270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46272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46271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46273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46272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46274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46273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46275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46274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46276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46275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46277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46276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46278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46277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46279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46278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46280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46279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46281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46280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46282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46281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46283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46282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46284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46283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46285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46284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46286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46285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46287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46286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46288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46287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46289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46288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46290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46289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46291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46290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46292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46291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46293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46292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46294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46293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46295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46294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46296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46295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46297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46296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46299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46297</v>
      </c>
      <c r="Y3273" t="n">
        <v>2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46300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46299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46301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46300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46160</v>
      </c>
      <c r="H3276" t="inlineStr">
        <is>
          <t>cases</t>
        </is>
      </c>
      <c r="I3276" t="inlineStr">
        <is>
          <t>suspected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https://raw.githubusercontent.com/INRB-UMIE/BDBV2026-Data/main/data/insp_sitrep/processed/insp_sitrep__cumulative_suspected_cases__daily.csv</t>
        </is>
      </c>
      <c r="Z3276" t="inlineStr">
        <is>
          <t>Normal</t>
        </is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46161</v>
      </c>
      <c r="H3277" t="inlineStr">
        <is>
          <t>cases</t>
        </is>
      </c>
      <c r="I3277" t="inlineStr">
        <is>
          <t>suspected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https://raw.githubusercontent.com/INRB-UMIE/BDBV2026-Data/main/data/insp_sitrep/processed/insp_sitrep__cumulative_suspected_cases__daily.csv</t>
        </is>
      </c>
      <c r="V3277" t="n">
        <v>1</v>
      </c>
      <c r="W3277" t="n">
        <v>0</v>
      </c>
      <c r="X3277" s="48" t="n">
        <v>46160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46162</v>
      </c>
      <c r="H3278" t="inlineStr">
        <is>
          <t>cases</t>
        </is>
      </c>
      <c r="I3278" t="inlineStr">
        <is>
          <t>suspected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https://raw.githubusercontent.com/INRB-UMIE/BDBV2026-Data/main/data/insp_sitrep/processed/insp_sitrep__cumulative_suspected_cases__daily.csv</t>
        </is>
      </c>
      <c r="V3278" t="n">
        <v>1</v>
      </c>
      <c r="W3278" t="n">
        <v>0</v>
      </c>
      <c r="X3278" s="48" t="n">
        <v>46161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46163</v>
      </c>
      <c r="H3279" t="inlineStr">
        <is>
          <t>cases</t>
        </is>
      </c>
      <c r="I3279" t="inlineStr">
        <is>
          <t>suspected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https://raw.githubusercontent.com/INRB-UMIE/BDBV2026-Data/main/data/insp_sitrep/processed/insp_sitrep__cumulative_suspected_cases__daily.csv</t>
        </is>
      </c>
      <c r="V3279" t="n">
        <v>1</v>
      </c>
      <c r="W3279" t="n">
        <v>0</v>
      </c>
      <c r="X3279" s="48" t="n">
        <v>46162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46164</v>
      </c>
      <c r="H3280" t="inlineStr">
        <is>
          <t>cases</t>
        </is>
      </c>
      <c r="I3280" t="inlineStr">
        <is>
          <t>suspected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https://raw.githubusercontent.com/INRB-UMIE/BDBV2026-Data/main/data/insp_sitrep/processed/insp_sitrep__cumulative_suspected_cases__daily.csv</t>
        </is>
      </c>
      <c r="V3280" t="n">
        <v>1</v>
      </c>
      <c r="W3280" t="n">
        <v>0</v>
      </c>
      <c r="X3280" s="48" t="n">
        <v>46163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46165</v>
      </c>
      <c r="H3281" t="inlineStr">
        <is>
          <t>cases</t>
        </is>
      </c>
      <c r="I3281" t="inlineStr">
        <is>
          <t>suspected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https://raw.githubusercontent.com/INRB-UMIE/BDBV2026-Data/main/data/insp_sitrep/processed/insp_sitrep__cumulative_suspected_cases__daily.csv</t>
        </is>
      </c>
      <c r="V3281" t="n">
        <v>1</v>
      </c>
      <c r="W3281" t="n">
        <v>0</v>
      </c>
      <c r="X3281" s="48" t="n">
        <v>46164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46166</v>
      </c>
      <c r="H3282" t="inlineStr">
        <is>
          <t>cases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https://raw.githubusercontent.com/INRB-UMIE/BDBV2026-Data/main/data/insp_sitrep/processed/insp_sitrep__cumulative_suspected_cases__daily.csv</t>
        </is>
      </c>
      <c r="V3282" t="n">
        <v>1</v>
      </c>
      <c r="W3282" t="n">
        <v>-1</v>
      </c>
      <c r="X3282" s="48" t="n">
        <v>46165</v>
      </c>
      <c r="Y3282" t="n">
        <v>1</v>
      </c>
      <c r="Z3282" t="inlineStr">
        <is>
          <t>Downward Revision</t>
        </is>
      </c>
      <c r="AA3282" t="n">
        <v>-0.1666666666666667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46167</v>
      </c>
      <c r="H3283" t="inlineStr">
        <is>
          <t>cases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https://raw.githubusercontent.com/INRB-UMIE/BDBV2026-Data/main/data/insp_sitrep/processed/insp_sitrep__cumulative_suspected_cases__daily.csv</t>
        </is>
      </c>
      <c r="V3283" t="n">
        <v>0</v>
      </c>
      <c r="W3283" t="n">
        <v>0</v>
      </c>
      <c r="X3283" s="48" t="n">
        <v>46166</v>
      </c>
      <c r="Y3283" t="n">
        <v>1</v>
      </c>
      <c r="Z3283" t="inlineStr">
        <is>
          <t>Normal</t>
        </is>
      </c>
      <c r="AA3283" t="n">
        <v>-0.1428571428571428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46168</v>
      </c>
      <c r="H3284" t="inlineStr">
        <is>
          <t>cases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https://raw.githubusercontent.com/INRB-UMIE/BDBV2026-Data/main/data/insp_sitrep/processed/insp_sitrep__cumulative_suspected_cases__daily.csv</t>
        </is>
      </c>
      <c r="V3284" t="n">
        <v>0</v>
      </c>
      <c r="W3284" t="n">
        <v>0</v>
      </c>
      <c r="X3284" s="48" t="n">
        <v>46167</v>
      </c>
      <c r="Y3284" t="n">
        <v>1</v>
      </c>
      <c r="Z3284" t="inlineStr">
        <is>
          <t>Normal</t>
        </is>
      </c>
      <c r="AA3284" t="n">
        <v>-0.1428571428571428</v>
      </c>
    </row>
    <row r="3285">
      <c r="A3285" t="inlineStr">
        <is>
          <t>COD</t>
        </is>
      </c>
      <c r="B3285" t="n">
        <v>3</v>
      </c>
      <c r="C3285" t="inlineStr">
        <is>
          <t>Goma</t>
        </is>
      </c>
      <c r="D3285" t="inlineStr">
        <is>
          <t>Goma</t>
        </is>
      </c>
      <c r="E3285" t="inlineStr">
        <is>
          <t>CD610101</t>
        </is>
      </c>
      <c r="F3285" t="inlineStr">
        <is>
          <t>pcode</t>
        </is>
      </c>
      <c r="G3285" s="48" t="n">
        <v>46169</v>
      </c>
      <c r="H3285" t="inlineStr">
        <is>
          <t>cases</t>
        </is>
      </c>
      <c r="I3285" t="inlineStr">
        <is>
          <t>suspected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https://raw.githubusercontent.com/INRB-UMIE/BDBV2026-Data/main/data/insp_sitrep/processed/insp_sitrep__cumulative_suspected_cases__daily.csv</t>
        </is>
      </c>
      <c r="V3285" t="n">
        <v>0</v>
      </c>
      <c r="W3285" t="n">
        <v>0</v>
      </c>
      <c r="X3285" s="48" t="n">
        <v>46168</v>
      </c>
      <c r="Y3285" t="n">
        <v>1</v>
      </c>
      <c r="Z3285" t="inlineStr">
        <is>
          <t>Normal</t>
        </is>
      </c>
      <c r="AA3285" t="n">
        <v>-0.1428571428571428</v>
      </c>
    </row>
    <row r="3286">
      <c r="A3286" t="inlineStr">
        <is>
          <t>COD</t>
        </is>
      </c>
      <c r="B3286" t="n">
        <v>3</v>
      </c>
      <c r="C3286" t="inlineStr">
        <is>
          <t>Goma</t>
        </is>
      </c>
      <c r="D3286" t="inlineStr">
        <is>
          <t>Goma</t>
        </is>
      </c>
      <c r="E3286" t="inlineStr">
        <is>
          <t>CD610101</t>
        </is>
      </c>
      <c r="F3286" t="inlineStr">
        <is>
          <t>pcode</t>
        </is>
      </c>
      <c r="G3286" s="48" t="n">
        <v>46170</v>
      </c>
      <c r="H3286" t="inlineStr">
        <is>
          <t>cases</t>
        </is>
      </c>
      <c r="I3286" t="inlineStr">
        <is>
          <t>suspected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https://raw.githubusercontent.com/INRB-UMIE/BDBV2026-Data/main/data/insp_sitrep/processed/insp_sitrep__cumulative_suspected_cases__daily.csv</t>
        </is>
      </c>
      <c r="V3286" t="n">
        <v>0</v>
      </c>
      <c r="W3286" t="n">
        <v>0</v>
      </c>
      <c r="X3286" s="48" t="n">
        <v>46169</v>
      </c>
      <c r="Y3286" t="n">
        <v>1</v>
      </c>
      <c r="Z3286" t="inlineStr">
        <is>
          <t>Normal</t>
        </is>
      </c>
      <c r="AA3286" t="n">
        <v>-0.1428571428571428</v>
      </c>
    </row>
    <row r="3287">
      <c r="A3287" t="inlineStr">
        <is>
          <t>COD</t>
        </is>
      </c>
      <c r="B3287" t="n">
        <v>3</v>
      </c>
      <c r="C3287" t="inlineStr">
        <is>
          <t>Goma</t>
        </is>
      </c>
      <c r="D3287" t="inlineStr">
        <is>
          <t>Goma</t>
        </is>
      </c>
      <c r="E3287" t="inlineStr">
        <is>
          <t>CD610101</t>
        </is>
      </c>
      <c r="F3287" t="inlineStr">
        <is>
          <t>pcode</t>
        </is>
      </c>
      <c r="G3287" s="48" t="n">
        <v>46171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V3287" t="n">
        <v>0</v>
      </c>
      <c r="W3287" t="n">
        <v>0</v>
      </c>
      <c r="X3287" s="48" t="n">
        <v>46170</v>
      </c>
      <c r="Y3287" t="n">
        <v>1</v>
      </c>
      <c r="Z3287" t="inlineStr">
        <is>
          <t>Normal</t>
        </is>
      </c>
      <c r="AA3287" t="n">
        <v>-0.1428571428571428</v>
      </c>
    </row>
    <row r="3288">
      <c r="A3288" t="inlineStr">
        <is>
          <t>COD</t>
        </is>
      </c>
      <c r="B3288" t="n">
        <v>3</v>
      </c>
      <c r="C3288" t="inlineStr">
        <is>
          <t>Goma</t>
        </is>
      </c>
      <c r="D3288" t="inlineStr">
        <is>
          <t>Goma</t>
        </is>
      </c>
      <c r="E3288" t="inlineStr">
        <is>
          <t>CD610101</t>
        </is>
      </c>
      <c r="F3288" t="inlineStr">
        <is>
          <t>pcode</t>
        </is>
      </c>
      <c r="G3288" s="48" t="n">
        <v>46172</v>
      </c>
      <c r="H3288" t="inlineStr">
        <is>
          <t>cases</t>
        </is>
      </c>
      <c r="I3288" t="inlineStr">
        <is>
          <t>suspected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https://raw.githubusercontent.com/INRB-UMIE/BDBV2026-Data/main/data/insp_sitrep/processed/insp_sitrep__cumulative_suspected_cases__daily.csv</t>
        </is>
      </c>
      <c r="V3288" t="n">
        <v>0</v>
      </c>
      <c r="W3288" t="n">
        <v>0</v>
      </c>
      <c r="X3288" s="48" t="n">
        <v>46171</v>
      </c>
      <c r="Y3288" t="n">
        <v>1</v>
      </c>
      <c r="Z3288" t="inlineStr">
        <is>
          <t>Normal</t>
        </is>
      </c>
      <c r="AA3288" t="n">
        <v>-0.1428571428571428</v>
      </c>
    </row>
    <row r="3289">
      <c r="A3289" t="inlineStr">
        <is>
          <t>COD</t>
        </is>
      </c>
      <c r="B3289" t="n">
        <v>3</v>
      </c>
      <c r="C3289" t="inlineStr">
        <is>
          <t>Goma</t>
        </is>
      </c>
      <c r="D3289" t="inlineStr">
        <is>
          <t>Goma</t>
        </is>
      </c>
      <c r="E3289" t="inlineStr">
        <is>
          <t>CD610101</t>
        </is>
      </c>
      <c r="F3289" t="inlineStr">
        <is>
          <t>pcode</t>
        </is>
      </c>
      <c r="G3289" s="48" t="n">
        <v>46166</v>
      </c>
      <c r="H3289" t="inlineStr">
        <is>
          <t>contacts</t>
        </is>
      </c>
      <c r="J3289" t="inlineStr">
        <is>
          <t>cumulative</t>
        </is>
      </c>
      <c r="K3289" t="n">
        <v>28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https://raw.githubusercontent.com/INRB-UMIE/BDBV2026-Data/main/data/insp_sitrep/processed/insp_sitrep__cumulative_contacts_traced__daily.csv</t>
        </is>
      </c>
      <c r="Z3289" t="inlineStr">
        <is>
          <t>Normal</t>
        </is>
      </c>
    </row>
    <row r="3290">
      <c r="A3290" t="inlineStr">
        <is>
          <t>COD</t>
        </is>
      </c>
      <c r="B3290" t="n">
        <v>3</v>
      </c>
      <c r="C3290" t="inlineStr">
        <is>
          <t>Goma</t>
        </is>
      </c>
      <c r="D3290" t="inlineStr">
        <is>
          <t>Goma</t>
        </is>
      </c>
      <c r="E3290" t="inlineStr">
        <is>
          <t>CD610101</t>
        </is>
      </c>
      <c r="F3290" t="inlineStr">
        <is>
          <t>pcode</t>
        </is>
      </c>
      <c r="G3290" s="48" t="n">
        <v>46167</v>
      </c>
      <c r="H3290" t="inlineStr">
        <is>
          <t>contacts</t>
        </is>
      </c>
      <c r="J3290" t="inlineStr">
        <is>
          <t>cumulative</t>
        </is>
      </c>
      <c r="K3290" t="n">
        <v>28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https://raw.githubusercontent.com/INRB-UMIE/BDBV2026-Data/main/data/insp_sitrep/processed/insp_sitrep__cumulative_contacts_traced__daily.csv</t>
        </is>
      </c>
      <c r="Z3290" t="inlineStr">
        <is>
          <t>Normal</t>
        </is>
      </c>
    </row>
    <row r="3291">
      <c r="A3291" t="inlineStr">
        <is>
          <t>COD</t>
        </is>
      </c>
      <c r="B3291" t="n">
        <v>3</v>
      </c>
      <c r="C3291" t="inlineStr">
        <is>
          <t>Goma</t>
        </is>
      </c>
      <c r="D3291" t="inlineStr">
        <is>
          <t>Goma</t>
        </is>
      </c>
      <c r="E3291" t="inlineStr">
        <is>
          <t>CD610101</t>
        </is>
      </c>
      <c r="F3291" t="inlineStr">
        <is>
          <t>pcode</t>
        </is>
      </c>
      <c r="G3291" s="48" t="n">
        <v>46168</v>
      </c>
      <c r="H3291" t="inlineStr">
        <is>
          <t>contacts</t>
        </is>
      </c>
      <c r="J3291" t="inlineStr">
        <is>
          <t>cumulative</t>
        </is>
      </c>
      <c r="K3291" t="n">
        <v>28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https://raw.githubusercontent.com/INRB-UMIE/BDBV2026-Data/main/data/insp_sitrep/processed/insp_sitrep__cumulative_contacts_traced__daily.csv</t>
        </is>
      </c>
      <c r="Z3291" t="inlineStr">
        <is>
          <t>Normal</t>
        </is>
      </c>
    </row>
    <row r="3292">
      <c r="A3292" t="inlineStr">
        <is>
          <t>COD</t>
        </is>
      </c>
      <c r="B3292" t="n">
        <v>3</v>
      </c>
      <c r="C3292" t="inlineStr">
        <is>
          <t>Goma</t>
        </is>
      </c>
      <c r="D3292" t="inlineStr">
        <is>
          <t>Goma</t>
        </is>
      </c>
      <c r="E3292" t="inlineStr">
        <is>
          <t>CD610101</t>
        </is>
      </c>
      <c r="F3292" t="inlineStr">
        <is>
          <t>pcode</t>
        </is>
      </c>
      <c r="G3292" s="48" t="n">
        <v>46169</v>
      </c>
      <c r="H3292" t="inlineStr">
        <is>
          <t>contacts</t>
        </is>
      </c>
      <c r="J3292" t="inlineStr">
        <is>
          <t>cumulative</t>
        </is>
      </c>
      <c r="K3292" t="n">
        <v>74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https://raw.githubusercontent.com/INRB-UMIE/BDBV2026-Data/main/data/insp_sitrep/processed/insp_sitrep__cumulative_contacts_traced__daily.csv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Goma</t>
        </is>
      </c>
      <c r="D3293" t="inlineStr">
        <is>
          <t>Goma</t>
        </is>
      </c>
      <c r="E3293" t="inlineStr">
        <is>
          <t>CD610101</t>
        </is>
      </c>
      <c r="F3293" t="inlineStr">
        <is>
          <t>pcode</t>
        </is>
      </c>
      <c r="G3293" s="48" t="n">
        <v>46170</v>
      </c>
      <c r="H3293" t="inlineStr">
        <is>
          <t>contacts</t>
        </is>
      </c>
      <c r="J3293" t="inlineStr">
        <is>
          <t>cumulative</t>
        </is>
      </c>
      <c r="K3293" t="n">
        <v>74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https://raw.githubusercontent.com/INRB-UMIE/BDBV2026-Data/main/data/insp_sitrep/processed/insp_sitrep__cumulative_contacts_traced__daily.csv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Goma</t>
        </is>
      </c>
      <c r="D3294" t="inlineStr">
        <is>
          <t>Goma</t>
        </is>
      </c>
      <c r="E3294" t="inlineStr">
        <is>
          <t>CD610101</t>
        </is>
      </c>
      <c r="F3294" t="inlineStr">
        <is>
          <t>pcode</t>
        </is>
      </c>
      <c r="G3294" s="48" t="n">
        <v>46171</v>
      </c>
      <c r="H3294" t="inlineStr">
        <is>
          <t>contacts</t>
        </is>
      </c>
      <c r="J3294" t="inlineStr">
        <is>
          <t>cumulative</t>
        </is>
      </c>
      <c r="K3294" t="n">
        <v>140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https://raw.githubusercontent.com/INRB-UMIE/BDBV2026-Data/main/data/insp_sitrep/processed/insp_sitrep__cumulative_contacts_traced__daily.csv</t>
        </is>
      </c>
      <c r="Z3294" t="inlineStr">
        <is>
          <t>Normal</t>
        </is>
      </c>
    </row>
    <row r="3295">
      <c r="A3295" t="inlineStr">
        <is>
          <t>COD</t>
        </is>
      </c>
      <c r="B3295" t="n">
        <v>3</v>
      </c>
      <c r="C3295" t="inlineStr">
        <is>
          <t>Goma</t>
        </is>
      </c>
      <c r="D3295" t="inlineStr">
        <is>
          <t>Goma</t>
        </is>
      </c>
      <c r="E3295" t="inlineStr">
        <is>
          <t>CD610101</t>
        </is>
      </c>
      <c r="F3295" t="inlineStr">
        <is>
          <t>pcode</t>
        </is>
      </c>
      <c r="G3295" s="48" t="n">
        <v>46172</v>
      </c>
      <c r="H3295" t="inlineStr">
        <is>
          <t>contacts</t>
        </is>
      </c>
      <c r="J3295" t="inlineStr">
        <is>
          <t>cumulative</t>
        </is>
      </c>
      <c r="K3295" t="n">
        <v>140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https://raw.githubusercontent.com/INRB-UMIE/BDBV2026-Data/main/data/insp_sitrep/processed/insp_sitrep__cumulative_contacts_traced__daily.csv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Goma</t>
        </is>
      </c>
      <c r="D3296" t="inlineStr">
        <is>
          <t>Goma</t>
        </is>
      </c>
      <c r="E3296" t="inlineStr">
        <is>
          <t>CD610101</t>
        </is>
      </c>
      <c r="F3296" t="inlineStr">
        <is>
          <t>pcode</t>
        </is>
      </c>
      <c r="G3296" s="48" t="n">
        <v>46163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Goma</t>
        </is>
      </c>
      <c r="D3297" t="inlineStr">
        <is>
          <t>Goma</t>
        </is>
      </c>
      <c r="E3297" t="inlineStr">
        <is>
          <t>CD610101</t>
        </is>
      </c>
      <c r="F3297" t="inlineStr">
        <is>
          <t>pcode</t>
        </is>
      </c>
      <c r="G3297" s="48" t="n">
        <v>46164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46163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Goma</t>
        </is>
      </c>
      <c r="D3298" t="inlineStr">
        <is>
          <t>Goma</t>
        </is>
      </c>
      <c r="E3298" t="inlineStr">
        <is>
          <t>CD610101</t>
        </is>
      </c>
      <c r="F3298" t="inlineStr">
        <is>
          <t>pcode</t>
        </is>
      </c>
      <c r="G3298" s="48" t="n">
        <v>46165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46164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Goma</t>
        </is>
      </c>
      <c r="D3299" t="inlineStr">
        <is>
          <t>Goma</t>
        </is>
      </c>
      <c r="E3299" t="inlineStr">
        <is>
          <t>CD610101</t>
        </is>
      </c>
      <c r="F3299" t="inlineStr">
        <is>
          <t>pcode</t>
        </is>
      </c>
      <c r="G3299" s="48" t="n">
        <v>46166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46165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Goma</t>
        </is>
      </c>
      <c r="D3300" t="inlineStr">
        <is>
          <t>Goma</t>
        </is>
      </c>
      <c r="E3300" t="inlineStr">
        <is>
          <t>CD610101</t>
        </is>
      </c>
      <c r="F3300" t="inlineStr">
        <is>
          <t>pcode</t>
        </is>
      </c>
      <c r="G3300" s="48" t="n">
        <v>46167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46166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Goma</t>
        </is>
      </c>
      <c r="D3301" t="inlineStr">
        <is>
          <t>Goma</t>
        </is>
      </c>
      <c r="E3301" t="inlineStr">
        <is>
          <t>CD610101</t>
        </is>
      </c>
      <c r="F3301" t="inlineStr">
        <is>
          <t>pcode</t>
        </is>
      </c>
      <c r="G3301" s="48" t="n">
        <v>46168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46167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Goma</t>
        </is>
      </c>
      <c r="D3302" t="inlineStr">
        <is>
          <t>Goma</t>
        </is>
      </c>
      <c r="E3302" t="inlineStr">
        <is>
          <t>CD610101</t>
        </is>
      </c>
      <c r="F3302" t="inlineStr">
        <is>
          <t>pcode</t>
        </is>
      </c>
      <c r="G3302" s="48" t="n">
        <v>46169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46168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Goma</t>
        </is>
      </c>
      <c r="D3303" t="inlineStr">
        <is>
          <t>Goma</t>
        </is>
      </c>
      <c r="E3303" t="inlineStr">
        <is>
          <t>CD610101</t>
        </is>
      </c>
      <c r="F3303" t="inlineStr">
        <is>
          <t>pcode</t>
        </is>
      </c>
      <c r="G3303" s="48" t="n">
        <v>46170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46169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Goma</t>
        </is>
      </c>
      <c r="D3304" t="inlineStr">
        <is>
          <t>Goma</t>
        </is>
      </c>
      <c r="E3304" t="inlineStr">
        <is>
          <t>CD610101</t>
        </is>
      </c>
      <c r="F3304" t="inlineStr">
        <is>
          <t>pcode</t>
        </is>
      </c>
      <c r="G3304" s="48" t="n">
        <v>46171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46170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Goma</t>
        </is>
      </c>
      <c r="D3305" t="inlineStr">
        <is>
          <t>Goma</t>
        </is>
      </c>
      <c r="E3305" t="inlineStr">
        <is>
          <t>CD610101</t>
        </is>
      </c>
      <c r="F3305" t="inlineStr">
        <is>
          <t>pcode</t>
        </is>
      </c>
      <c r="G3305" s="48" t="n">
        <v>46172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46171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Goma</t>
        </is>
      </c>
      <c r="D3306" t="inlineStr">
        <is>
          <t>Goma</t>
        </is>
      </c>
      <c r="E3306" t="inlineStr">
        <is>
          <t>CD610101</t>
        </is>
      </c>
      <c r="F3306" t="inlineStr">
        <is>
          <t>pcode</t>
        </is>
      </c>
      <c r="G3306" s="48" t="n">
        <v>46174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46172</v>
      </c>
      <c r="Y3306" t="n">
        <v>2</v>
      </c>
      <c r="Z3306" t="inlineStr">
        <is>
          <t>Reporting Gap (&gt;1 Day)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Goma</t>
        </is>
      </c>
      <c r="D3307" t="inlineStr">
        <is>
          <t>Goma</t>
        </is>
      </c>
      <c r="E3307" t="inlineStr">
        <is>
          <t>CD610101</t>
        </is>
      </c>
      <c r="F3307" t="inlineStr">
        <is>
          <t>pcode</t>
        </is>
      </c>
      <c r="G3307" s="48" t="n">
        <v>46175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46174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Goma</t>
        </is>
      </c>
      <c r="D3308" t="inlineStr">
        <is>
          <t>Goma</t>
        </is>
      </c>
      <c r="E3308" t="inlineStr">
        <is>
          <t>CD610101</t>
        </is>
      </c>
      <c r="F3308" t="inlineStr">
        <is>
          <t>pcode</t>
        </is>
      </c>
      <c r="G3308" s="48" t="n">
        <v>46176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46175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Goma</t>
        </is>
      </c>
      <c r="D3309" t="inlineStr">
        <is>
          <t>Goma</t>
        </is>
      </c>
      <c r="E3309" t="inlineStr">
        <is>
          <t>CD610101</t>
        </is>
      </c>
      <c r="F3309" t="inlineStr">
        <is>
          <t>pcode</t>
        </is>
      </c>
      <c r="G3309" s="48" t="n">
        <v>46177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46176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Goma</t>
        </is>
      </c>
      <c r="D3310" t="inlineStr">
        <is>
          <t>Goma</t>
        </is>
      </c>
      <c r="E3310" t="inlineStr">
        <is>
          <t>CD610101</t>
        </is>
      </c>
      <c r="F3310" t="inlineStr">
        <is>
          <t>pcode</t>
        </is>
      </c>
      <c r="G3310" s="48" t="n">
        <v>46178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46177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Goma</t>
        </is>
      </c>
      <c r="D3311" t="inlineStr">
        <is>
          <t>Goma</t>
        </is>
      </c>
      <c r="E3311" t="inlineStr">
        <is>
          <t>CD610101</t>
        </is>
      </c>
      <c r="F3311" t="inlineStr">
        <is>
          <t>pcode</t>
        </is>
      </c>
      <c r="G3311" s="48" t="n">
        <v>46179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46178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Goma</t>
        </is>
      </c>
      <c r="D3312" t="inlineStr">
        <is>
          <t>Goma</t>
        </is>
      </c>
      <c r="E3312" t="inlineStr">
        <is>
          <t>CD610101</t>
        </is>
      </c>
      <c r="F3312" t="inlineStr">
        <is>
          <t>pcode</t>
        </is>
      </c>
      <c r="G3312" s="48" t="n">
        <v>46180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46179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Goma</t>
        </is>
      </c>
      <c r="D3313" t="inlineStr">
        <is>
          <t>Goma</t>
        </is>
      </c>
      <c r="E3313" t="inlineStr">
        <is>
          <t>CD610101</t>
        </is>
      </c>
      <c r="F3313" t="inlineStr">
        <is>
          <t>pcode</t>
        </is>
      </c>
      <c r="G3313" s="48" t="n">
        <v>46181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46180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Goma</t>
        </is>
      </c>
      <c r="D3314" t="inlineStr">
        <is>
          <t>Goma</t>
        </is>
      </c>
      <c r="E3314" t="inlineStr">
        <is>
          <t>CD610101</t>
        </is>
      </c>
      <c r="F3314" t="inlineStr">
        <is>
          <t>pcode</t>
        </is>
      </c>
      <c r="G3314" s="48" t="n">
        <v>46182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46181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Goma</t>
        </is>
      </c>
      <c r="D3315" t="inlineStr">
        <is>
          <t>Goma</t>
        </is>
      </c>
      <c r="E3315" t="inlineStr">
        <is>
          <t>CD610101</t>
        </is>
      </c>
      <c r="F3315" t="inlineStr">
        <is>
          <t>pcode</t>
        </is>
      </c>
      <c r="G3315" s="48" t="n">
        <v>46183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46182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Goma</t>
        </is>
      </c>
      <c r="D3316" t="inlineStr">
        <is>
          <t>Goma</t>
        </is>
      </c>
      <c r="E3316" t="inlineStr">
        <is>
          <t>CD610101</t>
        </is>
      </c>
      <c r="F3316" t="inlineStr">
        <is>
          <t>pcode</t>
        </is>
      </c>
      <c r="G3316" s="48" t="n">
        <v>46184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1</v>
      </c>
      <c r="X3316" s="48" t="n">
        <v>46183</v>
      </c>
      <c r="Y3316" t="n">
        <v>1</v>
      </c>
      <c r="Z3316" t="inlineStr">
        <is>
          <t>Normal</t>
        </is>
      </c>
      <c r="AA3316" t="n">
        <v>0.1428571428571428</v>
      </c>
    </row>
    <row r="3317">
      <c r="A3317" t="inlineStr">
        <is>
          <t>COD</t>
        </is>
      </c>
      <c r="B3317" t="n">
        <v>3</v>
      </c>
      <c r="C3317" t="inlineStr">
        <is>
          <t>Goma</t>
        </is>
      </c>
      <c r="D3317" t="inlineStr">
        <is>
          <t>Goma</t>
        </is>
      </c>
      <c r="E3317" t="inlineStr">
        <is>
          <t>CD610101</t>
        </is>
      </c>
      <c r="F3317" t="inlineStr">
        <is>
          <t>pcode</t>
        </is>
      </c>
      <c r="G3317" s="48" t="n">
        <v>46186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-1</v>
      </c>
      <c r="X3317" s="48" t="n">
        <v>46184</v>
      </c>
      <c r="Y3317" t="n">
        <v>2</v>
      </c>
      <c r="Z3317" t="inlineStr">
        <is>
          <t>Downward Revision; Reporting Gap (&gt;1 Day)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Goma</t>
        </is>
      </c>
      <c r="D3318" t="inlineStr">
        <is>
          <t>Goma</t>
        </is>
      </c>
      <c r="E3318" t="inlineStr">
        <is>
          <t>CD610101</t>
        </is>
      </c>
      <c r="F3318" t="inlineStr">
        <is>
          <t>pcode</t>
        </is>
      </c>
      <c r="G3318" s="48" t="n">
        <v>46187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46186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Goma</t>
        </is>
      </c>
      <c r="D3319" t="inlineStr">
        <is>
          <t>Goma</t>
        </is>
      </c>
      <c r="E3319" t="inlineStr">
        <is>
          <t>CD610101</t>
        </is>
      </c>
      <c r="F3319" t="inlineStr">
        <is>
          <t>pcode</t>
        </is>
      </c>
      <c r="G3319" s="48" t="n">
        <v>46188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46187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Goma</t>
        </is>
      </c>
      <c r="D3320" t="inlineStr">
        <is>
          <t>Goma</t>
        </is>
      </c>
      <c r="E3320" t="inlineStr">
        <is>
          <t>CD610101</t>
        </is>
      </c>
      <c r="F3320" t="inlineStr">
        <is>
          <t>pcode</t>
        </is>
      </c>
      <c r="G3320" s="48" t="n">
        <v>46190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46188</v>
      </c>
      <c r="Y3320" t="n">
        <v>2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Goma</t>
        </is>
      </c>
      <c r="D3321" t="inlineStr">
        <is>
          <t>Goma</t>
        </is>
      </c>
      <c r="E3321" t="inlineStr">
        <is>
          <t>CD610101</t>
        </is>
      </c>
      <c r="F3321" t="inlineStr">
        <is>
          <t>pcode</t>
        </is>
      </c>
      <c r="G3321" s="48" t="n">
        <v>46191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46190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Goma</t>
        </is>
      </c>
      <c r="D3322" t="inlineStr">
        <is>
          <t>Goma</t>
        </is>
      </c>
      <c r="E3322" t="inlineStr">
        <is>
          <t>CD610101</t>
        </is>
      </c>
      <c r="F3322" t="inlineStr">
        <is>
          <t>pcode</t>
        </is>
      </c>
      <c r="G3322" s="48" t="n">
        <v>46192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46191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Goma</t>
        </is>
      </c>
      <c r="D3323" t="inlineStr">
        <is>
          <t>Goma</t>
        </is>
      </c>
      <c r="E3323" t="inlineStr">
        <is>
          <t>CD610101</t>
        </is>
      </c>
      <c r="F3323" t="inlineStr">
        <is>
          <t>pcode</t>
        </is>
      </c>
      <c r="G3323" s="48" t="n">
        <v>46193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46192</v>
      </c>
      <c r="Y3323" t="n">
        <v>1</v>
      </c>
      <c r="Z3323" t="inlineStr">
        <is>
          <t>Normal</t>
        </is>
      </c>
      <c r="AA3323" t="n">
        <v>-0.1428571428571428</v>
      </c>
    </row>
    <row r="3324">
      <c r="A3324" t="inlineStr">
        <is>
          <t>COD</t>
        </is>
      </c>
      <c r="B3324" t="n">
        <v>3</v>
      </c>
      <c r="C3324" t="inlineStr">
        <is>
          <t>Goma</t>
        </is>
      </c>
      <c r="D3324" t="inlineStr">
        <is>
          <t>Goma</t>
        </is>
      </c>
      <c r="E3324" t="inlineStr">
        <is>
          <t>CD610101</t>
        </is>
      </c>
      <c r="F3324" t="inlineStr">
        <is>
          <t>pcode</t>
        </is>
      </c>
      <c r="G3324" s="48" t="n">
        <v>46194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46193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Goma</t>
        </is>
      </c>
      <c r="D3325" t="inlineStr">
        <is>
          <t>Goma</t>
        </is>
      </c>
      <c r="E3325" t="inlineStr">
        <is>
          <t>CD610101</t>
        </is>
      </c>
      <c r="F3325" t="inlineStr">
        <is>
          <t>pcode</t>
        </is>
      </c>
      <c r="G3325" s="48" t="n">
        <v>46195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46194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Goma</t>
        </is>
      </c>
      <c r="D3326" t="inlineStr">
        <is>
          <t>Goma</t>
        </is>
      </c>
      <c r="E3326" t="inlineStr">
        <is>
          <t>CD610101</t>
        </is>
      </c>
      <c r="F3326" t="inlineStr">
        <is>
          <t>pcode</t>
        </is>
      </c>
      <c r="G3326" s="48" t="n">
        <v>46196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46195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Goma</t>
        </is>
      </c>
      <c r="D3327" t="inlineStr">
        <is>
          <t>Goma</t>
        </is>
      </c>
      <c r="E3327" t="inlineStr">
        <is>
          <t>CD610101</t>
        </is>
      </c>
      <c r="F3327" t="inlineStr">
        <is>
          <t>pcode</t>
        </is>
      </c>
      <c r="G3327" s="48" t="n">
        <v>46197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46196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Goma</t>
        </is>
      </c>
      <c r="D3328" t="inlineStr">
        <is>
          <t>Goma</t>
        </is>
      </c>
      <c r="E3328" t="inlineStr">
        <is>
          <t>CD610101</t>
        </is>
      </c>
      <c r="F3328" t="inlineStr">
        <is>
          <t>pcode</t>
        </is>
      </c>
      <c r="G3328" s="48" t="n">
        <v>46198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46197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Goma</t>
        </is>
      </c>
      <c r="D3329" t="inlineStr">
        <is>
          <t>Goma</t>
        </is>
      </c>
      <c r="E3329" t="inlineStr">
        <is>
          <t>CD610101</t>
        </is>
      </c>
      <c r="F3329" t="inlineStr">
        <is>
          <t>pcode</t>
        </is>
      </c>
      <c r="G3329" s="48" t="n">
        <v>46202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46198</v>
      </c>
      <c r="Y3329" t="n">
        <v>4</v>
      </c>
      <c r="Z3329" t="inlineStr">
        <is>
          <t>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46203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46202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46204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46203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46205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46204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46206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46205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46207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46206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46208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46207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46209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46208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46210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46209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46211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46210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46212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46211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46213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46212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46214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46213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46216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46214</v>
      </c>
      <c r="Y3342" t="n">
        <v>2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46218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46216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46220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46218</v>
      </c>
      <c r="Y3344" t="n">
        <v>2</v>
      </c>
      <c r="Z3344" t="inlineStr">
        <is>
          <t>Reporting Gap (&gt;1 Day)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46221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46220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46222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46221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46223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46222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46225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46223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46226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46225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46228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46226</v>
      </c>
      <c r="Y3350" t="n">
        <v>2</v>
      </c>
      <c r="Z3350" t="inlineStr">
        <is>
          <t>Reporting Gap (&gt;1 Day)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46229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46228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46230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46229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46233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46230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46234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46233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46235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46234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46236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46235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46237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46236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46238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46237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46245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46238</v>
      </c>
      <c r="Y3359" t="n">
        <v>7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46249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46245</v>
      </c>
      <c r="Y3360" t="n">
        <v>4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46251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46249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46253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46251</v>
      </c>
      <c r="Y3362" t="n">
        <v>2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46254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46253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46256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46254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46258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46256</v>
      </c>
      <c r="Y3365" t="n">
        <v>2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46259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46258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46260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46259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46262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46260</v>
      </c>
      <c r="Y3368" t="n">
        <v>2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46264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46262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46265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46264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46266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46265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46267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46266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46268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46267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46269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46268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46270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46269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46271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46270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46272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46271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46273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46272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46274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46273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46275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46274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46276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46275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46277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46276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46277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46279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46278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46280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46279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46281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46280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46282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46281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46283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46282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46284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46283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46285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46284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46286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46285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46287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46286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46288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46287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46289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46288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46290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46289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46291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46290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46292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46291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46293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0</v>
      </c>
      <c r="X3398" s="48" t="n">
        <v>46292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46294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0</v>
      </c>
      <c r="W3399" t="n">
        <v>0</v>
      </c>
      <c r="X3399" s="48" t="n">
        <v>46293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46295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46294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46296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46295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46297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46296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46299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46297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46300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46299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46301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46300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46162</v>
      </c>
      <c r="H3406" t="inlineStr">
        <is>
          <t>deaths</t>
        </is>
      </c>
      <c r="I3406" t="inlineStr">
        <is>
          <t>suspected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https://raw.githubusercontent.com/INRB-UMIE/BDBV2026-Data/main/data/insp_sitrep/processed/insp_sitrep__cumulative_suspected_deaths__daily.csv</t>
        </is>
      </c>
      <c r="Z3406" t="inlineStr">
        <is>
          <t>Normal</t>
        </is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46163</v>
      </c>
      <c r="H3407" t="inlineStr">
        <is>
          <t>deaths</t>
        </is>
      </c>
      <c r="I3407" t="inlineStr">
        <is>
          <t>suspected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https://raw.githubusercontent.com/INRB-UMIE/BDBV2026-Data/main/data/insp_sitrep/processed/insp_sitrep__cumulative_suspected_deaths__daily.csv</t>
        </is>
      </c>
      <c r="V3407" t="n">
        <v>0</v>
      </c>
      <c r="W3407" t="n">
        <v>0</v>
      </c>
      <c r="X3407" s="48" t="n">
        <v>46162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46164</v>
      </c>
      <c r="H3408" t="inlineStr">
        <is>
          <t>deaths</t>
        </is>
      </c>
      <c r="I3408" t="inlineStr">
        <is>
          <t>suspected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https://raw.githubusercontent.com/INRB-UMIE/BDBV2026-Data/main/data/insp_sitrep/processed/insp_sitrep__cumulative_suspected_deaths__daily.csv</t>
        </is>
      </c>
      <c r="V3408" t="n">
        <v>0</v>
      </c>
      <c r="W3408" t="n">
        <v>0</v>
      </c>
      <c r="X3408" s="48" t="n">
        <v>46163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46165</v>
      </c>
      <c r="H3409" t="inlineStr">
        <is>
          <t>deaths</t>
        </is>
      </c>
      <c r="I3409" t="inlineStr">
        <is>
          <t>suspected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https://raw.githubusercontent.com/INRB-UMIE/BDBV2026-Data/main/data/insp_sitrep/processed/insp_sitrep__cumulative_suspected_deaths__daily.csv</t>
        </is>
      </c>
      <c r="V3409" t="n">
        <v>0</v>
      </c>
      <c r="W3409" t="n">
        <v>0</v>
      </c>
      <c r="X3409" s="48" t="n">
        <v>46164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46166</v>
      </c>
      <c r="H3410" t="inlineStr">
        <is>
          <t>deaths</t>
        </is>
      </c>
      <c r="I3410" t="inlineStr">
        <is>
          <t>suspected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https://raw.githubusercontent.com/INRB-UMIE/BDBV2026-Data/main/data/insp_sitrep/processed/insp_sitrep__cumulative_suspected_deaths__daily.csv</t>
        </is>
      </c>
      <c r="V3410" t="n">
        <v>0</v>
      </c>
      <c r="W3410" t="n">
        <v>0</v>
      </c>
      <c r="X3410" s="48" t="n">
        <v>46165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46167</v>
      </c>
      <c r="H3411" t="inlineStr">
        <is>
          <t>deaths</t>
        </is>
      </c>
      <c r="I3411" t="inlineStr">
        <is>
          <t>suspected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https://raw.githubusercontent.com/INRB-UMIE/BDBV2026-Data/main/data/insp_sitrep/processed/insp_sitrep__cumulative_suspected_deaths__daily.csv</t>
        </is>
      </c>
      <c r="V3411" t="n">
        <v>0</v>
      </c>
      <c r="W3411" t="n">
        <v>0</v>
      </c>
      <c r="X3411" s="48" t="n">
        <v>46166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46168</v>
      </c>
      <c r="H3412" t="inlineStr">
        <is>
          <t>deaths</t>
        </is>
      </c>
      <c r="I3412" t="inlineStr">
        <is>
          <t>suspected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https://raw.githubusercontent.com/INRB-UMIE/BDBV2026-Data/main/data/insp_sitrep/processed/insp_sitrep__cumulative_suspected_deaths__daily.csv</t>
        </is>
      </c>
      <c r="V3412" t="n">
        <v>0</v>
      </c>
      <c r="W3412" t="n">
        <v>0</v>
      </c>
      <c r="X3412" s="48" t="n">
        <v>46167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46169</v>
      </c>
      <c r="H3413" t="inlineStr">
        <is>
          <t>deaths</t>
        </is>
      </c>
      <c r="I3413" t="inlineStr">
        <is>
          <t>suspected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https://raw.githubusercontent.com/INRB-UMIE/BDBV2026-Data/main/data/insp_sitrep/processed/insp_sitrep__cumulative_suspected_deaths__daily.csv</t>
        </is>
      </c>
      <c r="V3413" t="n">
        <v>0</v>
      </c>
      <c r="W3413" t="n">
        <v>0</v>
      </c>
      <c r="X3413" s="48" t="n">
        <v>46168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46170</v>
      </c>
      <c r="H3414" t="inlineStr">
        <is>
          <t>deaths</t>
        </is>
      </c>
      <c r="I3414" t="inlineStr">
        <is>
          <t>suspected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https://raw.githubusercontent.com/INRB-UMIE/BDBV2026-Data/main/data/insp_sitrep/processed/insp_sitrep__cumulative_suspected_deaths__daily.csv</t>
        </is>
      </c>
      <c r="V3414" t="n">
        <v>0</v>
      </c>
      <c r="W3414" t="n">
        <v>0</v>
      </c>
      <c r="X3414" s="48" t="n">
        <v>46169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46171</v>
      </c>
      <c r="H3415" t="inlineStr">
        <is>
          <t>deaths</t>
        </is>
      </c>
      <c r="I3415" t="inlineStr">
        <is>
          <t>suspected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https://raw.githubusercontent.com/INRB-UMIE/BDBV2026-Data/main/data/insp_sitrep/processed/insp_sitrep__cumulative_suspected_deaths__daily.csv</t>
        </is>
      </c>
      <c r="V3415" t="n">
        <v>0</v>
      </c>
      <c r="W3415" t="n">
        <v>0</v>
      </c>
      <c r="X3415" s="48" t="n">
        <v>46170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46172</v>
      </c>
      <c r="H3416" t="inlineStr">
        <is>
          <t>deaths</t>
        </is>
      </c>
      <c r="I3416" t="inlineStr">
        <is>
          <t>suspected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https://raw.githubusercontent.com/INRB-UMIE/BDBV2026-Data/main/data/insp_sitrep/processed/insp_sitrep__cumulative_suspected_deaths__daily.csv</t>
        </is>
      </c>
      <c r="V3416" t="n">
        <v>0</v>
      </c>
      <c r="W3416" t="n">
        <v>0</v>
      </c>
      <c r="X3416" s="48" t="n">
        <v>46171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Gombari</t>
        </is>
      </c>
      <c r="D3417" t="inlineStr">
        <is>
          <t>Gombari</t>
        </is>
      </c>
      <c r="E3417" t="inlineStr">
        <is>
          <t>CD530901</t>
        </is>
      </c>
      <c r="F3417" t="inlineStr">
        <is>
          <t>pcode</t>
        </is>
      </c>
      <c r="G3417" s="48" t="n">
        <v>46245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Z3417" t="inlineStr">
        <is>
          <t>Normal</t>
        </is>
      </c>
    </row>
    <row r="3418">
      <c r="A3418" t="inlineStr">
        <is>
          <t>COD</t>
        </is>
      </c>
      <c r="B3418" t="n">
        <v>3</v>
      </c>
      <c r="C3418" t="inlineStr">
        <is>
          <t>Gombari</t>
        </is>
      </c>
      <c r="D3418" t="inlineStr">
        <is>
          <t>Gombari</t>
        </is>
      </c>
      <c r="E3418" t="inlineStr">
        <is>
          <t>CD530901</t>
        </is>
      </c>
      <c r="F3418" t="inlineStr">
        <is>
          <t>pcode</t>
        </is>
      </c>
      <c r="G3418" s="48" t="n">
        <v>46249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46245</v>
      </c>
      <c r="Y3418" t="n">
        <v>4</v>
      </c>
      <c r="Z3418" t="inlineStr">
        <is>
          <t>Reporting Gap (&gt;1 Day)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Gombari</t>
        </is>
      </c>
      <c r="D3419" t="inlineStr">
        <is>
          <t>Gombari</t>
        </is>
      </c>
      <c r="E3419" t="inlineStr">
        <is>
          <t>CD530901</t>
        </is>
      </c>
      <c r="F3419" t="inlineStr">
        <is>
          <t>pcode</t>
        </is>
      </c>
      <c r="G3419" s="48" t="n">
        <v>46251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46249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Gombari</t>
        </is>
      </c>
      <c r="D3420" t="inlineStr">
        <is>
          <t>Gombari</t>
        </is>
      </c>
      <c r="E3420" t="inlineStr">
        <is>
          <t>CD530901</t>
        </is>
      </c>
      <c r="F3420" t="inlineStr">
        <is>
          <t>pcode</t>
        </is>
      </c>
      <c r="G3420" s="48" t="n">
        <v>46253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46251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Gombari</t>
        </is>
      </c>
      <c r="D3421" t="inlineStr">
        <is>
          <t>Gombari</t>
        </is>
      </c>
      <c r="E3421" t="inlineStr">
        <is>
          <t>CD530901</t>
        </is>
      </c>
      <c r="F3421" t="inlineStr">
        <is>
          <t>pcode</t>
        </is>
      </c>
      <c r="G3421" s="48" t="n">
        <v>46254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1</v>
      </c>
      <c r="X3421" s="48" t="n">
        <v>46253</v>
      </c>
      <c r="Y3421" t="n">
        <v>1</v>
      </c>
      <c r="Z3421" t="inlineStr">
        <is>
          <t>Normal</t>
        </is>
      </c>
      <c r="AA3421" t="n">
        <v>0.25</v>
      </c>
    </row>
    <row r="3422">
      <c r="A3422" t="inlineStr">
        <is>
          <t>COD</t>
        </is>
      </c>
      <c r="B3422" t="n">
        <v>3</v>
      </c>
      <c r="C3422" t="inlineStr">
        <is>
          <t>Gombari</t>
        </is>
      </c>
      <c r="D3422" t="inlineStr">
        <is>
          <t>Gombari</t>
        </is>
      </c>
      <c r="E3422" t="inlineStr">
        <is>
          <t>CD530901</t>
        </is>
      </c>
      <c r="F3422" t="inlineStr">
        <is>
          <t>pcode</t>
        </is>
      </c>
      <c r="G3422" s="48" t="n">
        <v>46256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</v>
      </c>
      <c r="W3422" t="n">
        <v>1</v>
      </c>
      <c r="X3422" s="48" t="n">
        <v>46254</v>
      </c>
      <c r="Y3422" t="n">
        <v>2</v>
      </c>
      <c r="Z3422" t="inlineStr">
        <is>
          <t>Reporting Gap (&gt;1 Day)</t>
        </is>
      </c>
      <c r="AA3422" t="n">
        <v>0.4</v>
      </c>
    </row>
    <row r="3423">
      <c r="A3423" t="inlineStr">
        <is>
          <t>COD</t>
        </is>
      </c>
      <c r="B3423" t="n">
        <v>3</v>
      </c>
      <c r="C3423" t="inlineStr">
        <is>
          <t>Gombari</t>
        </is>
      </c>
      <c r="D3423" t="inlineStr">
        <is>
          <t>Gombari</t>
        </is>
      </c>
      <c r="E3423" t="inlineStr">
        <is>
          <t>CD530901</t>
        </is>
      </c>
      <c r="F3423" t="inlineStr">
        <is>
          <t>pcode</t>
        </is>
      </c>
      <c r="G3423" s="48" t="n">
        <v>46258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46256</v>
      </c>
      <c r="Y3423" t="n">
        <v>2</v>
      </c>
      <c r="Z3423" t="inlineStr">
        <is>
          <t>Reporting Gap (&gt;1 Day)</t>
        </is>
      </c>
      <c r="AA3423" t="n">
        <v>0.3333333333333333</v>
      </c>
    </row>
    <row r="3424">
      <c r="A3424" t="inlineStr">
        <is>
          <t>COD</t>
        </is>
      </c>
      <c r="B3424" t="n">
        <v>3</v>
      </c>
      <c r="C3424" t="inlineStr">
        <is>
          <t>Gombari</t>
        </is>
      </c>
      <c r="D3424" t="inlineStr">
        <is>
          <t>Gombari</t>
        </is>
      </c>
      <c r="E3424" t="inlineStr">
        <is>
          <t>CD530901</t>
        </is>
      </c>
      <c r="F3424" t="inlineStr">
        <is>
          <t>pcode</t>
        </is>
      </c>
      <c r="G3424" s="48" t="n">
        <v>46259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46258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Gombari</t>
        </is>
      </c>
      <c r="D3425" t="inlineStr">
        <is>
          <t>Gombari</t>
        </is>
      </c>
      <c r="E3425" t="inlineStr">
        <is>
          <t>CD530901</t>
        </is>
      </c>
      <c r="F3425" t="inlineStr">
        <is>
          <t>pcode</t>
        </is>
      </c>
      <c r="G3425" s="48" t="n">
        <v>46260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46259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Gombari</t>
        </is>
      </c>
      <c r="D3426" t="inlineStr">
        <is>
          <t>Gombari</t>
        </is>
      </c>
      <c r="E3426" t="inlineStr">
        <is>
          <t>CD530901</t>
        </is>
      </c>
      <c r="F3426" t="inlineStr">
        <is>
          <t>pcode</t>
        </is>
      </c>
      <c r="G3426" s="48" t="n">
        <v>46262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46260</v>
      </c>
      <c r="Y3426" t="n">
        <v>2</v>
      </c>
      <c r="Z3426" t="inlineStr">
        <is>
          <t>Reporting Gap (&gt;1 Day)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Gombari</t>
        </is>
      </c>
      <c r="D3427" t="inlineStr">
        <is>
          <t>Gombari</t>
        </is>
      </c>
      <c r="E3427" t="inlineStr">
        <is>
          <t>CD530901</t>
        </is>
      </c>
      <c r="F3427" t="inlineStr">
        <is>
          <t>pcode</t>
        </is>
      </c>
      <c r="G3427" s="48" t="n">
        <v>46264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46262</v>
      </c>
      <c r="Y3427" t="n">
        <v>2</v>
      </c>
      <c r="Z3427" t="inlineStr">
        <is>
          <t>Reporting Gap (&gt;1 Day)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Gombari</t>
        </is>
      </c>
      <c r="D3428" t="inlineStr">
        <is>
          <t>Gombari</t>
        </is>
      </c>
      <c r="E3428" t="inlineStr">
        <is>
          <t>CD530901</t>
        </is>
      </c>
      <c r="F3428" t="inlineStr">
        <is>
          <t>pcode</t>
        </is>
      </c>
      <c r="G3428" s="48" t="n">
        <v>46265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46264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Gombari</t>
        </is>
      </c>
      <c r="D3429" t="inlineStr">
        <is>
          <t>Gombari</t>
        </is>
      </c>
      <c r="E3429" t="inlineStr">
        <is>
          <t>CD530901</t>
        </is>
      </c>
      <c r="F3429" t="inlineStr">
        <is>
          <t>pcode</t>
        </is>
      </c>
      <c r="G3429" s="48" t="n">
        <v>46266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46265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Gombari</t>
        </is>
      </c>
      <c r="D3430" t="inlineStr">
        <is>
          <t>Gombari</t>
        </is>
      </c>
      <c r="E3430" t="inlineStr">
        <is>
          <t>CD530901</t>
        </is>
      </c>
      <c r="F3430" t="inlineStr">
        <is>
          <t>pcode</t>
        </is>
      </c>
      <c r="G3430" s="48" t="n">
        <v>46267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46266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Gombari</t>
        </is>
      </c>
      <c r="D3431" t="inlineStr">
        <is>
          <t>Gombari</t>
        </is>
      </c>
      <c r="E3431" t="inlineStr">
        <is>
          <t>CD530901</t>
        </is>
      </c>
      <c r="F3431" t="inlineStr">
        <is>
          <t>pcode</t>
        </is>
      </c>
      <c r="G3431" s="48" t="n">
        <v>46268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46267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Gombari</t>
        </is>
      </c>
      <c r="D3432" t="inlineStr">
        <is>
          <t>Gombari</t>
        </is>
      </c>
      <c r="E3432" t="inlineStr">
        <is>
          <t>CD530901</t>
        </is>
      </c>
      <c r="F3432" t="inlineStr">
        <is>
          <t>pcode</t>
        </is>
      </c>
      <c r="G3432" s="48" t="n">
        <v>46269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46268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Gombari</t>
        </is>
      </c>
      <c r="D3433" t="inlineStr">
        <is>
          <t>Gombari</t>
        </is>
      </c>
      <c r="E3433" t="inlineStr">
        <is>
          <t>CD530901</t>
        </is>
      </c>
      <c r="F3433" t="inlineStr">
        <is>
          <t>pcode</t>
        </is>
      </c>
      <c r="G3433" s="48" t="n">
        <v>46270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46269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Gombari</t>
        </is>
      </c>
      <c r="D3434" t="inlineStr">
        <is>
          <t>Gombari</t>
        </is>
      </c>
      <c r="E3434" t="inlineStr">
        <is>
          <t>CD530901</t>
        </is>
      </c>
      <c r="F3434" t="inlineStr">
        <is>
          <t>pcode</t>
        </is>
      </c>
      <c r="G3434" s="48" t="n">
        <v>46271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46270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Gombari</t>
        </is>
      </c>
      <c r="D3435" t="inlineStr">
        <is>
          <t>Gombari</t>
        </is>
      </c>
      <c r="E3435" t="inlineStr">
        <is>
          <t>CD530901</t>
        </is>
      </c>
      <c r="F3435" t="inlineStr">
        <is>
          <t>pcode</t>
        </is>
      </c>
      <c r="G3435" s="48" t="n">
        <v>46272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46271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Gombari</t>
        </is>
      </c>
      <c r="D3436" t="inlineStr">
        <is>
          <t>Gombari</t>
        </is>
      </c>
      <c r="E3436" t="inlineStr">
        <is>
          <t>CD530901</t>
        </is>
      </c>
      <c r="F3436" t="inlineStr">
        <is>
          <t>pcode</t>
        </is>
      </c>
      <c r="G3436" s="48" t="n">
        <v>46273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46272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Gombari</t>
        </is>
      </c>
      <c r="D3437" t="inlineStr">
        <is>
          <t>Gombari</t>
        </is>
      </c>
      <c r="E3437" t="inlineStr">
        <is>
          <t>CD530901</t>
        </is>
      </c>
      <c r="F3437" t="inlineStr">
        <is>
          <t>pcode</t>
        </is>
      </c>
      <c r="G3437" s="48" t="n">
        <v>46274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46273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Gombari</t>
        </is>
      </c>
      <c r="D3438" t="inlineStr">
        <is>
          <t>Gombari</t>
        </is>
      </c>
      <c r="E3438" t="inlineStr">
        <is>
          <t>CD530901</t>
        </is>
      </c>
      <c r="F3438" t="inlineStr">
        <is>
          <t>pcode</t>
        </is>
      </c>
      <c r="G3438" s="48" t="n">
        <v>46275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46274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Gombari</t>
        </is>
      </c>
      <c r="D3439" t="inlineStr">
        <is>
          <t>Gombari</t>
        </is>
      </c>
      <c r="E3439" t="inlineStr">
        <is>
          <t>CD530901</t>
        </is>
      </c>
      <c r="F3439" t="inlineStr">
        <is>
          <t>pcode</t>
        </is>
      </c>
      <c r="G3439" s="48" t="n">
        <v>46276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46275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Gombari</t>
        </is>
      </c>
      <c r="D3440" t="inlineStr">
        <is>
          <t>Gombari</t>
        </is>
      </c>
      <c r="E3440" t="inlineStr">
        <is>
          <t>CD530901</t>
        </is>
      </c>
      <c r="F3440" t="inlineStr">
        <is>
          <t>pcode</t>
        </is>
      </c>
      <c r="G3440" s="48" t="n">
        <v>46277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</v>
      </c>
      <c r="W3440" t="n">
        <v>0</v>
      </c>
      <c r="X3440" s="48" t="n">
        <v>46276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Gombari</t>
        </is>
      </c>
      <c r="D3441" t="inlineStr">
        <is>
          <t>Gombari</t>
        </is>
      </c>
      <c r="E3441" t="inlineStr">
        <is>
          <t>CD530901</t>
        </is>
      </c>
      <c r="F3441" t="inlineStr">
        <is>
          <t>pcode</t>
        </is>
      </c>
      <c r="G3441" s="48" t="n">
        <v>46278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</v>
      </c>
      <c r="W3441" t="n">
        <v>0</v>
      </c>
      <c r="X3441" s="48" t="n">
        <v>46277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Gombari</t>
        </is>
      </c>
      <c r="D3442" t="inlineStr">
        <is>
          <t>Gombari</t>
        </is>
      </c>
      <c r="E3442" t="inlineStr">
        <is>
          <t>CD530901</t>
        </is>
      </c>
      <c r="F3442" t="inlineStr">
        <is>
          <t>pcode</t>
        </is>
      </c>
      <c r="G3442" s="48" t="n">
        <v>46279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</v>
      </c>
      <c r="W3442" t="n">
        <v>0</v>
      </c>
      <c r="X3442" s="48" t="n">
        <v>46278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Gombari</t>
        </is>
      </c>
      <c r="D3443" t="inlineStr">
        <is>
          <t>Gombari</t>
        </is>
      </c>
      <c r="E3443" t="inlineStr">
        <is>
          <t>CD530901</t>
        </is>
      </c>
      <c r="F3443" t="inlineStr">
        <is>
          <t>pcode</t>
        </is>
      </c>
      <c r="G3443" s="48" t="n">
        <v>46280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</v>
      </c>
      <c r="W3443" t="n">
        <v>0</v>
      </c>
      <c r="X3443" s="48" t="n">
        <v>46279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Gombari</t>
        </is>
      </c>
      <c r="D3444" t="inlineStr">
        <is>
          <t>Gombari</t>
        </is>
      </c>
      <c r="E3444" t="inlineStr">
        <is>
          <t>CD530901</t>
        </is>
      </c>
      <c r="F3444" t="inlineStr">
        <is>
          <t>pcode</t>
        </is>
      </c>
      <c r="G3444" s="48" t="n">
        <v>46281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</v>
      </c>
      <c r="W3444" t="n">
        <v>0</v>
      </c>
      <c r="X3444" s="48" t="n">
        <v>46280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Gombari</t>
        </is>
      </c>
      <c r="D3445" t="inlineStr">
        <is>
          <t>Gombari</t>
        </is>
      </c>
      <c r="E3445" t="inlineStr">
        <is>
          <t>CD530901</t>
        </is>
      </c>
      <c r="F3445" t="inlineStr">
        <is>
          <t>pcode</t>
        </is>
      </c>
      <c r="G3445" s="48" t="n">
        <v>46282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</v>
      </c>
      <c r="W3445" t="n">
        <v>0</v>
      </c>
      <c r="X3445" s="48" t="n">
        <v>46281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Gombari</t>
        </is>
      </c>
      <c r="D3446" t="inlineStr">
        <is>
          <t>Gombari</t>
        </is>
      </c>
      <c r="E3446" t="inlineStr">
        <is>
          <t>CD530901</t>
        </is>
      </c>
      <c r="F3446" t="inlineStr">
        <is>
          <t>pcode</t>
        </is>
      </c>
      <c r="G3446" s="48" t="n">
        <v>46283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</v>
      </c>
      <c r="W3446" t="n">
        <v>0</v>
      </c>
      <c r="X3446" s="48" t="n">
        <v>46282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Gombari</t>
        </is>
      </c>
      <c r="D3447" t="inlineStr">
        <is>
          <t>Gombari</t>
        </is>
      </c>
      <c r="E3447" t="inlineStr">
        <is>
          <t>CD530901</t>
        </is>
      </c>
      <c r="F3447" t="inlineStr">
        <is>
          <t>pcode</t>
        </is>
      </c>
      <c r="G3447" s="48" t="n">
        <v>46284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</v>
      </c>
      <c r="W3447" t="n">
        <v>0</v>
      </c>
      <c r="X3447" s="48" t="n">
        <v>46283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Gombari</t>
        </is>
      </c>
      <c r="D3448" t="inlineStr">
        <is>
          <t>Gombari</t>
        </is>
      </c>
      <c r="E3448" t="inlineStr">
        <is>
          <t>CD530901</t>
        </is>
      </c>
      <c r="F3448" t="inlineStr">
        <is>
          <t>pcode</t>
        </is>
      </c>
      <c r="G3448" s="48" t="n">
        <v>46285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</v>
      </c>
      <c r="W3448" t="n">
        <v>0</v>
      </c>
      <c r="X3448" s="48" t="n">
        <v>46284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Gombari</t>
        </is>
      </c>
      <c r="D3449" t="inlineStr">
        <is>
          <t>Gombari</t>
        </is>
      </c>
      <c r="E3449" t="inlineStr">
        <is>
          <t>CD530901</t>
        </is>
      </c>
      <c r="F3449" t="inlineStr">
        <is>
          <t>pcode</t>
        </is>
      </c>
      <c r="G3449" s="48" t="n">
        <v>46286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</v>
      </c>
      <c r="W3449" t="n">
        <v>0</v>
      </c>
      <c r="X3449" s="48" t="n">
        <v>46285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Gombari</t>
        </is>
      </c>
      <c r="D3450" t="inlineStr">
        <is>
          <t>Gombari</t>
        </is>
      </c>
      <c r="E3450" t="inlineStr">
        <is>
          <t>CD530901</t>
        </is>
      </c>
      <c r="F3450" t="inlineStr">
        <is>
          <t>pcode</t>
        </is>
      </c>
      <c r="G3450" s="48" t="n">
        <v>46287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</v>
      </c>
      <c r="W3450" t="n">
        <v>0</v>
      </c>
      <c r="X3450" s="48" t="n">
        <v>46286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Gombari</t>
        </is>
      </c>
      <c r="D3451" t="inlineStr">
        <is>
          <t>Gombari</t>
        </is>
      </c>
      <c r="E3451" t="inlineStr">
        <is>
          <t>CD530901</t>
        </is>
      </c>
      <c r="F3451" t="inlineStr">
        <is>
          <t>pcode</t>
        </is>
      </c>
      <c r="G3451" s="48" t="n">
        <v>46288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</v>
      </c>
      <c r="W3451" t="n">
        <v>0</v>
      </c>
      <c r="X3451" s="48" t="n">
        <v>46287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Gombari</t>
        </is>
      </c>
      <c r="D3452" t="inlineStr">
        <is>
          <t>Gombari</t>
        </is>
      </c>
      <c r="E3452" t="inlineStr">
        <is>
          <t>CD530901</t>
        </is>
      </c>
      <c r="F3452" t="inlineStr">
        <is>
          <t>pcode</t>
        </is>
      </c>
      <c r="G3452" s="48" t="n">
        <v>46289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</v>
      </c>
      <c r="W3452" t="n">
        <v>0</v>
      </c>
      <c r="X3452" s="48" t="n">
        <v>46288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Gombari</t>
        </is>
      </c>
      <c r="D3453" t="inlineStr">
        <is>
          <t>Gombari</t>
        </is>
      </c>
      <c r="E3453" t="inlineStr">
        <is>
          <t>CD530901</t>
        </is>
      </c>
      <c r="F3453" t="inlineStr">
        <is>
          <t>pcode</t>
        </is>
      </c>
      <c r="G3453" s="48" t="n">
        <v>46290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</v>
      </c>
      <c r="W3453" t="n">
        <v>0</v>
      </c>
      <c r="X3453" s="48" t="n">
        <v>46289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Gombari</t>
        </is>
      </c>
      <c r="D3454" t="inlineStr">
        <is>
          <t>Gombari</t>
        </is>
      </c>
      <c r="E3454" t="inlineStr">
        <is>
          <t>CD530901</t>
        </is>
      </c>
      <c r="F3454" t="inlineStr">
        <is>
          <t>pcode</t>
        </is>
      </c>
      <c r="G3454" s="48" t="n">
        <v>46291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</v>
      </c>
      <c r="W3454" t="n">
        <v>0</v>
      </c>
      <c r="X3454" s="48" t="n">
        <v>46290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Gombari</t>
        </is>
      </c>
      <c r="D3455" t="inlineStr">
        <is>
          <t>Gombari</t>
        </is>
      </c>
      <c r="E3455" t="inlineStr">
        <is>
          <t>CD530901</t>
        </is>
      </c>
      <c r="F3455" t="inlineStr">
        <is>
          <t>pcode</t>
        </is>
      </c>
      <c r="G3455" s="48" t="n">
        <v>46292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</v>
      </c>
      <c r="W3455" t="n">
        <v>0</v>
      </c>
      <c r="X3455" s="48" t="n">
        <v>46291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Gombari</t>
        </is>
      </c>
      <c r="D3456" t="inlineStr">
        <is>
          <t>Gombari</t>
        </is>
      </c>
      <c r="E3456" t="inlineStr">
        <is>
          <t>CD530901</t>
        </is>
      </c>
      <c r="F3456" t="inlineStr">
        <is>
          <t>pcode</t>
        </is>
      </c>
      <c r="G3456" s="48" t="n">
        <v>46293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</v>
      </c>
      <c r="W3456" t="n">
        <v>0</v>
      </c>
      <c r="X3456" s="48" t="n">
        <v>46292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Gombari</t>
        </is>
      </c>
      <c r="D3457" t="inlineStr">
        <is>
          <t>Gombari</t>
        </is>
      </c>
      <c r="E3457" t="inlineStr">
        <is>
          <t>CD530901</t>
        </is>
      </c>
      <c r="F3457" t="inlineStr">
        <is>
          <t>pcode</t>
        </is>
      </c>
      <c r="G3457" s="48" t="n">
        <v>46294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</v>
      </c>
      <c r="W3457" t="n">
        <v>0</v>
      </c>
      <c r="X3457" s="48" t="n">
        <v>46293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Gombari</t>
        </is>
      </c>
      <c r="D3458" t="inlineStr">
        <is>
          <t>Gombari</t>
        </is>
      </c>
      <c r="E3458" t="inlineStr">
        <is>
          <t>CD530901</t>
        </is>
      </c>
      <c r="F3458" t="inlineStr">
        <is>
          <t>pcode</t>
        </is>
      </c>
      <c r="G3458" s="48" t="n">
        <v>46295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</v>
      </c>
      <c r="W3458" t="n">
        <v>0</v>
      </c>
      <c r="X3458" s="48" t="n">
        <v>46294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Gombari</t>
        </is>
      </c>
      <c r="D3459" t="inlineStr">
        <is>
          <t>Gombari</t>
        </is>
      </c>
      <c r="E3459" t="inlineStr">
        <is>
          <t>CD530901</t>
        </is>
      </c>
      <c r="F3459" t="inlineStr">
        <is>
          <t>pcode</t>
        </is>
      </c>
      <c r="G3459" s="48" t="n">
        <v>46296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46295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Gombari</t>
        </is>
      </c>
      <c r="D3460" t="inlineStr">
        <is>
          <t>Gombari</t>
        </is>
      </c>
      <c r="E3460" t="inlineStr">
        <is>
          <t>CD530901</t>
        </is>
      </c>
      <c r="F3460" t="inlineStr">
        <is>
          <t>pcode</t>
        </is>
      </c>
      <c r="G3460" s="48" t="n">
        <v>46297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46296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Gombari</t>
        </is>
      </c>
      <c r="D3461" t="inlineStr">
        <is>
          <t>Gombari</t>
        </is>
      </c>
      <c r="E3461" t="inlineStr">
        <is>
          <t>CD530901</t>
        </is>
      </c>
      <c r="F3461" t="inlineStr">
        <is>
          <t>pcode</t>
        </is>
      </c>
      <c r="G3461" s="48" t="n">
        <v>46299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46297</v>
      </c>
      <c r="Y3461" t="n">
        <v>2</v>
      </c>
      <c r="Z3461" t="inlineStr">
        <is>
          <t>Reporting Gap (&gt;1 Day)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Gombari</t>
        </is>
      </c>
      <c r="D3462" t="inlineStr">
        <is>
          <t>Gombari</t>
        </is>
      </c>
      <c r="E3462" t="inlineStr">
        <is>
          <t>CD530901</t>
        </is>
      </c>
      <c r="F3462" t="inlineStr">
        <is>
          <t>pcode</t>
        </is>
      </c>
      <c r="G3462" s="48" t="n">
        <v>46300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46299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Gombari</t>
        </is>
      </c>
      <c r="D3463" t="inlineStr">
        <is>
          <t>Gombari</t>
        </is>
      </c>
      <c r="E3463" t="inlineStr">
        <is>
          <t>CD530901</t>
        </is>
      </c>
      <c r="F3463" t="inlineStr">
        <is>
          <t>pcode</t>
        </is>
      </c>
      <c r="G3463" s="48" t="n">
        <v>46301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46300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Gombari</t>
        </is>
      </c>
      <c r="D3464" t="inlineStr">
        <is>
          <t>Gombari</t>
        </is>
      </c>
      <c r="E3464" t="inlineStr">
        <is>
          <t>CD530901</t>
        </is>
      </c>
      <c r="F3464" t="inlineStr">
        <is>
          <t>pcode</t>
        </is>
      </c>
      <c r="G3464" s="48" t="n">
        <v>46245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Gombari</t>
        </is>
      </c>
      <c r="D3465" t="inlineStr">
        <is>
          <t>Gombari</t>
        </is>
      </c>
      <c r="E3465" t="inlineStr">
        <is>
          <t>CD530901</t>
        </is>
      </c>
      <c r="F3465" t="inlineStr">
        <is>
          <t>pcode</t>
        </is>
      </c>
      <c r="G3465" s="48" t="n">
        <v>46249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46245</v>
      </c>
      <c r="Y3465" t="n">
        <v>4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Gombari</t>
        </is>
      </c>
      <c r="D3466" t="inlineStr">
        <is>
          <t>Gombari</t>
        </is>
      </c>
      <c r="E3466" t="inlineStr">
        <is>
          <t>CD530901</t>
        </is>
      </c>
      <c r="F3466" t="inlineStr">
        <is>
          <t>pcode</t>
        </is>
      </c>
      <c r="G3466" s="48" t="n">
        <v>46251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46249</v>
      </c>
      <c r="Y3466" t="n">
        <v>2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Gombari</t>
        </is>
      </c>
      <c r="D3467" t="inlineStr">
        <is>
          <t>Gombari</t>
        </is>
      </c>
      <c r="E3467" t="inlineStr">
        <is>
          <t>CD530901</t>
        </is>
      </c>
      <c r="F3467" t="inlineStr">
        <is>
          <t>pcode</t>
        </is>
      </c>
      <c r="G3467" s="48" t="n">
        <v>46253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46251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Gombari</t>
        </is>
      </c>
      <c r="D3468" t="inlineStr">
        <is>
          <t>Gombari</t>
        </is>
      </c>
      <c r="E3468" t="inlineStr">
        <is>
          <t>CD530901</t>
        </is>
      </c>
      <c r="F3468" t="inlineStr">
        <is>
          <t>pcode</t>
        </is>
      </c>
      <c r="G3468" s="48" t="n">
        <v>46254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46253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Gombari</t>
        </is>
      </c>
      <c r="D3469" t="inlineStr">
        <is>
          <t>Gombari</t>
        </is>
      </c>
      <c r="E3469" t="inlineStr">
        <is>
          <t>CD530901</t>
        </is>
      </c>
      <c r="F3469" t="inlineStr">
        <is>
          <t>pcode</t>
        </is>
      </c>
      <c r="G3469" s="48" t="n">
        <v>46256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46254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Gombari</t>
        </is>
      </c>
      <c r="D3470" t="inlineStr">
        <is>
          <t>Gombari</t>
        </is>
      </c>
      <c r="E3470" t="inlineStr">
        <is>
          <t>CD530901</t>
        </is>
      </c>
      <c r="F3470" t="inlineStr">
        <is>
          <t>pcode</t>
        </is>
      </c>
      <c r="G3470" s="48" t="n">
        <v>46258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46256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Gombari</t>
        </is>
      </c>
      <c r="D3471" t="inlineStr">
        <is>
          <t>Gombari</t>
        </is>
      </c>
      <c r="E3471" t="inlineStr">
        <is>
          <t>CD530901</t>
        </is>
      </c>
      <c r="F3471" t="inlineStr">
        <is>
          <t>pcode</t>
        </is>
      </c>
      <c r="G3471" s="48" t="n">
        <v>46259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46258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Gombari</t>
        </is>
      </c>
      <c r="D3472" t="inlineStr">
        <is>
          <t>Gombari</t>
        </is>
      </c>
      <c r="E3472" t="inlineStr">
        <is>
          <t>CD530901</t>
        </is>
      </c>
      <c r="F3472" t="inlineStr">
        <is>
          <t>pcode</t>
        </is>
      </c>
      <c r="G3472" s="48" t="n">
        <v>46260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46259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Gombari</t>
        </is>
      </c>
      <c r="D3473" t="inlineStr">
        <is>
          <t>Gombari</t>
        </is>
      </c>
      <c r="E3473" t="inlineStr">
        <is>
          <t>CD530901</t>
        </is>
      </c>
      <c r="F3473" t="inlineStr">
        <is>
          <t>pcode</t>
        </is>
      </c>
      <c r="G3473" s="48" t="n">
        <v>46262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46260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Gombari</t>
        </is>
      </c>
      <c r="D3474" t="inlineStr">
        <is>
          <t>Gombari</t>
        </is>
      </c>
      <c r="E3474" t="inlineStr">
        <is>
          <t>CD530901</t>
        </is>
      </c>
      <c r="F3474" t="inlineStr">
        <is>
          <t>pcode</t>
        </is>
      </c>
      <c r="G3474" s="48" t="n">
        <v>46264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46262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Gombari</t>
        </is>
      </c>
      <c r="D3475" t="inlineStr">
        <is>
          <t>Gombari</t>
        </is>
      </c>
      <c r="E3475" t="inlineStr">
        <is>
          <t>CD530901</t>
        </is>
      </c>
      <c r="F3475" t="inlineStr">
        <is>
          <t>pcode</t>
        </is>
      </c>
      <c r="G3475" s="48" t="n">
        <v>46265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46264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Gombari</t>
        </is>
      </c>
      <c r="D3476" t="inlineStr">
        <is>
          <t>Gombari</t>
        </is>
      </c>
      <c r="E3476" t="inlineStr">
        <is>
          <t>CD530901</t>
        </is>
      </c>
      <c r="F3476" t="inlineStr">
        <is>
          <t>pcode</t>
        </is>
      </c>
      <c r="G3476" s="48" t="n">
        <v>46266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46265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Gombari</t>
        </is>
      </c>
      <c r="D3477" t="inlineStr">
        <is>
          <t>Gombari</t>
        </is>
      </c>
      <c r="E3477" t="inlineStr">
        <is>
          <t>CD530901</t>
        </is>
      </c>
      <c r="F3477" t="inlineStr">
        <is>
          <t>pcode</t>
        </is>
      </c>
      <c r="G3477" s="48" t="n">
        <v>46267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46266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Gombari</t>
        </is>
      </c>
      <c r="D3478" t="inlineStr">
        <is>
          <t>Gombari</t>
        </is>
      </c>
      <c r="E3478" t="inlineStr">
        <is>
          <t>CD530901</t>
        </is>
      </c>
      <c r="F3478" t="inlineStr">
        <is>
          <t>pcode</t>
        </is>
      </c>
      <c r="G3478" s="48" t="n">
        <v>46268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46267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Gombari</t>
        </is>
      </c>
      <c r="D3479" t="inlineStr">
        <is>
          <t>Gombari</t>
        </is>
      </c>
      <c r="E3479" t="inlineStr">
        <is>
          <t>CD530901</t>
        </is>
      </c>
      <c r="F3479" t="inlineStr">
        <is>
          <t>pcode</t>
        </is>
      </c>
      <c r="G3479" s="48" t="n">
        <v>46269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46268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Gombari</t>
        </is>
      </c>
      <c r="D3480" t="inlineStr">
        <is>
          <t>Gombari</t>
        </is>
      </c>
      <c r="E3480" t="inlineStr">
        <is>
          <t>CD530901</t>
        </is>
      </c>
      <c r="F3480" t="inlineStr">
        <is>
          <t>pcode</t>
        </is>
      </c>
      <c r="G3480" s="48" t="n">
        <v>46270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46269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Gombari</t>
        </is>
      </c>
      <c r="D3481" t="inlineStr">
        <is>
          <t>Gombari</t>
        </is>
      </c>
      <c r="E3481" t="inlineStr">
        <is>
          <t>CD530901</t>
        </is>
      </c>
      <c r="F3481" t="inlineStr">
        <is>
          <t>pcode</t>
        </is>
      </c>
      <c r="G3481" s="48" t="n">
        <v>46271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46270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Gombari</t>
        </is>
      </c>
      <c r="D3482" t="inlineStr">
        <is>
          <t>Gombari</t>
        </is>
      </c>
      <c r="E3482" t="inlineStr">
        <is>
          <t>CD530901</t>
        </is>
      </c>
      <c r="F3482" t="inlineStr">
        <is>
          <t>pcode</t>
        </is>
      </c>
      <c r="G3482" s="48" t="n">
        <v>46272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46271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Gombari</t>
        </is>
      </c>
      <c r="D3483" t="inlineStr">
        <is>
          <t>Gombari</t>
        </is>
      </c>
      <c r="E3483" t="inlineStr">
        <is>
          <t>CD530901</t>
        </is>
      </c>
      <c r="F3483" t="inlineStr">
        <is>
          <t>pcode</t>
        </is>
      </c>
      <c r="G3483" s="48" t="n">
        <v>46273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46272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Gombari</t>
        </is>
      </c>
      <c r="D3484" t="inlineStr">
        <is>
          <t>Gombari</t>
        </is>
      </c>
      <c r="E3484" t="inlineStr">
        <is>
          <t>CD530901</t>
        </is>
      </c>
      <c r="F3484" t="inlineStr">
        <is>
          <t>pcode</t>
        </is>
      </c>
      <c r="G3484" s="48" t="n">
        <v>46274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46273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Gombari</t>
        </is>
      </c>
      <c r="D3485" t="inlineStr">
        <is>
          <t>Gombari</t>
        </is>
      </c>
      <c r="E3485" t="inlineStr">
        <is>
          <t>CD530901</t>
        </is>
      </c>
      <c r="F3485" t="inlineStr">
        <is>
          <t>pcode</t>
        </is>
      </c>
      <c r="G3485" s="48" t="n">
        <v>46275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46274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Gombari</t>
        </is>
      </c>
      <c r="D3486" t="inlineStr">
        <is>
          <t>Gombari</t>
        </is>
      </c>
      <c r="E3486" t="inlineStr">
        <is>
          <t>CD530901</t>
        </is>
      </c>
      <c r="F3486" t="inlineStr">
        <is>
          <t>pcode</t>
        </is>
      </c>
      <c r="G3486" s="48" t="n">
        <v>46276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46275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Gombari</t>
        </is>
      </c>
      <c r="D3487" t="inlineStr">
        <is>
          <t>Gombari</t>
        </is>
      </c>
      <c r="E3487" t="inlineStr">
        <is>
          <t>CD530901</t>
        </is>
      </c>
      <c r="F3487" t="inlineStr">
        <is>
          <t>pcode</t>
        </is>
      </c>
      <c r="G3487" s="48" t="n">
        <v>46277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46276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Gombari</t>
        </is>
      </c>
      <c r="D3488" t="inlineStr">
        <is>
          <t>Gombari</t>
        </is>
      </c>
      <c r="E3488" t="inlineStr">
        <is>
          <t>CD530901</t>
        </is>
      </c>
      <c r="F3488" t="inlineStr">
        <is>
          <t>pcode</t>
        </is>
      </c>
      <c r="G3488" s="48" t="n">
        <v>46278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46277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Gombari</t>
        </is>
      </c>
      <c r="D3489" t="inlineStr">
        <is>
          <t>Gombari</t>
        </is>
      </c>
      <c r="E3489" t="inlineStr">
        <is>
          <t>CD530901</t>
        </is>
      </c>
      <c r="F3489" t="inlineStr">
        <is>
          <t>pcode</t>
        </is>
      </c>
      <c r="G3489" s="48" t="n">
        <v>46279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46278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Gombari</t>
        </is>
      </c>
      <c r="D3490" t="inlineStr">
        <is>
          <t>Gombari</t>
        </is>
      </c>
      <c r="E3490" t="inlineStr">
        <is>
          <t>CD530901</t>
        </is>
      </c>
      <c r="F3490" t="inlineStr">
        <is>
          <t>pcode</t>
        </is>
      </c>
      <c r="G3490" s="48" t="n">
        <v>46280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46279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Gombari</t>
        </is>
      </c>
      <c r="D3491" t="inlineStr">
        <is>
          <t>Gombari</t>
        </is>
      </c>
      <c r="E3491" t="inlineStr">
        <is>
          <t>CD530901</t>
        </is>
      </c>
      <c r="F3491" t="inlineStr">
        <is>
          <t>pcode</t>
        </is>
      </c>
      <c r="G3491" s="48" t="n">
        <v>46281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46280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Gombari</t>
        </is>
      </c>
      <c r="D3492" t="inlineStr">
        <is>
          <t>Gombari</t>
        </is>
      </c>
      <c r="E3492" t="inlineStr">
        <is>
          <t>CD530901</t>
        </is>
      </c>
      <c r="F3492" t="inlineStr">
        <is>
          <t>pcode</t>
        </is>
      </c>
      <c r="G3492" s="48" t="n">
        <v>46282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46281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Gombari</t>
        </is>
      </c>
      <c r="D3493" t="inlineStr">
        <is>
          <t>Gombari</t>
        </is>
      </c>
      <c r="E3493" t="inlineStr">
        <is>
          <t>CD530901</t>
        </is>
      </c>
      <c r="F3493" t="inlineStr">
        <is>
          <t>pcode</t>
        </is>
      </c>
      <c r="G3493" s="48" t="n">
        <v>46283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46282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Gombari</t>
        </is>
      </c>
      <c r="D3494" t="inlineStr">
        <is>
          <t>Gombari</t>
        </is>
      </c>
      <c r="E3494" t="inlineStr">
        <is>
          <t>CD530901</t>
        </is>
      </c>
      <c r="F3494" t="inlineStr">
        <is>
          <t>pcode</t>
        </is>
      </c>
      <c r="G3494" s="48" t="n">
        <v>46284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46283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Gombari</t>
        </is>
      </c>
      <c r="D3495" t="inlineStr">
        <is>
          <t>Gombari</t>
        </is>
      </c>
      <c r="E3495" t="inlineStr">
        <is>
          <t>CD530901</t>
        </is>
      </c>
      <c r="F3495" t="inlineStr">
        <is>
          <t>pcode</t>
        </is>
      </c>
      <c r="G3495" s="48" t="n">
        <v>46285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46284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Gombari</t>
        </is>
      </c>
      <c r="D3496" t="inlineStr">
        <is>
          <t>Gombari</t>
        </is>
      </c>
      <c r="E3496" t="inlineStr">
        <is>
          <t>CD530901</t>
        </is>
      </c>
      <c r="F3496" t="inlineStr">
        <is>
          <t>pcode</t>
        </is>
      </c>
      <c r="G3496" s="48" t="n">
        <v>46286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46285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Gombari</t>
        </is>
      </c>
      <c r="D3497" t="inlineStr">
        <is>
          <t>Gombari</t>
        </is>
      </c>
      <c r="E3497" t="inlineStr">
        <is>
          <t>CD530901</t>
        </is>
      </c>
      <c r="F3497" t="inlineStr">
        <is>
          <t>pcode</t>
        </is>
      </c>
      <c r="G3497" s="48" t="n">
        <v>46287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46286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Gombari</t>
        </is>
      </c>
      <c r="D3498" t="inlineStr">
        <is>
          <t>Gombari</t>
        </is>
      </c>
      <c r="E3498" t="inlineStr">
        <is>
          <t>CD530901</t>
        </is>
      </c>
      <c r="F3498" t="inlineStr">
        <is>
          <t>pcode</t>
        </is>
      </c>
      <c r="G3498" s="48" t="n">
        <v>46288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46287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Gombari</t>
        </is>
      </c>
      <c r="D3499" t="inlineStr">
        <is>
          <t>Gombari</t>
        </is>
      </c>
      <c r="E3499" t="inlineStr">
        <is>
          <t>CD530901</t>
        </is>
      </c>
      <c r="F3499" t="inlineStr">
        <is>
          <t>pcode</t>
        </is>
      </c>
      <c r="G3499" s="48" t="n">
        <v>46289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46288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Gombari</t>
        </is>
      </c>
      <c r="D3500" t="inlineStr">
        <is>
          <t>Gombari</t>
        </is>
      </c>
      <c r="E3500" t="inlineStr">
        <is>
          <t>CD530901</t>
        </is>
      </c>
      <c r="F3500" t="inlineStr">
        <is>
          <t>pcode</t>
        </is>
      </c>
      <c r="G3500" s="48" t="n">
        <v>46290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46289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Gombari</t>
        </is>
      </c>
      <c r="D3501" t="inlineStr">
        <is>
          <t>Gombari</t>
        </is>
      </c>
      <c r="E3501" t="inlineStr">
        <is>
          <t>CD530901</t>
        </is>
      </c>
      <c r="F3501" t="inlineStr">
        <is>
          <t>pcode</t>
        </is>
      </c>
      <c r="G3501" s="48" t="n">
        <v>46291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46290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Gombari</t>
        </is>
      </c>
      <c r="D3502" t="inlineStr">
        <is>
          <t>Gombari</t>
        </is>
      </c>
      <c r="E3502" t="inlineStr">
        <is>
          <t>CD530901</t>
        </is>
      </c>
      <c r="F3502" t="inlineStr">
        <is>
          <t>pcode</t>
        </is>
      </c>
      <c r="G3502" s="48" t="n">
        <v>46292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46291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Gombari</t>
        </is>
      </c>
      <c r="D3503" t="inlineStr">
        <is>
          <t>Gombari</t>
        </is>
      </c>
      <c r="E3503" t="inlineStr">
        <is>
          <t>CD530901</t>
        </is>
      </c>
      <c r="F3503" t="inlineStr">
        <is>
          <t>pcode</t>
        </is>
      </c>
      <c r="G3503" s="48" t="n">
        <v>46293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46292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Gombari</t>
        </is>
      </c>
      <c r="D3504" t="inlineStr">
        <is>
          <t>Gombari</t>
        </is>
      </c>
      <c r="E3504" t="inlineStr">
        <is>
          <t>CD530901</t>
        </is>
      </c>
      <c r="F3504" t="inlineStr">
        <is>
          <t>pcode</t>
        </is>
      </c>
      <c r="G3504" s="48" t="n">
        <v>46294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46293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Gombari</t>
        </is>
      </c>
      <c r="D3505" t="inlineStr">
        <is>
          <t>Gombari</t>
        </is>
      </c>
      <c r="E3505" t="inlineStr">
        <is>
          <t>CD530901</t>
        </is>
      </c>
      <c r="F3505" t="inlineStr">
        <is>
          <t>pcode</t>
        </is>
      </c>
      <c r="G3505" s="48" t="n">
        <v>46295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46294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Gombari</t>
        </is>
      </c>
      <c r="D3506" t="inlineStr">
        <is>
          <t>Gombari</t>
        </is>
      </c>
      <c r="E3506" t="inlineStr">
        <is>
          <t>CD530901</t>
        </is>
      </c>
      <c r="F3506" t="inlineStr">
        <is>
          <t>pcode</t>
        </is>
      </c>
      <c r="G3506" s="48" t="n">
        <v>46296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46295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Gombari</t>
        </is>
      </c>
      <c r="D3507" t="inlineStr">
        <is>
          <t>Gombari</t>
        </is>
      </c>
      <c r="E3507" t="inlineStr">
        <is>
          <t>CD530901</t>
        </is>
      </c>
      <c r="F3507" t="inlineStr">
        <is>
          <t>pcode</t>
        </is>
      </c>
      <c r="G3507" s="48" t="n">
        <v>46297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46296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Gombari</t>
        </is>
      </c>
      <c r="D3508" t="inlineStr">
        <is>
          <t>Gombari</t>
        </is>
      </c>
      <c r="E3508" t="inlineStr">
        <is>
          <t>CD530901</t>
        </is>
      </c>
      <c r="F3508" t="inlineStr">
        <is>
          <t>pcode</t>
        </is>
      </c>
      <c r="G3508" s="48" t="n">
        <v>46299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46297</v>
      </c>
      <c r="Y3508" t="n">
        <v>2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Gombari</t>
        </is>
      </c>
      <c r="D3509" t="inlineStr">
        <is>
          <t>Gombari</t>
        </is>
      </c>
      <c r="E3509" t="inlineStr">
        <is>
          <t>CD530901</t>
        </is>
      </c>
      <c r="F3509" t="inlineStr">
        <is>
          <t>pcode</t>
        </is>
      </c>
      <c r="G3509" s="48" t="n">
        <v>46300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46299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Gombari</t>
        </is>
      </c>
      <c r="D3510" t="inlineStr">
        <is>
          <t>Gombari</t>
        </is>
      </c>
      <c r="E3510" t="inlineStr">
        <is>
          <t>CD530901</t>
        </is>
      </c>
      <c r="F3510" t="inlineStr">
        <is>
          <t>pcode</t>
        </is>
      </c>
      <c r="G3510" s="48" t="n">
        <v>46301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46300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Isiro</t>
        </is>
      </c>
      <c r="D3511" t="inlineStr">
        <is>
          <t>Isiro</t>
        </is>
      </c>
      <c r="E3511" t="inlineStr">
        <is>
          <t>CD530201</t>
        </is>
      </c>
      <c r="F3511" t="inlineStr">
        <is>
          <t>pcode</t>
        </is>
      </c>
      <c r="G3511" s="48" t="n">
        <v>46216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Z3511" t="inlineStr">
        <is>
          <t>Normal</t>
        </is>
      </c>
    </row>
    <row r="3512">
      <c r="A3512" t="inlineStr">
        <is>
          <t>COD</t>
        </is>
      </c>
      <c r="B3512" t="n">
        <v>3</v>
      </c>
      <c r="C3512" t="inlineStr">
        <is>
          <t>Isiro</t>
        </is>
      </c>
      <c r="D3512" t="inlineStr">
        <is>
          <t>Isiro</t>
        </is>
      </c>
      <c r="E3512" t="inlineStr">
        <is>
          <t>CD530201</t>
        </is>
      </c>
      <c r="F3512" t="inlineStr">
        <is>
          <t>pcode</t>
        </is>
      </c>
      <c r="G3512" s="48" t="n">
        <v>46218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46216</v>
      </c>
      <c r="Y3512" t="n">
        <v>2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Isiro</t>
        </is>
      </c>
      <c r="D3513" t="inlineStr">
        <is>
          <t>Isiro</t>
        </is>
      </c>
      <c r="E3513" t="inlineStr">
        <is>
          <t>CD530201</t>
        </is>
      </c>
      <c r="F3513" t="inlineStr">
        <is>
          <t>pcode</t>
        </is>
      </c>
      <c r="G3513" s="48" t="n">
        <v>46220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46218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Isiro</t>
        </is>
      </c>
      <c r="D3514" t="inlineStr">
        <is>
          <t>Isiro</t>
        </is>
      </c>
      <c r="E3514" t="inlineStr">
        <is>
          <t>CD530201</t>
        </is>
      </c>
      <c r="F3514" t="inlineStr">
        <is>
          <t>pcode</t>
        </is>
      </c>
      <c r="G3514" s="48" t="n">
        <v>46221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2</v>
      </c>
      <c r="X3514" s="48" t="n">
        <v>46220</v>
      </c>
      <c r="Y3514" t="n">
        <v>1</v>
      </c>
      <c r="Z3514" t="inlineStr">
        <is>
          <t>Normal</t>
        </is>
      </c>
      <c r="AA3514" t="n">
        <v>0.6666666666666666</v>
      </c>
    </row>
    <row r="3515">
      <c r="A3515" t="inlineStr">
        <is>
          <t>COD</t>
        </is>
      </c>
      <c r="B3515" t="n">
        <v>3</v>
      </c>
      <c r="C3515" t="inlineStr">
        <is>
          <t>Isiro</t>
        </is>
      </c>
      <c r="D3515" t="inlineStr">
        <is>
          <t>Isiro</t>
        </is>
      </c>
      <c r="E3515" t="inlineStr">
        <is>
          <t>CD530201</t>
        </is>
      </c>
      <c r="F3515" t="inlineStr">
        <is>
          <t>pcode</t>
        </is>
      </c>
      <c r="G3515" s="48" t="n">
        <v>46222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46221</v>
      </c>
      <c r="Y3515" t="n">
        <v>1</v>
      </c>
      <c r="Z3515" t="inlineStr">
        <is>
          <t>Normal</t>
        </is>
      </c>
      <c r="AA3515" t="n">
        <v>0.5</v>
      </c>
    </row>
    <row r="3516">
      <c r="A3516" t="inlineStr">
        <is>
          <t>COD</t>
        </is>
      </c>
      <c r="B3516" t="n">
        <v>3</v>
      </c>
      <c r="C3516" t="inlineStr">
        <is>
          <t>Isiro</t>
        </is>
      </c>
      <c r="D3516" t="inlineStr">
        <is>
          <t>Isiro</t>
        </is>
      </c>
      <c r="E3516" t="inlineStr">
        <is>
          <t>CD530201</t>
        </is>
      </c>
      <c r="F3516" t="inlineStr">
        <is>
          <t>pcode</t>
        </is>
      </c>
      <c r="G3516" s="48" t="n">
        <v>46223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46222</v>
      </c>
      <c r="Y3516" t="n">
        <v>1</v>
      </c>
      <c r="Z3516" t="inlineStr">
        <is>
          <t>Normal</t>
        </is>
      </c>
      <c r="AA3516" t="n">
        <v>0.4</v>
      </c>
    </row>
    <row r="3517">
      <c r="A3517" t="inlineStr">
        <is>
          <t>COD</t>
        </is>
      </c>
      <c r="B3517" t="n">
        <v>3</v>
      </c>
      <c r="C3517" t="inlineStr">
        <is>
          <t>Isiro</t>
        </is>
      </c>
      <c r="D3517" t="inlineStr">
        <is>
          <t>Isiro</t>
        </is>
      </c>
      <c r="E3517" t="inlineStr">
        <is>
          <t>CD530201</t>
        </is>
      </c>
      <c r="F3517" t="inlineStr">
        <is>
          <t>pcode</t>
        </is>
      </c>
      <c r="G3517" s="48" t="n">
        <v>46225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8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5</v>
      </c>
      <c r="X3517" s="48" t="n">
        <v>46223</v>
      </c>
      <c r="Y3517" t="n">
        <v>2</v>
      </c>
      <c r="Z3517" t="inlineStr">
        <is>
          <t>Reporting Gap (&gt;1 Day)</t>
        </is>
      </c>
      <c r="AA3517" t="n">
        <v>1.166666666666667</v>
      </c>
    </row>
    <row r="3518">
      <c r="A3518" t="inlineStr">
        <is>
          <t>COD</t>
        </is>
      </c>
      <c r="B3518" t="n">
        <v>3</v>
      </c>
      <c r="C3518" t="inlineStr">
        <is>
          <t>Isiro</t>
        </is>
      </c>
      <c r="D3518" t="inlineStr">
        <is>
          <t>Isiro</t>
        </is>
      </c>
      <c r="E3518" t="inlineStr">
        <is>
          <t>CD530201</t>
        </is>
      </c>
      <c r="F3518" t="inlineStr">
        <is>
          <t>pcode</t>
        </is>
      </c>
      <c r="G3518" s="48" t="n">
        <v>46226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8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8</v>
      </c>
      <c r="W3518" t="n">
        <v>0</v>
      </c>
      <c r="X3518" s="48" t="n">
        <v>46225</v>
      </c>
      <c r="Y3518" t="n">
        <v>1</v>
      </c>
      <c r="Z3518" t="inlineStr">
        <is>
          <t>Normal</t>
        </is>
      </c>
      <c r="AA3518" t="n">
        <v>1</v>
      </c>
    </row>
    <row r="3519">
      <c r="A3519" t="inlineStr">
        <is>
          <t>COD</t>
        </is>
      </c>
      <c r="B3519" t="n">
        <v>3</v>
      </c>
      <c r="C3519" t="inlineStr">
        <is>
          <t>Isiro</t>
        </is>
      </c>
      <c r="D3519" t="inlineStr">
        <is>
          <t>Isiro</t>
        </is>
      </c>
      <c r="E3519" t="inlineStr">
        <is>
          <t>CD530201</t>
        </is>
      </c>
      <c r="F3519" t="inlineStr">
        <is>
          <t>pcode</t>
        </is>
      </c>
      <c r="G3519" s="48" t="n">
        <v>46228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8</v>
      </c>
      <c r="W3519" t="n">
        <v>4</v>
      </c>
      <c r="X3519" s="48" t="n">
        <v>46226</v>
      </c>
      <c r="Y3519" t="n">
        <v>2</v>
      </c>
      <c r="Z3519" t="inlineStr">
        <is>
          <t>Reporting Gap (&gt;1 Day)</t>
        </is>
      </c>
      <c r="AA3519" t="n">
        <v>1.571428571428571</v>
      </c>
    </row>
    <row r="3520">
      <c r="A3520" t="inlineStr">
        <is>
          <t>COD</t>
        </is>
      </c>
      <c r="B3520" t="n">
        <v>3</v>
      </c>
      <c r="C3520" t="inlineStr">
        <is>
          <t>Isiro</t>
        </is>
      </c>
      <c r="D3520" t="inlineStr">
        <is>
          <t>Isiro</t>
        </is>
      </c>
      <c r="E3520" t="inlineStr">
        <is>
          <t>CD530201</t>
        </is>
      </c>
      <c r="F3520" t="inlineStr">
        <is>
          <t>pcode</t>
        </is>
      </c>
      <c r="G3520" s="48" t="n">
        <v>46229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12</v>
      </c>
      <c r="W3520" t="n">
        <v>0</v>
      </c>
      <c r="X3520" s="48" t="n">
        <v>46228</v>
      </c>
      <c r="Y3520" t="n">
        <v>1</v>
      </c>
      <c r="Z3520" t="inlineStr">
        <is>
          <t>Normal</t>
        </is>
      </c>
      <c r="AA3520" t="n">
        <v>1.571428571428571</v>
      </c>
    </row>
    <row r="3521">
      <c r="A3521" t="inlineStr">
        <is>
          <t>COD</t>
        </is>
      </c>
      <c r="B3521" t="n">
        <v>3</v>
      </c>
      <c r="C3521" t="inlineStr">
        <is>
          <t>Isiro</t>
        </is>
      </c>
      <c r="D3521" t="inlineStr">
        <is>
          <t>Isiro</t>
        </is>
      </c>
      <c r="E3521" t="inlineStr">
        <is>
          <t>CD530201</t>
        </is>
      </c>
      <c r="F3521" t="inlineStr">
        <is>
          <t>pcode</t>
        </is>
      </c>
      <c r="G3521" s="48" t="n">
        <v>46230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12</v>
      </c>
      <c r="W3521" t="n">
        <v>0</v>
      </c>
      <c r="X3521" s="48" t="n">
        <v>46229</v>
      </c>
      <c r="Y3521" t="n">
        <v>1</v>
      </c>
      <c r="Z3521" t="inlineStr">
        <is>
          <t>Normal</t>
        </is>
      </c>
      <c r="AA3521" t="n">
        <v>1.285714285714286</v>
      </c>
    </row>
    <row r="3522">
      <c r="A3522" t="inlineStr">
        <is>
          <t>COD</t>
        </is>
      </c>
      <c r="B3522" t="n">
        <v>3</v>
      </c>
      <c r="C3522" t="inlineStr">
        <is>
          <t>Isiro</t>
        </is>
      </c>
      <c r="D3522" t="inlineStr">
        <is>
          <t>Isiro</t>
        </is>
      </c>
      <c r="E3522" t="inlineStr">
        <is>
          <t>CD530201</t>
        </is>
      </c>
      <c r="F3522" t="inlineStr">
        <is>
          <t>pcode</t>
        </is>
      </c>
      <c r="G3522" s="48" t="n">
        <v>46233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16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12</v>
      </c>
      <c r="W3522" t="n">
        <v>4</v>
      </c>
      <c r="X3522" s="48" t="n">
        <v>46230</v>
      </c>
      <c r="Y3522" t="n">
        <v>3</v>
      </c>
      <c r="Z3522" t="inlineStr">
        <is>
          <t>Reporting Gap (&gt;1 Day)</t>
        </is>
      </c>
      <c r="AA3522" t="n">
        <v>1.857142857142857</v>
      </c>
    </row>
    <row r="3523">
      <c r="A3523" t="inlineStr">
        <is>
          <t>COD</t>
        </is>
      </c>
      <c r="B3523" t="n">
        <v>3</v>
      </c>
      <c r="C3523" t="inlineStr">
        <is>
          <t>Isiro</t>
        </is>
      </c>
      <c r="D3523" t="inlineStr">
        <is>
          <t>Isiro</t>
        </is>
      </c>
      <c r="E3523" t="inlineStr">
        <is>
          <t>CD530201</t>
        </is>
      </c>
      <c r="F3523" t="inlineStr">
        <is>
          <t>pcode</t>
        </is>
      </c>
      <c r="G3523" s="48" t="n">
        <v>46234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16</v>
      </c>
      <c r="W3523" t="n">
        <v>3</v>
      </c>
      <c r="X3523" s="48" t="n">
        <v>46233</v>
      </c>
      <c r="Y3523" t="n">
        <v>1</v>
      </c>
      <c r="Z3523" t="inlineStr">
        <is>
          <t>Normal</t>
        </is>
      </c>
      <c r="AA3523" t="n">
        <v>2.285714285714286</v>
      </c>
    </row>
    <row r="3524">
      <c r="A3524" t="inlineStr">
        <is>
          <t>COD</t>
        </is>
      </c>
      <c r="B3524" t="n">
        <v>3</v>
      </c>
      <c r="C3524" t="inlineStr">
        <is>
          <t>Isiro</t>
        </is>
      </c>
      <c r="D3524" t="inlineStr">
        <is>
          <t>Isiro</t>
        </is>
      </c>
      <c r="E3524" t="inlineStr">
        <is>
          <t>CD530201</t>
        </is>
      </c>
      <c r="F3524" t="inlineStr">
        <is>
          <t>pcode</t>
        </is>
      </c>
      <c r="G3524" s="48" t="n">
        <v>46235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19</v>
      </c>
      <c r="W3524" t="n">
        <v>0</v>
      </c>
      <c r="X3524" s="48" t="n">
        <v>46234</v>
      </c>
      <c r="Y3524" t="n">
        <v>1</v>
      </c>
      <c r="Z3524" t="inlineStr">
        <is>
          <t>Normal</t>
        </is>
      </c>
      <c r="AA3524" t="n">
        <v>1.571428571428571</v>
      </c>
    </row>
    <row r="3525">
      <c r="A3525" t="inlineStr">
        <is>
          <t>COD</t>
        </is>
      </c>
      <c r="B3525" t="n">
        <v>3</v>
      </c>
      <c r="C3525" t="inlineStr">
        <is>
          <t>Isiro</t>
        </is>
      </c>
      <c r="D3525" t="inlineStr">
        <is>
          <t>Isiro</t>
        </is>
      </c>
      <c r="E3525" t="inlineStr">
        <is>
          <t>CD530201</t>
        </is>
      </c>
      <c r="F3525" t="inlineStr">
        <is>
          <t>pcode</t>
        </is>
      </c>
      <c r="G3525" s="48" t="n">
        <v>46236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19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19</v>
      </c>
      <c r="W3525" t="n">
        <v>0</v>
      </c>
      <c r="X3525" s="48" t="n">
        <v>46235</v>
      </c>
      <c r="Y3525" t="n">
        <v>1</v>
      </c>
      <c r="Z3525" t="inlineStr">
        <is>
          <t>Normal</t>
        </is>
      </c>
      <c r="AA3525" t="n">
        <v>1.571428571428571</v>
      </c>
    </row>
    <row r="3526">
      <c r="A3526" t="inlineStr">
        <is>
          <t>COD</t>
        </is>
      </c>
      <c r="B3526" t="n">
        <v>3</v>
      </c>
      <c r="C3526" t="inlineStr">
        <is>
          <t>Isiro</t>
        </is>
      </c>
      <c r="D3526" t="inlineStr">
        <is>
          <t>Isiro</t>
        </is>
      </c>
      <c r="E3526" t="inlineStr">
        <is>
          <t>CD530201</t>
        </is>
      </c>
      <c r="F3526" t="inlineStr">
        <is>
          <t>pcode</t>
        </is>
      </c>
      <c r="G3526" s="48" t="n">
        <v>46237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19</v>
      </c>
      <c r="W3526" t="n">
        <v>2</v>
      </c>
      <c r="X3526" s="48" t="n">
        <v>46236</v>
      </c>
      <c r="Y3526" t="n">
        <v>1</v>
      </c>
      <c r="Z3526" t="inlineStr">
        <is>
          <t>Normal</t>
        </is>
      </c>
      <c r="AA3526" t="n">
        <v>1.285714285714286</v>
      </c>
    </row>
    <row r="3527">
      <c r="A3527" t="inlineStr">
        <is>
          <t>COD</t>
        </is>
      </c>
      <c r="B3527" t="n">
        <v>3</v>
      </c>
      <c r="C3527" t="inlineStr">
        <is>
          <t>Isiro</t>
        </is>
      </c>
      <c r="D3527" t="inlineStr">
        <is>
          <t>Isiro</t>
        </is>
      </c>
      <c r="E3527" t="inlineStr">
        <is>
          <t>CD530201</t>
        </is>
      </c>
      <c r="F3527" t="inlineStr">
        <is>
          <t>pcode</t>
        </is>
      </c>
      <c r="G3527" s="48" t="n">
        <v>46238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25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21</v>
      </c>
      <c r="W3527" t="n">
        <v>4</v>
      </c>
      <c r="X3527" s="48" t="n">
        <v>46237</v>
      </c>
      <c r="Y3527" t="n">
        <v>1</v>
      </c>
      <c r="Z3527" t="inlineStr">
        <is>
          <t>Normal</t>
        </is>
      </c>
      <c r="AA3527" t="n">
        <v>1.857142857142857</v>
      </c>
    </row>
    <row r="3528">
      <c r="A3528" t="inlineStr">
        <is>
          <t>COD</t>
        </is>
      </c>
      <c r="B3528" t="n">
        <v>3</v>
      </c>
      <c r="C3528" t="inlineStr">
        <is>
          <t>Isiro</t>
        </is>
      </c>
      <c r="D3528" t="inlineStr">
        <is>
          <t>Isiro</t>
        </is>
      </c>
      <c r="E3528" t="inlineStr">
        <is>
          <t>CD530201</t>
        </is>
      </c>
      <c r="F3528" t="inlineStr">
        <is>
          <t>pcode</t>
        </is>
      </c>
      <c r="G3528" s="48" t="n">
        <v>46245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25</v>
      </c>
      <c r="W3528" t="n">
        <v>8</v>
      </c>
      <c r="X3528" s="48" t="n">
        <v>46238</v>
      </c>
      <c r="Y3528" t="n">
        <v>7</v>
      </c>
      <c r="Z3528" t="inlineStr">
        <is>
          <t>Reporting Gap (&gt;1 Day)</t>
        </is>
      </c>
      <c r="AA3528" t="n">
        <v>3</v>
      </c>
    </row>
    <row r="3529">
      <c r="A3529" t="inlineStr">
        <is>
          <t>COD</t>
        </is>
      </c>
      <c r="B3529" t="n">
        <v>3</v>
      </c>
      <c r="C3529" t="inlineStr">
        <is>
          <t>Isiro</t>
        </is>
      </c>
      <c r="D3529" t="inlineStr">
        <is>
          <t>Isiro</t>
        </is>
      </c>
      <c r="E3529" t="inlineStr">
        <is>
          <t>CD530201</t>
        </is>
      </c>
      <c r="F3529" t="inlineStr">
        <is>
          <t>pcode</t>
        </is>
      </c>
      <c r="G3529" s="48" t="n">
        <v>46249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42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33</v>
      </c>
      <c r="W3529" t="n">
        <v>9</v>
      </c>
      <c r="X3529" s="48" t="n">
        <v>46245</v>
      </c>
      <c r="Y3529" t="n">
        <v>4</v>
      </c>
      <c r="Z3529" t="inlineStr">
        <is>
          <t>Reporting Gap (&gt;1 Day)</t>
        </is>
      </c>
      <c r="AA3529" t="n">
        <v>3.714285714285714</v>
      </c>
    </row>
    <row r="3530">
      <c r="A3530" t="inlineStr">
        <is>
          <t>COD</t>
        </is>
      </c>
      <c r="B3530" t="n">
        <v>3</v>
      </c>
      <c r="C3530" t="inlineStr">
        <is>
          <t>Isiro</t>
        </is>
      </c>
      <c r="D3530" t="inlineStr">
        <is>
          <t>Isiro</t>
        </is>
      </c>
      <c r="E3530" t="inlineStr">
        <is>
          <t>CD530201</t>
        </is>
      </c>
      <c r="F3530" t="inlineStr">
        <is>
          <t>pcode</t>
        </is>
      </c>
      <c r="G3530" s="48" t="n">
        <v>46251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42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42</v>
      </c>
      <c r="W3530" t="n">
        <v>0</v>
      </c>
      <c r="X3530" s="48" t="n">
        <v>46249</v>
      </c>
      <c r="Y3530" t="n">
        <v>2</v>
      </c>
      <c r="Z3530" t="inlineStr">
        <is>
          <t>Reporting Gap (&gt;1 Day)</t>
        </is>
      </c>
      <c r="AA3530" t="n">
        <v>3.285714285714286</v>
      </c>
    </row>
    <row r="3531">
      <c r="A3531" t="inlineStr">
        <is>
          <t>COD</t>
        </is>
      </c>
      <c r="B3531" t="n">
        <v>3</v>
      </c>
      <c r="C3531" t="inlineStr">
        <is>
          <t>Isiro</t>
        </is>
      </c>
      <c r="D3531" t="inlineStr">
        <is>
          <t>Isiro</t>
        </is>
      </c>
      <c r="E3531" t="inlineStr">
        <is>
          <t>CD530201</t>
        </is>
      </c>
      <c r="F3531" t="inlineStr">
        <is>
          <t>pcode</t>
        </is>
      </c>
      <c r="G3531" s="48" t="n">
        <v>46253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58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42</v>
      </c>
      <c r="W3531" t="n">
        <v>16</v>
      </c>
      <c r="X3531" s="48" t="n">
        <v>46251</v>
      </c>
      <c r="Y3531" t="n">
        <v>2</v>
      </c>
      <c r="Z3531" t="inlineStr">
        <is>
          <t>Reporting Gap (&gt;1 Day)</t>
        </is>
      </c>
      <c r="AA3531" t="n">
        <v>5.571428571428571</v>
      </c>
    </row>
    <row r="3532">
      <c r="A3532" t="inlineStr">
        <is>
          <t>COD</t>
        </is>
      </c>
      <c r="B3532" t="n">
        <v>3</v>
      </c>
      <c r="C3532" t="inlineStr">
        <is>
          <t>Isiro</t>
        </is>
      </c>
      <c r="D3532" t="inlineStr">
        <is>
          <t>Isiro</t>
        </is>
      </c>
      <c r="E3532" t="inlineStr">
        <is>
          <t>CD530201</t>
        </is>
      </c>
      <c r="F3532" t="inlineStr">
        <is>
          <t>pcode</t>
        </is>
      </c>
      <c r="G3532" s="48" t="n">
        <v>46254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60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58</v>
      </c>
      <c r="W3532" t="n">
        <v>2</v>
      </c>
      <c r="X3532" s="48" t="n">
        <v>46253</v>
      </c>
      <c r="Y3532" t="n">
        <v>1</v>
      </c>
      <c r="Z3532" t="inlineStr">
        <is>
          <t>Normal</t>
        </is>
      </c>
      <c r="AA3532" t="n">
        <v>5.857142857142857</v>
      </c>
    </row>
    <row r="3533">
      <c r="A3533" t="inlineStr">
        <is>
          <t>COD</t>
        </is>
      </c>
      <c r="B3533" t="n">
        <v>3</v>
      </c>
      <c r="C3533" t="inlineStr">
        <is>
          <t>Isiro</t>
        </is>
      </c>
      <c r="D3533" t="inlineStr">
        <is>
          <t>Isiro</t>
        </is>
      </c>
      <c r="E3533" t="inlineStr">
        <is>
          <t>CD530201</t>
        </is>
      </c>
      <c r="F3533" t="inlineStr">
        <is>
          <t>pcode</t>
        </is>
      </c>
      <c r="G3533" s="48" t="n">
        <v>46256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67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60</v>
      </c>
      <c r="W3533" t="n">
        <v>7</v>
      </c>
      <c r="X3533" s="48" t="n">
        <v>46254</v>
      </c>
      <c r="Y3533" t="n">
        <v>2</v>
      </c>
      <c r="Z3533" t="inlineStr">
        <is>
          <t>Reporting Gap (&gt;1 Day)</t>
        </is>
      </c>
      <c r="AA3533" t="n">
        <v>6.571428571428571</v>
      </c>
    </row>
    <row r="3534">
      <c r="A3534" t="inlineStr">
        <is>
          <t>COD</t>
        </is>
      </c>
      <c r="B3534" t="n">
        <v>3</v>
      </c>
      <c r="C3534" t="inlineStr">
        <is>
          <t>Isiro</t>
        </is>
      </c>
      <c r="D3534" t="inlineStr">
        <is>
          <t>Isiro</t>
        </is>
      </c>
      <c r="E3534" t="inlineStr">
        <is>
          <t>CD530201</t>
        </is>
      </c>
      <c r="F3534" t="inlineStr">
        <is>
          <t>pcode</t>
        </is>
      </c>
      <c r="G3534" s="48" t="n">
        <v>46258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70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67</v>
      </c>
      <c r="W3534" t="n">
        <v>3</v>
      </c>
      <c r="X3534" s="48" t="n">
        <v>46256</v>
      </c>
      <c r="Y3534" t="n">
        <v>2</v>
      </c>
      <c r="Z3534" t="inlineStr">
        <is>
          <t>Reporting Gap (&gt;1 Day)</t>
        </is>
      </c>
      <c r="AA3534" t="n">
        <v>6.428571428571429</v>
      </c>
    </row>
    <row r="3535">
      <c r="A3535" t="inlineStr">
        <is>
          <t>COD</t>
        </is>
      </c>
      <c r="B3535" t="n">
        <v>3</v>
      </c>
      <c r="C3535" t="inlineStr">
        <is>
          <t>Isiro</t>
        </is>
      </c>
      <c r="D3535" t="inlineStr">
        <is>
          <t>Isiro</t>
        </is>
      </c>
      <c r="E3535" t="inlineStr">
        <is>
          <t>CD530201</t>
        </is>
      </c>
      <c r="F3535" t="inlineStr">
        <is>
          <t>pcode</t>
        </is>
      </c>
      <c r="G3535" s="48" t="n">
        <v>46259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74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70</v>
      </c>
      <c r="W3535" t="n">
        <v>4</v>
      </c>
      <c r="X3535" s="48" t="n">
        <v>46258</v>
      </c>
      <c r="Y3535" t="n">
        <v>1</v>
      </c>
      <c r="Z3535" t="inlineStr">
        <is>
          <t>Normal</t>
        </is>
      </c>
      <c r="AA3535" t="n">
        <v>5.857142857142857</v>
      </c>
    </row>
    <row r="3536">
      <c r="A3536" t="inlineStr">
        <is>
          <t>COD</t>
        </is>
      </c>
      <c r="B3536" t="n">
        <v>3</v>
      </c>
      <c r="C3536" t="inlineStr">
        <is>
          <t>Isiro</t>
        </is>
      </c>
      <c r="D3536" t="inlineStr">
        <is>
          <t>Isiro</t>
        </is>
      </c>
      <c r="E3536" t="inlineStr">
        <is>
          <t>CD530201</t>
        </is>
      </c>
      <c r="F3536" t="inlineStr">
        <is>
          <t>pcode</t>
        </is>
      </c>
      <c r="G3536" s="48" t="n">
        <v>46260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78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74</v>
      </c>
      <c r="W3536" t="n">
        <v>4</v>
      </c>
      <c r="X3536" s="48" t="n">
        <v>46259</v>
      </c>
      <c r="Y3536" t="n">
        <v>1</v>
      </c>
      <c r="Z3536" t="inlineStr">
        <is>
          <t>Normal</t>
        </is>
      </c>
      <c r="AA3536" t="n">
        <v>5.142857142857143</v>
      </c>
    </row>
    <row r="3537">
      <c r="A3537" t="inlineStr">
        <is>
          <t>COD</t>
        </is>
      </c>
      <c r="B3537" t="n">
        <v>3</v>
      </c>
      <c r="C3537" t="inlineStr">
        <is>
          <t>Isiro</t>
        </is>
      </c>
      <c r="D3537" t="inlineStr">
        <is>
          <t>Isiro</t>
        </is>
      </c>
      <c r="E3537" t="inlineStr">
        <is>
          <t>CD530201</t>
        </is>
      </c>
      <c r="F3537" t="inlineStr">
        <is>
          <t>pcode</t>
        </is>
      </c>
      <c r="G3537" s="48" t="n">
        <v>46262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79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78</v>
      </c>
      <c r="W3537" t="n">
        <v>1</v>
      </c>
      <c r="X3537" s="48" t="n">
        <v>46260</v>
      </c>
      <c r="Y3537" t="n">
        <v>2</v>
      </c>
      <c r="Z3537" t="inlineStr">
        <is>
          <t>Reporting Gap (&gt;1 Day)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Isiro</t>
        </is>
      </c>
      <c r="D3538" t="inlineStr">
        <is>
          <t>Isiro</t>
        </is>
      </c>
      <c r="E3538" t="inlineStr">
        <is>
          <t>CD530201</t>
        </is>
      </c>
      <c r="F3538" t="inlineStr">
        <is>
          <t>pcode</t>
        </is>
      </c>
      <c r="G3538" s="48" t="n">
        <v>46264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81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79</v>
      </c>
      <c r="W3538" t="n">
        <v>2</v>
      </c>
      <c r="X3538" s="48" t="n">
        <v>46262</v>
      </c>
      <c r="Y3538" t="n">
        <v>2</v>
      </c>
      <c r="Z3538" t="inlineStr">
        <is>
          <t>Reporting Gap (&gt;1 Day)</t>
        </is>
      </c>
      <c r="AA3538" t="n">
        <v>3.285714285714286</v>
      </c>
    </row>
    <row r="3539">
      <c r="A3539" t="inlineStr">
        <is>
          <t>COD</t>
        </is>
      </c>
      <c r="B3539" t="n">
        <v>3</v>
      </c>
      <c r="C3539" t="inlineStr">
        <is>
          <t>Isiro</t>
        </is>
      </c>
      <c r="D3539" t="inlineStr">
        <is>
          <t>Isiro</t>
        </is>
      </c>
      <c r="E3539" t="inlineStr">
        <is>
          <t>CD530201</t>
        </is>
      </c>
      <c r="F3539" t="inlineStr">
        <is>
          <t>pcode</t>
        </is>
      </c>
      <c r="G3539" s="48" t="n">
        <v>46265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81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81</v>
      </c>
      <c r="W3539" t="n">
        <v>0</v>
      </c>
      <c r="X3539" s="48" t="n">
        <v>46264</v>
      </c>
      <c r="Y3539" t="n">
        <v>1</v>
      </c>
      <c r="Z3539" t="inlineStr">
        <is>
          <t>Normal</t>
        </is>
      </c>
      <c r="AA3539" t="n">
        <v>3</v>
      </c>
    </row>
    <row r="3540">
      <c r="A3540" t="inlineStr">
        <is>
          <t>COD</t>
        </is>
      </c>
      <c r="B3540" t="n">
        <v>3</v>
      </c>
      <c r="C3540" t="inlineStr">
        <is>
          <t>Isiro</t>
        </is>
      </c>
      <c r="D3540" t="inlineStr">
        <is>
          <t>Isiro</t>
        </is>
      </c>
      <c r="E3540" t="inlineStr">
        <is>
          <t>CD530201</t>
        </is>
      </c>
      <c r="F3540" t="inlineStr">
        <is>
          <t>pcode</t>
        </is>
      </c>
      <c r="G3540" s="48" t="n">
        <v>46266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85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81</v>
      </c>
      <c r="W3540" t="n">
        <v>4</v>
      </c>
      <c r="X3540" s="48" t="n">
        <v>46265</v>
      </c>
      <c r="Y3540" t="n">
        <v>1</v>
      </c>
      <c r="Z3540" t="inlineStr">
        <is>
          <t>Normal</t>
        </is>
      </c>
      <c r="AA3540" t="n">
        <v>2.571428571428572</v>
      </c>
    </row>
    <row r="3541">
      <c r="A3541" t="inlineStr">
        <is>
          <t>COD</t>
        </is>
      </c>
      <c r="B3541" t="n">
        <v>3</v>
      </c>
      <c r="C3541" t="inlineStr">
        <is>
          <t>Isiro</t>
        </is>
      </c>
      <c r="D3541" t="inlineStr">
        <is>
          <t>Isiro</t>
        </is>
      </c>
      <c r="E3541" t="inlineStr">
        <is>
          <t>CD530201</t>
        </is>
      </c>
      <c r="F3541" t="inlineStr">
        <is>
          <t>pcode</t>
        </is>
      </c>
      <c r="G3541" s="48" t="n">
        <v>46267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86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85</v>
      </c>
      <c r="W3541" t="n">
        <v>1</v>
      </c>
      <c r="X3541" s="48" t="n">
        <v>46266</v>
      </c>
      <c r="Y3541" t="n">
        <v>1</v>
      </c>
      <c r="Z3541" t="inlineStr">
        <is>
          <t>Normal</t>
        </is>
      </c>
      <c r="AA3541" t="n">
        <v>2.285714285714286</v>
      </c>
    </row>
    <row r="3542">
      <c r="A3542" t="inlineStr">
        <is>
          <t>COD</t>
        </is>
      </c>
      <c r="B3542" t="n">
        <v>3</v>
      </c>
      <c r="C3542" t="inlineStr">
        <is>
          <t>Isiro</t>
        </is>
      </c>
      <c r="D3542" t="inlineStr">
        <is>
          <t>Isiro</t>
        </is>
      </c>
      <c r="E3542" t="inlineStr">
        <is>
          <t>CD530201</t>
        </is>
      </c>
      <c r="F3542" t="inlineStr">
        <is>
          <t>pcode</t>
        </is>
      </c>
      <c r="G3542" s="48" t="n">
        <v>46268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89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86</v>
      </c>
      <c r="W3542" t="n">
        <v>3</v>
      </c>
      <c r="X3542" s="48" t="n">
        <v>46267</v>
      </c>
      <c r="Y3542" t="n">
        <v>1</v>
      </c>
      <c r="Z3542" t="inlineStr">
        <is>
          <t>Normal</t>
        </is>
      </c>
      <c r="AA3542" t="n">
        <v>2.142857142857143</v>
      </c>
    </row>
    <row r="3543">
      <c r="A3543" t="inlineStr">
        <is>
          <t>COD</t>
        </is>
      </c>
      <c r="B3543" t="n">
        <v>3</v>
      </c>
      <c r="C3543" t="inlineStr">
        <is>
          <t>Isiro</t>
        </is>
      </c>
      <c r="D3543" t="inlineStr">
        <is>
          <t>Isiro</t>
        </is>
      </c>
      <c r="E3543" t="inlineStr">
        <is>
          <t>CD530201</t>
        </is>
      </c>
      <c r="F3543" t="inlineStr">
        <is>
          <t>pcode</t>
        </is>
      </c>
      <c r="G3543" s="48" t="n">
        <v>46269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90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89</v>
      </c>
      <c r="W3543" t="n">
        <v>1</v>
      </c>
      <c r="X3543" s="48" t="n">
        <v>46268</v>
      </c>
      <c r="Y3543" t="n">
        <v>1</v>
      </c>
      <c r="Z3543" t="inlineStr">
        <is>
          <t>Normal</t>
        </is>
      </c>
      <c r="AA3543" t="n">
        <v>1.714285714285714</v>
      </c>
    </row>
    <row r="3544">
      <c r="A3544" t="inlineStr">
        <is>
          <t>COD</t>
        </is>
      </c>
      <c r="B3544" t="n">
        <v>3</v>
      </c>
      <c r="C3544" t="inlineStr">
        <is>
          <t>Isiro</t>
        </is>
      </c>
      <c r="D3544" t="inlineStr">
        <is>
          <t>Isiro</t>
        </is>
      </c>
      <c r="E3544" t="inlineStr">
        <is>
          <t>CD530201</t>
        </is>
      </c>
      <c r="F3544" t="inlineStr">
        <is>
          <t>pcode</t>
        </is>
      </c>
      <c r="G3544" s="48" t="n">
        <v>46270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90</v>
      </c>
      <c r="W3544" t="n">
        <v>2</v>
      </c>
      <c r="X3544" s="48" t="n">
        <v>46269</v>
      </c>
      <c r="Y3544" t="n">
        <v>1</v>
      </c>
      <c r="Z3544" t="inlineStr">
        <is>
          <t>Normal</t>
        </is>
      </c>
      <c r="AA3544" t="n">
        <v>1.857142857142857</v>
      </c>
    </row>
    <row r="3545">
      <c r="A3545" t="inlineStr">
        <is>
          <t>COD</t>
        </is>
      </c>
      <c r="B3545" t="n">
        <v>3</v>
      </c>
      <c r="C3545" t="inlineStr">
        <is>
          <t>Isiro</t>
        </is>
      </c>
      <c r="D3545" t="inlineStr">
        <is>
          <t>Isiro</t>
        </is>
      </c>
      <c r="E3545" t="inlineStr">
        <is>
          <t>CD530201</t>
        </is>
      </c>
      <c r="F3545" t="inlineStr">
        <is>
          <t>pcode</t>
        </is>
      </c>
      <c r="G3545" s="48" t="n">
        <v>46271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0</v>
      </c>
      <c r="X3545" s="48" t="n">
        <v>46270</v>
      </c>
      <c r="Y3545" t="n">
        <v>1</v>
      </c>
      <c r="Z3545" t="inlineStr">
        <is>
          <t>Normal</t>
        </is>
      </c>
      <c r="AA3545" t="n">
        <v>1.571428571428571</v>
      </c>
    </row>
    <row r="3546">
      <c r="A3546" t="inlineStr">
        <is>
          <t>COD</t>
        </is>
      </c>
      <c r="B3546" t="n">
        <v>3</v>
      </c>
      <c r="C3546" t="inlineStr">
        <is>
          <t>Isiro</t>
        </is>
      </c>
      <c r="D3546" t="inlineStr">
        <is>
          <t>Isiro</t>
        </is>
      </c>
      <c r="E3546" t="inlineStr">
        <is>
          <t>CD530201</t>
        </is>
      </c>
      <c r="F3546" t="inlineStr">
        <is>
          <t>pcode</t>
        </is>
      </c>
      <c r="G3546" s="48" t="n">
        <v>46272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92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92</v>
      </c>
      <c r="W3546" t="n">
        <v>0</v>
      </c>
      <c r="X3546" s="48" t="n">
        <v>46271</v>
      </c>
      <c r="Y3546" t="n">
        <v>1</v>
      </c>
      <c r="Z3546" t="inlineStr">
        <is>
          <t>Normal</t>
        </is>
      </c>
      <c r="AA3546" t="n">
        <v>1.571428571428571</v>
      </c>
    </row>
    <row r="3547">
      <c r="A3547" t="inlineStr">
        <is>
          <t>COD</t>
        </is>
      </c>
      <c r="B3547" t="n">
        <v>3</v>
      </c>
      <c r="C3547" t="inlineStr">
        <is>
          <t>Isiro</t>
        </is>
      </c>
      <c r="D3547" t="inlineStr">
        <is>
          <t>Isiro</t>
        </is>
      </c>
      <c r="E3547" t="inlineStr">
        <is>
          <t>CD530201</t>
        </is>
      </c>
      <c r="F3547" t="inlineStr">
        <is>
          <t>pcode</t>
        </is>
      </c>
      <c r="G3547" s="48" t="n">
        <v>46273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92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92</v>
      </c>
      <c r="W3547" t="n">
        <v>0</v>
      </c>
      <c r="X3547" s="48" t="n">
        <v>46272</v>
      </c>
      <c r="Y3547" t="n">
        <v>1</v>
      </c>
      <c r="Z3547" t="inlineStr">
        <is>
          <t>Normal</t>
        </is>
      </c>
      <c r="AA3547" t="n">
        <v>1</v>
      </c>
    </row>
    <row r="3548">
      <c r="A3548" t="inlineStr">
        <is>
          <t>COD</t>
        </is>
      </c>
      <c r="B3548" t="n">
        <v>3</v>
      </c>
      <c r="C3548" t="inlineStr">
        <is>
          <t>Isiro</t>
        </is>
      </c>
      <c r="D3548" t="inlineStr">
        <is>
          <t>Isiro</t>
        </is>
      </c>
      <c r="E3548" t="inlineStr">
        <is>
          <t>CD530201</t>
        </is>
      </c>
      <c r="F3548" t="inlineStr">
        <is>
          <t>pcode</t>
        </is>
      </c>
      <c r="G3548" s="48" t="n">
        <v>46274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92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92</v>
      </c>
      <c r="W3548" t="n">
        <v>0</v>
      </c>
      <c r="X3548" s="48" t="n">
        <v>46273</v>
      </c>
      <c r="Y3548" t="n">
        <v>1</v>
      </c>
      <c r="Z3548" t="inlineStr">
        <is>
          <t>Normal</t>
        </is>
      </c>
      <c r="AA3548" t="n">
        <v>0.8571428571428571</v>
      </c>
    </row>
    <row r="3549">
      <c r="A3549" t="inlineStr">
        <is>
          <t>COD</t>
        </is>
      </c>
      <c r="B3549" t="n">
        <v>3</v>
      </c>
      <c r="C3549" t="inlineStr">
        <is>
          <t>Isiro</t>
        </is>
      </c>
      <c r="D3549" t="inlineStr">
        <is>
          <t>Isiro</t>
        </is>
      </c>
      <c r="E3549" t="inlineStr">
        <is>
          <t>CD530201</t>
        </is>
      </c>
      <c r="F3549" t="inlineStr">
        <is>
          <t>pcode</t>
        </is>
      </c>
      <c r="G3549" s="48" t="n">
        <v>46275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95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92</v>
      </c>
      <c r="W3549" t="n">
        <v>3</v>
      </c>
      <c r="X3549" s="48" t="n">
        <v>46274</v>
      </c>
      <c r="Y3549" t="n">
        <v>1</v>
      </c>
      <c r="Z3549" t="inlineStr">
        <is>
          <t>Normal</t>
        </is>
      </c>
      <c r="AA3549" t="n">
        <v>0.8571428571428571</v>
      </c>
    </row>
    <row r="3550">
      <c r="A3550" t="inlineStr">
        <is>
          <t>COD</t>
        </is>
      </c>
      <c r="B3550" t="n">
        <v>3</v>
      </c>
      <c r="C3550" t="inlineStr">
        <is>
          <t>Isiro</t>
        </is>
      </c>
      <c r="D3550" t="inlineStr">
        <is>
          <t>Isiro</t>
        </is>
      </c>
      <c r="E3550" t="inlineStr">
        <is>
          <t>CD530201</t>
        </is>
      </c>
      <c r="F3550" t="inlineStr">
        <is>
          <t>pcode</t>
        </is>
      </c>
      <c r="G3550" s="48" t="n">
        <v>46276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96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95</v>
      </c>
      <c r="W3550" t="n">
        <v>1</v>
      </c>
      <c r="X3550" s="48" t="n">
        <v>46275</v>
      </c>
      <c r="Y3550" t="n">
        <v>1</v>
      </c>
      <c r="Z3550" t="inlineStr">
        <is>
          <t>Normal</t>
        </is>
      </c>
      <c r="AA3550" t="n">
        <v>0.8571428571428571</v>
      </c>
    </row>
    <row r="3551">
      <c r="A3551" t="inlineStr">
        <is>
          <t>COD</t>
        </is>
      </c>
      <c r="B3551" t="n">
        <v>3</v>
      </c>
      <c r="C3551" t="inlineStr">
        <is>
          <t>Isiro</t>
        </is>
      </c>
      <c r="D3551" t="inlineStr">
        <is>
          <t>Isiro</t>
        </is>
      </c>
      <c r="E3551" t="inlineStr">
        <is>
          <t>CD530201</t>
        </is>
      </c>
      <c r="F3551" t="inlineStr">
        <is>
          <t>pcode</t>
        </is>
      </c>
      <c r="G3551" s="48" t="n">
        <v>46277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96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96</v>
      </c>
      <c r="W3551" t="n">
        <v>0</v>
      </c>
      <c r="X3551" s="48" t="n">
        <v>46276</v>
      </c>
      <c r="Y3551" t="n">
        <v>1</v>
      </c>
      <c r="Z3551" t="inlineStr">
        <is>
          <t>Normal</t>
        </is>
      </c>
      <c r="AA3551" t="n">
        <v>0.5714285714285714</v>
      </c>
    </row>
    <row r="3552">
      <c r="A3552" t="inlineStr">
        <is>
          <t>COD</t>
        </is>
      </c>
      <c r="B3552" t="n">
        <v>3</v>
      </c>
      <c r="C3552" t="inlineStr">
        <is>
          <t>Isiro</t>
        </is>
      </c>
      <c r="D3552" t="inlineStr">
        <is>
          <t>Isiro</t>
        </is>
      </c>
      <c r="E3552" t="inlineStr">
        <is>
          <t>CD530201</t>
        </is>
      </c>
      <c r="F3552" t="inlineStr">
        <is>
          <t>pcode</t>
        </is>
      </c>
      <c r="G3552" s="48" t="n">
        <v>46278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97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96</v>
      </c>
      <c r="W3552" t="n">
        <v>1</v>
      </c>
      <c r="X3552" s="48" t="n">
        <v>46277</v>
      </c>
      <c r="Y3552" t="n">
        <v>1</v>
      </c>
      <c r="Z3552" t="inlineStr">
        <is>
          <t>Normal</t>
        </is>
      </c>
      <c r="AA3552" t="n">
        <v>0.7142857142857143</v>
      </c>
    </row>
    <row r="3553">
      <c r="A3553" t="inlineStr">
        <is>
          <t>COD</t>
        </is>
      </c>
      <c r="B3553" t="n">
        <v>3</v>
      </c>
      <c r="C3553" t="inlineStr">
        <is>
          <t>Isiro</t>
        </is>
      </c>
      <c r="D3553" t="inlineStr">
        <is>
          <t>Isiro</t>
        </is>
      </c>
      <c r="E3553" t="inlineStr">
        <is>
          <t>CD530201</t>
        </is>
      </c>
      <c r="F3553" t="inlineStr">
        <is>
          <t>pcode</t>
        </is>
      </c>
      <c r="G3553" s="48" t="n">
        <v>46279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98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97</v>
      </c>
      <c r="W3553" t="n">
        <v>1</v>
      </c>
      <c r="X3553" s="48" t="n">
        <v>46278</v>
      </c>
      <c r="Y3553" t="n">
        <v>1</v>
      </c>
      <c r="Z3553" t="inlineStr">
        <is>
          <t>Normal</t>
        </is>
      </c>
      <c r="AA3553" t="n">
        <v>0.8571428571428571</v>
      </c>
    </row>
    <row r="3554">
      <c r="A3554" t="inlineStr">
        <is>
          <t>COD</t>
        </is>
      </c>
      <c r="B3554" t="n">
        <v>3</v>
      </c>
      <c r="C3554" t="inlineStr">
        <is>
          <t>Isiro</t>
        </is>
      </c>
      <c r="D3554" t="inlineStr">
        <is>
          <t>Isiro</t>
        </is>
      </c>
      <c r="E3554" t="inlineStr">
        <is>
          <t>CD530201</t>
        </is>
      </c>
      <c r="F3554" t="inlineStr">
        <is>
          <t>pcode</t>
        </is>
      </c>
      <c r="G3554" s="48" t="n">
        <v>46280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98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98</v>
      </c>
      <c r="W3554" t="n">
        <v>0</v>
      </c>
      <c r="X3554" s="48" t="n">
        <v>46279</v>
      </c>
      <c r="Y3554" t="n">
        <v>1</v>
      </c>
      <c r="Z3554" t="inlineStr">
        <is>
          <t>Normal</t>
        </is>
      </c>
      <c r="AA3554" t="n">
        <v>0.8571428571428571</v>
      </c>
    </row>
    <row r="3555">
      <c r="A3555" t="inlineStr">
        <is>
          <t>COD</t>
        </is>
      </c>
      <c r="B3555" t="n">
        <v>3</v>
      </c>
      <c r="C3555" t="inlineStr">
        <is>
          <t>Isiro</t>
        </is>
      </c>
      <c r="D3555" t="inlineStr">
        <is>
          <t>Isiro</t>
        </is>
      </c>
      <c r="E3555" t="inlineStr">
        <is>
          <t>CD530201</t>
        </is>
      </c>
      <c r="F3555" t="inlineStr">
        <is>
          <t>pcode</t>
        </is>
      </c>
      <c r="G3555" s="48" t="n">
        <v>46281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98</v>
      </c>
      <c r="W3555" t="n">
        <v>0</v>
      </c>
      <c r="X3555" s="48" t="n">
        <v>46280</v>
      </c>
      <c r="Y3555" t="n">
        <v>1</v>
      </c>
      <c r="Z3555" t="inlineStr">
        <is>
          <t>Normal</t>
        </is>
      </c>
      <c r="AA3555" t="n">
        <v>0.8571428571428571</v>
      </c>
    </row>
    <row r="3556">
      <c r="A3556" t="inlineStr">
        <is>
          <t>COD</t>
        </is>
      </c>
      <c r="B3556" t="n">
        <v>3</v>
      </c>
      <c r="C3556" t="inlineStr">
        <is>
          <t>Isiro</t>
        </is>
      </c>
      <c r="D3556" t="inlineStr">
        <is>
          <t>Isiro</t>
        </is>
      </c>
      <c r="E3556" t="inlineStr">
        <is>
          <t>CD530201</t>
        </is>
      </c>
      <c r="F3556" t="inlineStr">
        <is>
          <t>pcode</t>
        </is>
      </c>
      <c r="G3556" s="48" t="n">
        <v>46282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98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98</v>
      </c>
      <c r="W3556" t="n">
        <v>0</v>
      </c>
      <c r="X3556" s="48" t="n">
        <v>46281</v>
      </c>
      <c r="Y3556" t="n">
        <v>1</v>
      </c>
      <c r="Z3556" t="inlineStr">
        <is>
          <t>Normal</t>
        </is>
      </c>
      <c r="AA3556" t="n">
        <v>0.4285714285714285</v>
      </c>
    </row>
    <row r="3557">
      <c r="A3557" t="inlineStr">
        <is>
          <t>COD</t>
        </is>
      </c>
      <c r="B3557" t="n">
        <v>3</v>
      </c>
      <c r="C3557" t="inlineStr">
        <is>
          <t>Isiro</t>
        </is>
      </c>
      <c r="D3557" t="inlineStr">
        <is>
          <t>Isiro</t>
        </is>
      </c>
      <c r="E3557" t="inlineStr">
        <is>
          <t>CD530201</t>
        </is>
      </c>
      <c r="F3557" t="inlineStr">
        <is>
          <t>pcode</t>
        </is>
      </c>
      <c r="G3557" s="48" t="n">
        <v>46283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98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98</v>
      </c>
      <c r="W3557" t="n">
        <v>0</v>
      </c>
      <c r="X3557" s="48" t="n">
        <v>46282</v>
      </c>
      <c r="Y3557" t="n">
        <v>1</v>
      </c>
      <c r="Z3557" t="inlineStr">
        <is>
          <t>Normal</t>
        </is>
      </c>
      <c r="AA3557" t="n">
        <v>0.2857142857142857</v>
      </c>
    </row>
    <row r="3558">
      <c r="A3558" t="inlineStr">
        <is>
          <t>COD</t>
        </is>
      </c>
      <c r="B3558" t="n">
        <v>3</v>
      </c>
      <c r="C3558" t="inlineStr">
        <is>
          <t>Isiro</t>
        </is>
      </c>
      <c r="D3558" t="inlineStr">
        <is>
          <t>Isiro</t>
        </is>
      </c>
      <c r="E3558" t="inlineStr">
        <is>
          <t>CD530201</t>
        </is>
      </c>
      <c r="F3558" t="inlineStr">
        <is>
          <t>pcode</t>
        </is>
      </c>
      <c r="G3558" s="48" t="n">
        <v>46284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98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98</v>
      </c>
      <c r="W3558" t="n">
        <v>0</v>
      </c>
      <c r="X3558" s="48" t="n">
        <v>46283</v>
      </c>
      <c r="Y3558" t="n">
        <v>1</v>
      </c>
      <c r="Z3558" t="inlineStr">
        <is>
          <t>Normal</t>
        </is>
      </c>
      <c r="AA3558" t="n">
        <v>0.2857142857142857</v>
      </c>
    </row>
    <row r="3559">
      <c r="A3559" t="inlineStr">
        <is>
          <t>COD</t>
        </is>
      </c>
      <c r="B3559" t="n">
        <v>3</v>
      </c>
      <c r="C3559" t="inlineStr">
        <is>
          <t>Isiro</t>
        </is>
      </c>
      <c r="D3559" t="inlineStr">
        <is>
          <t>Isiro</t>
        </is>
      </c>
      <c r="E3559" t="inlineStr">
        <is>
          <t>CD530201</t>
        </is>
      </c>
      <c r="F3559" t="inlineStr">
        <is>
          <t>pcode</t>
        </is>
      </c>
      <c r="G3559" s="48" t="n">
        <v>46285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99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98</v>
      </c>
      <c r="W3559" t="n">
        <v>1</v>
      </c>
      <c r="X3559" s="48" t="n">
        <v>46284</v>
      </c>
      <c r="Y3559" t="n">
        <v>1</v>
      </c>
      <c r="Z3559" t="inlineStr">
        <is>
          <t>Normal</t>
        </is>
      </c>
      <c r="AA3559" t="n">
        <v>0.2857142857142857</v>
      </c>
    </row>
    <row r="3560">
      <c r="A3560" t="inlineStr">
        <is>
          <t>COD</t>
        </is>
      </c>
      <c r="B3560" t="n">
        <v>3</v>
      </c>
      <c r="C3560" t="inlineStr">
        <is>
          <t>Isiro</t>
        </is>
      </c>
      <c r="D3560" t="inlineStr">
        <is>
          <t>Isiro</t>
        </is>
      </c>
      <c r="E3560" t="inlineStr">
        <is>
          <t>CD530201</t>
        </is>
      </c>
      <c r="F3560" t="inlineStr">
        <is>
          <t>pcode</t>
        </is>
      </c>
      <c r="G3560" s="48" t="n">
        <v>46286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99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99</v>
      </c>
      <c r="W3560" t="n">
        <v>0</v>
      </c>
      <c r="X3560" s="48" t="n">
        <v>46285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Isiro</t>
        </is>
      </c>
      <c r="D3561" t="inlineStr">
        <is>
          <t>Isiro</t>
        </is>
      </c>
      <c r="E3561" t="inlineStr">
        <is>
          <t>CD530201</t>
        </is>
      </c>
      <c r="F3561" t="inlineStr">
        <is>
          <t>pcode</t>
        </is>
      </c>
      <c r="G3561" s="48" t="n">
        <v>46287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99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99</v>
      </c>
      <c r="W3561" t="n">
        <v>0</v>
      </c>
      <c r="X3561" s="48" t="n">
        <v>46286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Isiro</t>
        </is>
      </c>
      <c r="D3562" t="inlineStr">
        <is>
          <t>Isiro</t>
        </is>
      </c>
      <c r="E3562" t="inlineStr">
        <is>
          <t>CD530201</t>
        </is>
      </c>
      <c r="F3562" t="inlineStr">
        <is>
          <t>pcode</t>
        </is>
      </c>
      <c r="G3562" s="48" t="n">
        <v>46288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100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99</v>
      </c>
      <c r="W3562" t="n">
        <v>1</v>
      </c>
      <c r="X3562" s="48" t="n">
        <v>46287</v>
      </c>
      <c r="Y3562" t="n">
        <v>1</v>
      </c>
      <c r="Z3562" t="inlineStr">
        <is>
          <t>Normal</t>
        </is>
      </c>
      <c r="AA3562" t="n">
        <v>0.2857142857142857</v>
      </c>
    </row>
    <row r="3563">
      <c r="A3563" t="inlineStr">
        <is>
          <t>COD</t>
        </is>
      </c>
      <c r="B3563" t="n">
        <v>3</v>
      </c>
      <c r="C3563" t="inlineStr">
        <is>
          <t>Isiro</t>
        </is>
      </c>
      <c r="D3563" t="inlineStr">
        <is>
          <t>Isiro</t>
        </is>
      </c>
      <c r="E3563" t="inlineStr">
        <is>
          <t>CD530201</t>
        </is>
      </c>
      <c r="F3563" t="inlineStr">
        <is>
          <t>pcode</t>
        </is>
      </c>
      <c r="G3563" s="48" t="n">
        <v>46289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100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100</v>
      </c>
      <c r="W3563" t="n">
        <v>0</v>
      </c>
      <c r="X3563" s="48" t="n">
        <v>46288</v>
      </c>
      <c r="Y3563" t="n">
        <v>1</v>
      </c>
      <c r="Z3563" t="inlineStr">
        <is>
          <t>Normal</t>
        </is>
      </c>
      <c r="AA3563" t="n">
        <v>0.2857142857142857</v>
      </c>
    </row>
    <row r="3564">
      <c r="A3564" t="inlineStr">
        <is>
          <t>COD</t>
        </is>
      </c>
      <c r="B3564" t="n">
        <v>3</v>
      </c>
      <c r="C3564" t="inlineStr">
        <is>
          <t>Isiro</t>
        </is>
      </c>
      <c r="D3564" t="inlineStr">
        <is>
          <t>Isiro</t>
        </is>
      </c>
      <c r="E3564" t="inlineStr">
        <is>
          <t>CD530201</t>
        </is>
      </c>
      <c r="F3564" t="inlineStr">
        <is>
          <t>pcode</t>
        </is>
      </c>
      <c r="G3564" s="48" t="n">
        <v>46290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100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100</v>
      </c>
      <c r="W3564" t="n">
        <v>0</v>
      </c>
      <c r="X3564" s="48" t="n">
        <v>46289</v>
      </c>
      <c r="Y3564" t="n">
        <v>1</v>
      </c>
      <c r="Z3564" t="inlineStr">
        <is>
          <t>Normal</t>
        </is>
      </c>
      <c r="AA3564" t="n">
        <v>0.2857142857142857</v>
      </c>
    </row>
    <row r="3565">
      <c r="A3565" t="inlineStr">
        <is>
          <t>COD</t>
        </is>
      </c>
      <c r="B3565" t="n">
        <v>3</v>
      </c>
      <c r="C3565" t="inlineStr">
        <is>
          <t>Isiro</t>
        </is>
      </c>
      <c r="D3565" t="inlineStr">
        <is>
          <t>Isiro</t>
        </is>
      </c>
      <c r="E3565" t="inlineStr">
        <is>
          <t>CD530201</t>
        </is>
      </c>
      <c r="F3565" t="inlineStr">
        <is>
          <t>pcode</t>
        </is>
      </c>
      <c r="G3565" s="48" t="n">
        <v>46291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100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100</v>
      </c>
      <c r="W3565" t="n">
        <v>0</v>
      </c>
      <c r="X3565" s="48" t="n">
        <v>46290</v>
      </c>
      <c r="Y3565" t="n">
        <v>1</v>
      </c>
      <c r="Z3565" t="inlineStr">
        <is>
          <t>Normal</t>
        </is>
      </c>
      <c r="AA3565" t="n">
        <v>0.2857142857142857</v>
      </c>
    </row>
    <row r="3566">
      <c r="A3566" t="inlineStr">
        <is>
          <t>COD</t>
        </is>
      </c>
      <c r="B3566" t="n">
        <v>3</v>
      </c>
      <c r="C3566" t="inlineStr">
        <is>
          <t>Isiro</t>
        </is>
      </c>
      <c r="D3566" t="inlineStr">
        <is>
          <t>Isiro</t>
        </is>
      </c>
      <c r="E3566" t="inlineStr">
        <is>
          <t>CD530201</t>
        </is>
      </c>
      <c r="F3566" t="inlineStr">
        <is>
          <t>pcode</t>
        </is>
      </c>
      <c r="G3566" s="48" t="n">
        <v>46292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101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100</v>
      </c>
      <c r="W3566" t="n">
        <v>1</v>
      </c>
      <c r="X3566" s="48" t="n">
        <v>46291</v>
      </c>
      <c r="Y3566" t="n">
        <v>1</v>
      </c>
      <c r="Z3566" t="inlineStr">
        <is>
          <t>Normal</t>
        </is>
      </c>
      <c r="AA3566" t="n">
        <v>0.2857142857142857</v>
      </c>
    </row>
    <row r="3567">
      <c r="A3567" t="inlineStr">
        <is>
          <t>COD</t>
        </is>
      </c>
      <c r="B3567" t="n">
        <v>3</v>
      </c>
      <c r="C3567" t="inlineStr">
        <is>
          <t>Isiro</t>
        </is>
      </c>
      <c r="D3567" t="inlineStr">
        <is>
          <t>Isiro</t>
        </is>
      </c>
      <c r="E3567" t="inlineStr">
        <is>
          <t>CD530201</t>
        </is>
      </c>
      <c r="F3567" t="inlineStr">
        <is>
          <t>pcode</t>
        </is>
      </c>
      <c r="G3567" s="48" t="n">
        <v>46293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102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101</v>
      </c>
      <c r="W3567" t="n">
        <v>1</v>
      </c>
      <c r="X3567" s="48" t="n">
        <v>46292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Isiro</t>
        </is>
      </c>
      <c r="D3568" t="inlineStr">
        <is>
          <t>Isiro</t>
        </is>
      </c>
      <c r="E3568" t="inlineStr">
        <is>
          <t>CD530201</t>
        </is>
      </c>
      <c r="F3568" t="inlineStr">
        <is>
          <t>pcode</t>
        </is>
      </c>
      <c r="G3568" s="48" t="n">
        <v>46294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102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102</v>
      </c>
      <c r="W3568" t="n">
        <v>0</v>
      </c>
      <c r="X3568" s="48" t="n">
        <v>46293</v>
      </c>
      <c r="Y3568" t="n">
        <v>1</v>
      </c>
      <c r="Z3568" t="inlineStr">
        <is>
          <t>Normal</t>
        </is>
      </c>
      <c r="AA3568" t="n">
        <v>0.4285714285714285</v>
      </c>
    </row>
    <row r="3569">
      <c r="A3569" t="inlineStr">
        <is>
          <t>COD</t>
        </is>
      </c>
      <c r="B3569" t="n">
        <v>3</v>
      </c>
      <c r="C3569" t="inlineStr">
        <is>
          <t>Isiro</t>
        </is>
      </c>
      <c r="D3569" t="inlineStr">
        <is>
          <t>Isiro</t>
        </is>
      </c>
      <c r="E3569" t="inlineStr">
        <is>
          <t>CD530201</t>
        </is>
      </c>
      <c r="F3569" t="inlineStr">
        <is>
          <t>pcode</t>
        </is>
      </c>
      <c r="G3569" s="48" t="n">
        <v>46295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102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102</v>
      </c>
      <c r="W3569" t="n">
        <v>0</v>
      </c>
      <c r="X3569" s="48" t="n">
        <v>46294</v>
      </c>
      <c r="Y3569" t="n">
        <v>1</v>
      </c>
      <c r="Z3569" t="inlineStr">
        <is>
          <t>Normal</t>
        </is>
      </c>
      <c r="AA3569" t="n">
        <v>0.2857142857142857</v>
      </c>
    </row>
    <row r="3570">
      <c r="A3570" t="inlineStr">
        <is>
          <t>COD</t>
        </is>
      </c>
      <c r="B3570" t="n">
        <v>3</v>
      </c>
      <c r="C3570" t="inlineStr">
        <is>
          <t>Isiro</t>
        </is>
      </c>
      <c r="D3570" t="inlineStr">
        <is>
          <t>Isiro</t>
        </is>
      </c>
      <c r="E3570" t="inlineStr">
        <is>
          <t>CD530201</t>
        </is>
      </c>
      <c r="F3570" t="inlineStr">
        <is>
          <t>pcode</t>
        </is>
      </c>
      <c r="G3570" s="48" t="n">
        <v>46296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102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102</v>
      </c>
      <c r="W3570" t="n">
        <v>0</v>
      </c>
      <c r="X3570" s="48" t="n">
        <v>46295</v>
      </c>
      <c r="Y3570" t="n">
        <v>1</v>
      </c>
      <c r="Z3570" t="inlineStr">
        <is>
          <t>Normal</t>
        </is>
      </c>
      <c r="AA3570" t="n">
        <v>0.2857142857142857</v>
      </c>
    </row>
    <row r="3571">
      <c r="A3571" t="inlineStr">
        <is>
          <t>COD</t>
        </is>
      </c>
      <c r="B3571" t="n">
        <v>3</v>
      </c>
      <c r="C3571" t="inlineStr">
        <is>
          <t>Isiro</t>
        </is>
      </c>
      <c r="D3571" t="inlineStr">
        <is>
          <t>Isiro</t>
        </is>
      </c>
      <c r="E3571" t="inlineStr">
        <is>
          <t>CD530201</t>
        </is>
      </c>
      <c r="F3571" t="inlineStr">
        <is>
          <t>pcode</t>
        </is>
      </c>
      <c r="G3571" s="48" t="n">
        <v>46297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102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102</v>
      </c>
      <c r="W3571" t="n">
        <v>0</v>
      </c>
      <c r="X3571" s="48" t="n">
        <v>46296</v>
      </c>
      <c r="Y3571" t="n">
        <v>1</v>
      </c>
      <c r="Z3571" t="inlineStr">
        <is>
          <t>Normal</t>
        </is>
      </c>
      <c r="AA3571" t="n">
        <v>0.2857142857142857</v>
      </c>
    </row>
    <row r="3572">
      <c r="A3572" t="inlineStr">
        <is>
          <t>COD</t>
        </is>
      </c>
      <c r="B3572" t="n">
        <v>3</v>
      </c>
      <c r="C3572" t="inlineStr">
        <is>
          <t>Isiro</t>
        </is>
      </c>
      <c r="D3572" t="inlineStr">
        <is>
          <t>Isiro</t>
        </is>
      </c>
      <c r="E3572" t="inlineStr">
        <is>
          <t>CD530201</t>
        </is>
      </c>
      <c r="F3572" t="inlineStr">
        <is>
          <t>pcode</t>
        </is>
      </c>
      <c r="G3572" s="48" t="n">
        <v>46299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102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102</v>
      </c>
      <c r="W3572" t="n">
        <v>0</v>
      </c>
      <c r="X3572" s="48" t="n">
        <v>46297</v>
      </c>
      <c r="Y3572" t="n">
        <v>2</v>
      </c>
      <c r="Z3572" t="inlineStr">
        <is>
          <t>Reporting Gap (&gt;1 Day)</t>
        </is>
      </c>
      <c r="AA3572" t="n">
        <v>0.2857142857142857</v>
      </c>
    </row>
    <row r="3573">
      <c r="A3573" t="inlineStr">
        <is>
          <t>COD</t>
        </is>
      </c>
      <c r="B3573" t="n">
        <v>3</v>
      </c>
      <c r="C3573" t="inlineStr">
        <is>
          <t>Isiro</t>
        </is>
      </c>
      <c r="D3573" t="inlineStr">
        <is>
          <t>Isiro</t>
        </is>
      </c>
      <c r="E3573" t="inlineStr">
        <is>
          <t>CD530201</t>
        </is>
      </c>
      <c r="F3573" t="inlineStr">
        <is>
          <t>pcode</t>
        </is>
      </c>
      <c r="G3573" s="48" t="n">
        <v>46300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102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102</v>
      </c>
      <c r="W3573" t="n">
        <v>0</v>
      </c>
      <c r="X3573" s="48" t="n">
        <v>46299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Isiro</t>
        </is>
      </c>
      <c r="D3574" t="inlineStr">
        <is>
          <t>Isiro</t>
        </is>
      </c>
      <c r="E3574" t="inlineStr">
        <is>
          <t>CD530201</t>
        </is>
      </c>
      <c r="F3574" t="inlineStr">
        <is>
          <t>pcode</t>
        </is>
      </c>
      <c r="G3574" s="48" t="n">
        <v>46301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102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102</v>
      </c>
      <c r="W3574" t="n">
        <v>0</v>
      </c>
      <c r="X3574" s="48" t="n">
        <v>46300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Isiro</t>
        </is>
      </c>
      <c r="D3575" t="inlineStr">
        <is>
          <t>Isiro</t>
        </is>
      </c>
      <c r="E3575" t="inlineStr">
        <is>
          <t>CD530201</t>
        </is>
      </c>
      <c r="F3575" t="inlineStr">
        <is>
          <t>pcode</t>
        </is>
      </c>
      <c r="G3575" s="48" t="n">
        <v>46216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Z3575" t="inlineStr">
        <is>
          <t>Normal</t>
        </is>
      </c>
    </row>
    <row r="3576">
      <c r="A3576" t="inlineStr">
        <is>
          <t>COD</t>
        </is>
      </c>
      <c r="B3576" t="n">
        <v>3</v>
      </c>
      <c r="C3576" t="inlineStr">
        <is>
          <t>Isiro</t>
        </is>
      </c>
      <c r="D3576" t="inlineStr">
        <is>
          <t>Isiro</t>
        </is>
      </c>
      <c r="E3576" t="inlineStr">
        <is>
          <t>CD530201</t>
        </is>
      </c>
      <c r="F3576" t="inlineStr">
        <is>
          <t>pcode</t>
        </is>
      </c>
      <c r="G3576" s="48" t="n">
        <v>46218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46216</v>
      </c>
      <c r="Y3576" t="n">
        <v>2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Isiro</t>
        </is>
      </c>
      <c r="D3577" t="inlineStr">
        <is>
          <t>Isiro</t>
        </is>
      </c>
      <c r="E3577" t="inlineStr">
        <is>
          <t>CD530201</t>
        </is>
      </c>
      <c r="F3577" t="inlineStr">
        <is>
          <t>pcode</t>
        </is>
      </c>
      <c r="G3577" s="48" t="n">
        <v>46220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46218</v>
      </c>
      <c r="Y3577" t="n">
        <v>2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Isiro</t>
        </is>
      </c>
      <c r="D3578" t="inlineStr">
        <is>
          <t>Isiro</t>
        </is>
      </c>
      <c r="E3578" t="inlineStr">
        <is>
          <t>CD530201</t>
        </is>
      </c>
      <c r="F3578" t="inlineStr">
        <is>
          <t>pcode</t>
        </is>
      </c>
      <c r="G3578" s="48" t="n">
        <v>46221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1</v>
      </c>
      <c r="X3578" s="48" t="n">
        <v>46220</v>
      </c>
      <c r="Y3578" t="n">
        <v>1</v>
      </c>
      <c r="Z3578" t="inlineStr">
        <is>
          <t>Normal</t>
        </is>
      </c>
      <c r="AA3578" t="n">
        <v>0.3333333333333333</v>
      </c>
    </row>
    <row r="3579">
      <c r="A3579" t="inlineStr">
        <is>
          <t>COD</t>
        </is>
      </c>
      <c r="B3579" t="n">
        <v>3</v>
      </c>
      <c r="C3579" t="inlineStr">
        <is>
          <t>Isiro</t>
        </is>
      </c>
      <c r="D3579" t="inlineStr">
        <is>
          <t>Isiro</t>
        </is>
      </c>
      <c r="E3579" t="inlineStr">
        <is>
          <t>CD530201</t>
        </is>
      </c>
      <c r="F3579" t="inlineStr">
        <is>
          <t>pcode</t>
        </is>
      </c>
      <c r="G3579" s="48" t="n">
        <v>46222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46221</v>
      </c>
      <c r="Y3579" t="n">
        <v>1</v>
      </c>
      <c r="Z3579" t="inlineStr">
        <is>
          <t>Normal</t>
        </is>
      </c>
      <c r="AA3579" t="n">
        <v>0.25</v>
      </c>
    </row>
    <row r="3580">
      <c r="A3580" t="inlineStr">
        <is>
          <t>COD</t>
        </is>
      </c>
      <c r="B3580" t="n">
        <v>3</v>
      </c>
      <c r="C3580" t="inlineStr">
        <is>
          <t>Isiro</t>
        </is>
      </c>
      <c r="D3580" t="inlineStr">
        <is>
          <t>Isiro</t>
        </is>
      </c>
      <c r="E3580" t="inlineStr">
        <is>
          <t>CD530201</t>
        </is>
      </c>
      <c r="F3580" t="inlineStr">
        <is>
          <t>pcode</t>
        </is>
      </c>
      <c r="G3580" s="48" t="n">
        <v>46223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46222</v>
      </c>
      <c r="Y3580" t="n">
        <v>1</v>
      </c>
      <c r="Z3580" t="inlineStr">
        <is>
          <t>Normal</t>
        </is>
      </c>
      <c r="AA3580" t="n">
        <v>0.2</v>
      </c>
    </row>
    <row r="3581">
      <c r="A3581" t="inlineStr">
        <is>
          <t>COD</t>
        </is>
      </c>
      <c r="B3581" t="n">
        <v>3</v>
      </c>
      <c r="C3581" t="inlineStr">
        <is>
          <t>Isiro</t>
        </is>
      </c>
      <c r="D3581" t="inlineStr">
        <is>
          <t>Isiro</t>
        </is>
      </c>
      <c r="E3581" t="inlineStr">
        <is>
          <t>CD530201</t>
        </is>
      </c>
      <c r="F3581" t="inlineStr">
        <is>
          <t>pcode</t>
        </is>
      </c>
      <c r="G3581" s="48" t="n">
        <v>46225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3</v>
      </c>
      <c r="X3581" s="48" t="n">
        <v>46223</v>
      </c>
      <c r="Y3581" t="n">
        <v>2</v>
      </c>
      <c r="Z3581" t="inlineStr">
        <is>
          <t>Reporting Gap (&gt;1 Day)</t>
        </is>
      </c>
      <c r="AA3581" t="n">
        <v>0.6666666666666666</v>
      </c>
    </row>
    <row r="3582">
      <c r="A3582" t="inlineStr">
        <is>
          <t>COD</t>
        </is>
      </c>
      <c r="B3582" t="n">
        <v>3</v>
      </c>
      <c r="C3582" t="inlineStr">
        <is>
          <t>Isiro</t>
        </is>
      </c>
      <c r="D3582" t="inlineStr">
        <is>
          <t>Isiro</t>
        </is>
      </c>
      <c r="E3582" t="inlineStr">
        <is>
          <t>CD530201</t>
        </is>
      </c>
      <c r="F3582" t="inlineStr">
        <is>
          <t>pcode</t>
        </is>
      </c>
      <c r="G3582" s="48" t="n">
        <v>46226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5</v>
      </c>
      <c r="W3582" t="n">
        <v>0</v>
      </c>
      <c r="X3582" s="48" t="n">
        <v>46225</v>
      </c>
      <c r="Y3582" t="n">
        <v>1</v>
      </c>
      <c r="Z3582" t="inlineStr">
        <is>
          <t>Normal</t>
        </is>
      </c>
      <c r="AA3582" t="n">
        <v>0.5714285714285714</v>
      </c>
    </row>
    <row r="3583">
      <c r="A3583" t="inlineStr">
        <is>
          <t>COD</t>
        </is>
      </c>
      <c r="B3583" t="n">
        <v>3</v>
      </c>
      <c r="C3583" t="inlineStr">
        <is>
          <t>Isiro</t>
        </is>
      </c>
      <c r="D3583" t="inlineStr">
        <is>
          <t>Isiro</t>
        </is>
      </c>
      <c r="E3583" t="inlineStr">
        <is>
          <t>CD530201</t>
        </is>
      </c>
      <c r="F3583" t="inlineStr">
        <is>
          <t>pcode</t>
        </is>
      </c>
      <c r="G3583" s="48" t="n">
        <v>46228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5</v>
      </c>
      <c r="W3583" t="n">
        <v>2</v>
      </c>
      <c r="X3583" s="48" t="n">
        <v>46226</v>
      </c>
      <c r="Y3583" t="n">
        <v>2</v>
      </c>
      <c r="Z3583" t="inlineStr">
        <is>
          <t>Reporting Gap (&gt;1 Day)</t>
        </is>
      </c>
      <c r="AA3583" t="n">
        <v>0.8571428571428571</v>
      </c>
    </row>
    <row r="3584">
      <c r="A3584" t="inlineStr">
        <is>
          <t>COD</t>
        </is>
      </c>
      <c r="B3584" t="n">
        <v>3</v>
      </c>
      <c r="C3584" t="inlineStr">
        <is>
          <t>Isiro</t>
        </is>
      </c>
      <c r="D3584" t="inlineStr">
        <is>
          <t>Isiro</t>
        </is>
      </c>
      <c r="E3584" t="inlineStr">
        <is>
          <t>CD530201</t>
        </is>
      </c>
      <c r="F3584" t="inlineStr">
        <is>
          <t>pcode</t>
        </is>
      </c>
      <c r="G3584" s="48" t="n">
        <v>46229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7</v>
      </c>
      <c r="W3584" t="n">
        <v>0</v>
      </c>
      <c r="X3584" s="48" t="n">
        <v>46228</v>
      </c>
      <c r="Y3584" t="n">
        <v>1</v>
      </c>
      <c r="Z3584" t="inlineStr">
        <is>
          <t>Normal</t>
        </is>
      </c>
      <c r="AA3584" t="n">
        <v>0.8571428571428571</v>
      </c>
    </row>
    <row r="3585">
      <c r="A3585" t="inlineStr">
        <is>
          <t>COD</t>
        </is>
      </c>
      <c r="B3585" t="n">
        <v>3</v>
      </c>
      <c r="C3585" t="inlineStr">
        <is>
          <t>Isiro</t>
        </is>
      </c>
      <c r="D3585" t="inlineStr">
        <is>
          <t>Isiro</t>
        </is>
      </c>
      <c r="E3585" t="inlineStr">
        <is>
          <t>CD530201</t>
        </is>
      </c>
      <c r="F3585" t="inlineStr">
        <is>
          <t>pcode</t>
        </is>
      </c>
      <c r="G3585" s="48" t="n">
        <v>46230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7</v>
      </c>
      <c r="W3585" t="n">
        <v>0</v>
      </c>
      <c r="X3585" s="48" t="n">
        <v>46229</v>
      </c>
      <c r="Y3585" t="n">
        <v>1</v>
      </c>
      <c r="Z3585" t="inlineStr">
        <is>
          <t>Normal</t>
        </is>
      </c>
      <c r="AA3585" t="n">
        <v>0.7142857142857143</v>
      </c>
    </row>
    <row r="3586">
      <c r="A3586" t="inlineStr">
        <is>
          <t>COD</t>
        </is>
      </c>
      <c r="B3586" t="n">
        <v>3</v>
      </c>
      <c r="C3586" t="inlineStr">
        <is>
          <t>Isiro</t>
        </is>
      </c>
      <c r="D3586" t="inlineStr">
        <is>
          <t>Isiro</t>
        </is>
      </c>
      <c r="E3586" t="inlineStr">
        <is>
          <t>CD530201</t>
        </is>
      </c>
      <c r="F3586" t="inlineStr">
        <is>
          <t>pcode</t>
        </is>
      </c>
      <c r="G3586" s="48" t="n">
        <v>46233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9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7</v>
      </c>
      <c r="W3586" t="n">
        <v>2</v>
      </c>
      <c r="X3586" s="48" t="n">
        <v>46230</v>
      </c>
      <c r="Y3586" t="n">
        <v>3</v>
      </c>
      <c r="Z3586" t="inlineStr">
        <is>
          <t>Reporting Gap (&gt;1 Day)</t>
        </is>
      </c>
      <c r="AA3586" t="n">
        <v>1</v>
      </c>
    </row>
    <row r="3587">
      <c r="A3587" t="inlineStr">
        <is>
          <t>COD</t>
        </is>
      </c>
      <c r="B3587" t="n">
        <v>3</v>
      </c>
      <c r="C3587" t="inlineStr">
        <is>
          <t>Isiro</t>
        </is>
      </c>
      <c r="D3587" t="inlineStr">
        <is>
          <t>Isiro</t>
        </is>
      </c>
      <c r="E3587" t="inlineStr">
        <is>
          <t>CD530201</t>
        </is>
      </c>
      <c r="F3587" t="inlineStr">
        <is>
          <t>pcode</t>
        </is>
      </c>
      <c r="G3587" s="48" t="n">
        <v>46234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9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9</v>
      </c>
      <c r="W3587" t="n">
        <v>0</v>
      </c>
      <c r="X3587" s="48" t="n">
        <v>46233</v>
      </c>
      <c r="Y3587" t="n">
        <v>1</v>
      </c>
      <c r="Z3587" t="inlineStr">
        <is>
          <t>Normal</t>
        </is>
      </c>
      <c r="AA3587" t="n">
        <v>1</v>
      </c>
    </row>
    <row r="3588">
      <c r="A3588" t="inlineStr">
        <is>
          <t>COD</t>
        </is>
      </c>
      <c r="B3588" t="n">
        <v>3</v>
      </c>
      <c r="C3588" t="inlineStr">
        <is>
          <t>Isiro</t>
        </is>
      </c>
      <c r="D3588" t="inlineStr">
        <is>
          <t>Isiro</t>
        </is>
      </c>
      <c r="E3588" t="inlineStr">
        <is>
          <t>CD530201</t>
        </is>
      </c>
      <c r="F3588" t="inlineStr">
        <is>
          <t>pcode</t>
        </is>
      </c>
      <c r="G3588" s="48" t="n">
        <v>46235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9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9</v>
      </c>
      <c r="W3588" t="n">
        <v>0</v>
      </c>
      <c r="X3588" s="48" t="n">
        <v>46234</v>
      </c>
      <c r="Y3588" t="n">
        <v>1</v>
      </c>
      <c r="Z3588" t="inlineStr">
        <is>
          <t>Normal</t>
        </is>
      </c>
      <c r="AA3588" t="n">
        <v>0.5714285714285714</v>
      </c>
    </row>
    <row r="3589">
      <c r="A3589" t="inlineStr">
        <is>
          <t>COD</t>
        </is>
      </c>
      <c r="B3589" t="n">
        <v>3</v>
      </c>
      <c r="C3589" t="inlineStr">
        <is>
          <t>Isiro</t>
        </is>
      </c>
      <c r="D3589" t="inlineStr">
        <is>
          <t>Isiro</t>
        </is>
      </c>
      <c r="E3589" t="inlineStr">
        <is>
          <t>CD530201</t>
        </is>
      </c>
      <c r="F3589" t="inlineStr">
        <is>
          <t>pcode</t>
        </is>
      </c>
      <c r="G3589" s="48" t="n">
        <v>46236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9</v>
      </c>
      <c r="W3589" t="n">
        <v>2</v>
      </c>
      <c r="X3589" s="48" t="n">
        <v>46235</v>
      </c>
      <c r="Y3589" t="n">
        <v>1</v>
      </c>
      <c r="Z3589" t="inlineStr">
        <is>
          <t>Normal</t>
        </is>
      </c>
      <c r="AA3589" t="n">
        <v>0.8571428571428571</v>
      </c>
    </row>
    <row r="3590">
      <c r="A3590" t="inlineStr">
        <is>
          <t>COD</t>
        </is>
      </c>
      <c r="B3590" t="n">
        <v>3</v>
      </c>
      <c r="C3590" t="inlineStr">
        <is>
          <t>Isiro</t>
        </is>
      </c>
      <c r="D3590" t="inlineStr">
        <is>
          <t>Isiro</t>
        </is>
      </c>
      <c r="E3590" t="inlineStr">
        <is>
          <t>CD530201</t>
        </is>
      </c>
      <c r="F3590" t="inlineStr">
        <is>
          <t>pcode</t>
        </is>
      </c>
      <c r="G3590" s="48" t="n">
        <v>46237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11</v>
      </c>
      <c r="W3590" t="n">
        <v>2</v>
      </c>
      <c r="X3590" s="48" t="n">
        <v>46236</v>
      </c>
      <c r="Y3590" t="n">
        <v>1</v>
      </c>
      <c r="Z3590" t="inlineStr">
        <is>
          <t>Normal</t>
        </is>
      </c>
      <c r="AA3590" t="n">
        <v>0.8571428571428571</v>
      </c>
    </row>
    <row r="3591">
      <c r="A3591" t="inlineStr">
        <is>
          <t>COD</t>
        </is>
      </c>
      <c r="B3591" t="n">
        <v>3</v>
      </c>
      <c r="C3591" t="inlineStr">
        <is>
          <t>Isiro</t>
        </is>
      </c>
      <c r="D3591" t="inlineStr">
        <is>
          <t>Isiro</t>
        </is>
      </c>
      <c r="E3591" t="inlineStr">
        <is>
          <t>CD530201</t>
        </is>
      </c>
      <c r="F3591" t="inlineStr">
        <is>
          <t>pcode</t>
        </is>
      </c>
      <c r="G3591" s="48" t="n">
        <v>46238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13</v>
      </c>
      <c r="W3591" t="n">
        <v>1</v>
      </c>
      <c r="X3591" s="48" t="n">
        <v>46237</v>
      </c>
      <c r="Y3591" t="n">
        <v>1</v>
      </c>
      <c r="Z3591" t="inlineStr">
        <is>
          <t>Normal</t>
        </is>
      </c>
      <c r="AA3591" t="n">
        <v>1</v>
      </c>
    </row>
    <row r="3592">
      <c r="A3592" t="inlineStr">
        <is>
          <t>COD</t>
        </is>
      </c>
      <c r="B3592" t="n">
        <v>3</v>
      </c>
      <c r="C3592" t="inlineStr">
        <is>
          <t>Isiro</t>
        </is>
      </c>
      <c r="D3592" t="inlineStr">
        <is>
          <t>Isiro</t>
        </is>
      </c>
      <c r="E3592" t="inlineStr">
        <is>
          <t>CD530201</t>
        </is>
      </c>
      <c r="F3592" t="inlineStr">
        <is>
          <t>pcode</t>
        </is>
      </c>
      <c r="G3592" s="48" t="n">
        <v>46245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14</v>
      </c>
      <c r="W3592" t="n">
        <v>4</v>
      </c>
      <c r="X3592" s="48" t="n">
        <v>46238</v>
      </c>
      <c r="Y3592" t="n">
        <v>7</v>
      </c>
      <c r="Z3592" t="inlineStr">
        <is>
          <t>Reporting Gap (&gt;1 Day)</t>
        </is>
      </c>
      <c r="AA3592" t="n">
        <v>1.571428571428571</v>
      </c>
    </row>
    <row r="3593">
      <c r="A3593" t="inlineStr">
        <is>
          <t>COD</t>
        </is>
      </c>
      <c r="B3593" t="n">
        <v>3</v>
      </c>
      <c r="C3593" t="inlineStr">
        <is>
          <t>Isiro</t>
        </is>
      </c>
      <c r="D3593" t="inlineStr">
        <is>
          <t>Isiro</t>
        </is>
      </c>
      <c r="E3593" t="inlineStr">
        <is>
          <t>CD530201</t>
        </is>
      </c>
      <c r="F3593" t="inlineStr">
        <is>
          <t>pcode</t>
        </is>
      </c>
      <c r="G3593" s="48" t="n">
        <v>46249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18</v>
      </c>
      <c r="W3593" t="n">
        <v>1</v>
      </c>
      <c r="X3593" s="48" t="n">
        <v>46245</v>
      </c>
      <c r="Y3593" t="n">
        <v>4</v>
      </c>
      <c r="Z3593" t="inlineStr">
        <is>
          <t>Reporting Gap (&gt;1 Day)</t>
        </is>
      </c>
      <c r="AA3593" t="n">
        <v>1.428571428571429</v>
      </c>
    </row>
    <row r="3594">
      <c r="A3594" t="inlineStr">
        <is>
          <t>COD</t>
        </is>
      </c>
      <c r="B3594" t="n">
        <v>3</v>
      </c>
      <c r="C3594" t="inlineStr">
        <is>
          <t>Isiro</t>
        </is>
      </c>
      <c r="D3594" t="inlineStr">
        <is>
          <t>Isiro</t>
        </is>
      </c>
      <c r="E3594" t="inlineStr">
        <is>
          <t>CD530201</t>
        </is>
      </c>
      <c r="F3594" t="inlineStr">
        <is>
          <t>pcode</t>
        </is>
      </c>
      <c r="G3594" s="48" t="n">
        <v>46251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19</v>
      </c>
      <c r="W3594" t="n">
        <v>0</v>
      </c>
      <c r="X3594" s="48" t="n">
        <v>46249</v>
      </c>
      <c r="Y3594" t="n">
        <v>2</v>
      </c>
      <c r="Z3594" t="inlineStr">
        <is>
          <t>Reporting Gap (&gt;1 Day)</t>
        </is>
      </c>
      <c r="AA3594" t="n">
        <v>1.428571428571429</v>
      </c>
    </row>
    <row r="3595">
      <c r="A3595" t="inlineStr">
        <is>
          <t>COD</t>
        </is>
      </c>
      <c r="B3595" t="n">
        <v>3</v>
      </c>
      <c r="C3595" t="inlineStr">
        <is>
          <t>Isiro</t>
        </is>
      </c>
      <c r="D3595" t="inlineStr">
        <is>
          <t>Isiro</t>
        </is>
      </c>
      <c r="E3595" t="inlineStr">
        <is>
          <t>CD530201</t>
        </is>
      </c>
      <c r="F3595" t="inlineStr">
        <is>
          <t>pcode</t>
        </is>
      </c>
      <c r="G3595" s="48" t="n">
        <v>46253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19</v>
      </c>
      <c r="W3595" t="n">
        <v>5</v>
      </c>
      <c r="X3595" s="48" t="n">
        <v>46251</v>
      </c>
      <c r="Y3595" t="n">
        <v>2</v>
      </c>
      <c r="Z3595" t="inlineStr">
        <is>
          <t>Reporting Gap (&gt;1 Day)</t>
        </is>
      </c>
      <c r="AA3595" t="n">
        <v>2.142857142857143</v>
      </c>
    </row>
    <row r="3596">
      <c r="A3596" t="inlineStr">
        <is>
          <t>COD</t>
        </is>
      </c>
      <c r="B3596" t="n">
        <v>3</v>
      </c>
      <c r="C3596" t="inlineStr">
        <is>
          <t>Isiro</t>
        </is>
      </c>
      <c r="D3596" t="inlineStr">
        <is>
          <t>Isiro</t>
        </is>
      </c>
      <c r="E3596" t="inlineStr">
        <is>
          <t>CD530201</t>
        </is>
      </c>
      <c r="F3596" t="inlineStr">
        <is>
          <t>pcode</t>
        </is>
      </c>
      <c r="G3596" s="48" t="n">
        <v>46254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24</v>
      </c>
      <c r="W3596" t="n">
        <v>3</v>
      </c>
      <c r="X3596" s="48" t="n">
        <v>46253</v>
      </c>
      <c r="Y3596" t="n">
        <v>1</v>
      </c>
      <c r="Z3596" t="inlineStr">
        <is>
          <t>Normal</t>
        </is>
      </c>
      <c r="AA3596" t="n">
        <v>2.285714285714286</v>
      </c>
    </row>
    <row r="3597">
      <c r="A3597" t="inlineStr">
        <is>
          <t>COD</t>
        </is>
      </c>
      <c r="B3597" t="n">
        <v>3</v>
      </c>
      <c r="C3597" t="inlineStr">
        <is>
          <t>Isiro</t>
        </is>
      </c>
      <c r="D3597" t="inlineStr">
        <is>
          <t>Isiro</t>
        </is>
      </c>
      <c r="E3597" t="inlineStr">
        <is>
          <t>CD530201</t>
        </is>
      </c>
      <c r="F3597" t="inlineStr">
        <is>
          <t>pcode</t>
        </is>
      </c>
      <c r="G3597" s="48" t="n">
        <v>46256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28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27</v>
      </c>
      <c r="W3597" t="n">
        <v>1</v>
      </c>
      <c r="X3597" s="48" t="n">
        <v>46254</v>
      </c>
      <c r="Y3597" t="n">
        <v>2</v>
      </c>
      <c r="Z3597" t="inlineStr">
        <is>
          <t>Reporting Gap (&gt;1 Day)</t>
        </is>
      </c>
      <c r="AA3597" t="n">
        <v>2.142857142857143</v>
      </c>
    </row>
    <row r="3598">
      <c r="A3598" t="inlineStr">
        <is>
          <t>COD</t>
        </is>
      </c>
      <c r="B3598" t="n">
        <v>3</v>
      </c>
      <c r="C3598" t="inlineStr">
        <is>
          <t>Isiro</t>
        </is>
      </c>
      <c r="D3598" t="inlineStr">
        <is>
          <t>Isiro</t>
        </is>
      </c>
      <c r="E3598" t="inlineStr">
        <is>
          <t>CD530201</t>
        </is>
      </c>
      <c r="F3598" t="inlineStr">
        <is>
          <t>pcode</t>
        </is>
      </c>
      <c r="G3598" s="48" t="n">
        <v>46258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28</v>
      </c>
      <c r="W3598" t="n">
        <v>2</v>
      </c>
      <c r="X3598" s="48" t="n">
        <v>46256</v>
      </c>
      <c r="Y3598" t="n">
        <v>2</v>
      </c>
      <c r="Z3598" t="inlineStr">
        <is>
          <t>Reporting Gap (&gt;1 Day)</t>
        </is>
      </c>
      <c r="AA3598" t="n">
        <v>2.285714285714286</v>
      </c>
    </row>
    <row r="3599">
      <c r="A3599" t="inlineStr">
        <is>
          <t>COD</t>
        </is>
      </c>
      <c r="B3599" t="n">
        <v>3</v>
      </c>
      <c r="C3599" t="inlineStr">
        <is>
          <t>Isiro</t>
        </is>
      </c>
      <c r="D3599" t="inlineStr">
        <is>
          <t>Isiro</t>
        </is>
      </c>
      <c r="E3599" t="inlineStr">
        <is>
          <t>CD530201</t>
        </is>
      </c>
      <c r="F3599" t="inlineStr">
        <is>
          <t>pcode</t>
        </is>
      </c>
      <c r="G3599" s="48" t="n">
        <v>46259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30</v>
      </c>
      <c r="W3599" t="n">
        <v>2</v>
      </c>
      <c r="X3599" s="48" t="n">
        <v>46258</v>
      </c>
      <c r="Y3599" t="n">
        <v>1</v>
      </c>
      <c r="Z3599" t="inlineStr">
        <is>
          <t>Normal</t>
        </is>
      </c>
      <c r="AA3599" t="n">
        <v>2</v>
      </c>
    </row>
    <row r="3600">
      <c r="A3600" t="inlineStr">
        <is>
          <t>COD</t>
        </is>
      </c>
      <c r="B3600" t="n">
        <v>3</v>
      </c>
      <c r="C3600" t="inlineStr">
        <is>
          <t>Isiro</t>
        </is>
      </c>
      <c r="D3600" t="inlineStr">
        <is>
          <t>Isiro</t>
        </is>
      </c>
      <c r="E3600" t="inlineStr">
        <is>
          <t>CD530201</t>
        </is>
      </c>
      <c r="F3600" t="inlineStr">
        <is>
          <t>pcode</t>
        </is>
      </c>
      <c r="G3600" s="48" t="n">
        <v>46260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32</v>
      </c>
      <c r="W3600" t="n">
        <v>0</v>
      </c>
      <c r="X3600" s="48" t="n">
        <v>46259</v>
      </c>
      <c r="Y3600" t="n">
        <v>1</v>
      </c>
      <c r="Z3600" t="inlineStr">
        <is>
          <t>Normal</t>
        </is>
      </c>
      <c r="AA3600" t="n">
        <v>1.857142857142857</v>
      </c>
    </row>
    <row r="3601">
      <c r="A3601" t="inlineStr">
        <is>
          <t>COD</t>
        </is>
      </c>
      <c r="B3601" t="n">
        <v>3</v>
      </c>
      <c r="C3601" t="inlineStr">
        <is>
          <t>Isiro</t>
        </is>
      </c>
      <c r="D3601" t="inlineStr">
        <is>
          <t>Isiro</t>
        </is>
      </c>
      <c r="E3601" t="inlineStr">
        <is>
          <t>CD530201</t>
        </is>
      </c>
      <c r="F3601" t="inlineStr">
        <is>
          <t>pcode</t>
        </is>
      </c>
      <c r="G3601" s="48" t="n">
        <v>46262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32</v>
      </c>
      <c r="W3601" t="n">
        <v>1</v>
      </c>
      <c r="X3601" s="48" t="n">
        <v>46260</v>
      </c>
      <c r="Y3601" t="n">
        <v>2</v>
      </c>
      <c r="Z3601" t="inlineStr">
        <is>
          <t>Reporting Gap (&gt;1 Day)</t>
        </is>
      </c>
      <c r="AA3601" t="n">
        <v>2</v>
      </c>
    </row>
    <row r="3602">
      <c r="A3602" t="inlineStr">
        <is>
          <t>COD</t>
        </is>
      </c>
      <c r="B3602" t="n">
        <v>3</v>
      </c>
      <c r="C3602" t="inlineStr">
        <is>
          <t>Isiro</t>
        </is>
      </c>
      <c r="D3602" t="inlineStr">
        <is>
          <t>Isiro</t>
        </is>
      </c>
      <c r="E3602" t="inlineStr">
        <is>
          <t>CD530201</t>
        </is>
      </c>
      <c r="F3602" t="inlineStr">
        <is>
          <t>pcode</t>
        </is>
      </c>
      <c r="G3602" s="48" t="n">
        <v>46264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33</v>
      </c>
      <c r="W3602" t="n">
        <v>0</v>
      </c>
      <c r="X3602" s="48" t="n">
        <v>46262</v>
      </c>
      <c r="Y3602" t="n">
        <v>2</v>
      </c>
      <c r="Z3602" t="inlineStr">
        <is>
          <t>Reporting Gap (&gt;1 Day)</t>
        </is>
      </c>
      <c r="AA3602" t="n">
        <v>1.285714285714286</v>
      </c>
    </row>
    <row r="3603">
      <c r="A3603" t="inlineStr">
        <is>
          <t>COD</t>
        </is>
      </c>
      <c r="B3603" t="n">
        <v>3</v>
      </c>
      <c r="C3603" t="inlineStr">
        <is>
          <t>Isiro</t>
        </is>
      </c>
      <c r="D3603" t="inlineStr">
        <is>
          <t>Isiro</t>
        </is>
      </c>
      <c r="E3603" t="inlineStr">
        <is>
          <t>CD530201</t>
        </is>
      </c>
      <c r="F3603" t="inlineStr">
        <is>
          <t>pcode</t>
        </is>
      </c>
      <c r="G3603" s="48" t="n">
        <v>46265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33</v>
      </c>
      <c r="W3603" t="n">
        <v>0</v>
      </c>
      <c r="X3603" s="48" t="n">
        <v>46264</v>
      </c>
      <c r="Y3603" t="n">
        <v>1</v>
      </c>
      <c r="Z3603" t="inlineStr">
        <is>
          <t>Normal</t>
        </is>
      </c>
      <c r="AA3603" t="n">
        <v>0.8571428571428571</v>
      </c>
    </row>
    <row r="3604">
      <c r="A3604" t="inlineStr">
        <is>
          <t>COD</t>
        </is>
      </c>
      <c r="B3604" t="n">
        <v>3</v>
      </c>
      <c r="C3604" t="inlineStr">
        <is>
          <t>Isiro</t>
        </is>
      </c>
      <c r="D3604" t="inlineStr">
        <is>
          <t>Isiro</t>
        </is>
      </c>
      <c r="E3604" t="inlineStr">
        <is>
          <t>CD530201</t>
        </is>
      </c>
      <c r="F3604" t="inlineStr">
        <is>
          <t>pcode</t>
        </is>
      </c>
      <c r="G3604" s="48" t="n">
        <v>46266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33</v>
      </c>
      <c r="W3604" t="n">
        <v>1</v>
      </c>
      <c r="X3604" s="48" t="n">
        <v>46265</v>
      </c>
      <c r="Y3604" t="n">
        <v>1</v>
      </c>
      <c r="Z3604" t="inlineStr">
        <is>
          <t>Normal</t>
        </is>
      </c>
      <c r="AA3604" t="n">
        <v>0.8571428571428571</v>
      </c>
    </row>
    <row r="3605">
      <c r="A3605" t="inlineStr">
        <is>
          <t>COD</t>
        </is>
      </c>
      <c r="B3605" t="n">
        <v>3</v>
      </c>
      <c r="C3605" t="inlineStr">
        <is>
          <t>Isiro</t>
        </is>
      </c>
      <c r="D3605" t="inlineStr">
        <is>
          <t>Isiro</t>
        </is>
      </c>
      <c r="E3605" t="inlineStr">
        <is>
          <t>CD530201</t>
        </is>
      </c>
      <c r="F3605" t="inlineStr">
        <is>
          <t>pcode</t>
        </is>
      </c>
      <c r="G3605" s="48" t="n">
        <v>46267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35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34</v>
      </c>
      <c r="W3605" t="n">
        <v>1</v>
      </c>
      <c r="X3605" s="48" t="n">
        <v>46266</v>
      </c>
      <c r="Y3605" t="n">
        <v>1</v>
      </c>
      <c r="Z3605" t="inlineStr">
        <is>
          <t>Normal</t>
        </is>
      </c>
      <c r="AA3605" t="n">
        <v>0.7142857142857143</v>
      </c>
    </row>
    <row r="3606">
      <c r="A3606" t="inlineStr">
        <is>
          <t>COD</t>
        </is>
      </c>
      <c r="B3606" t="n">
        <v>3</v>
      </c>
      <c r="C3606" t="inlineStr">
        <is>
          <t>Isiro</t>
        </is>
      </c>
      <c r="D3606" t="inlineStr">
        <is>
          <t>Isiro</t>
        </is>
      </c>
      <c r="E3606" t="inlineStr">
        <is>
          <t>CD530201</t>
        </is>
      </c>
      <c r="F3606" t="inlineStr">
        <is>
          <t>pcode</t>
        </is>
      </c>
      <c r="G3606" s="48" t="n">
        <v>46268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36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35</v>
      </c>
      <c r="W3606" t="n">
        <v>1</v>
      </c>
      <c r="X3606" s="48" t="n">
        <v>46267</v>
      </c>
      <c r="Y3606" t="n">
        <v>1</v>
      </c>
      <c r="Z3606" t="inlineStr">
        <is>
          <t>Normal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Isiro</t>
        </is>
      </c>
      <c r="D3607" t="inlineStr">
        <is>
          <t>Isiro</t>
        </is>
      </c>
      <c r="E3607" t="inlineStr">
        <is>
          <t>CD530201</t>
        </is>
      </c>
      <c r="F3607" t="inlineStr">
        <is>
          <t>pcode</t>
        </is>
      </c>
      <c r="G3607" s="48" t="n">
        <v>46269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36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36</v>
      </c>
      <c r="W3607" t="n">
        <v>0</v>
      </c>
      <c r="X3607" s="48" t="n">
        <v>46268</v>
      </c>
      <c r="Y3607" t="n">
        <v>1</v>
      </c>
      <c r="Z3607" t="inlineStr">
        <is>
          <t>Normal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Isiro</t>
        </is>
      </c>
      <c r="D3608" t="inlineStr">
        <is>
          <t>Isiro</t>
        </is>
      </c>
      <c r="E3608" t="inlineStr">
        <is>
          <t>CD530201</t>
        </is>
      </c>
      <c r="F3608" t="inlineStr">
        <is>
          <t>pcode</t>
        </is>
      </c>
      <c r="G3608" s="48" t="n">
        <v>46270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36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36</v>
      </c>
      <c r="W3608" t="n">
        <v>0</v>
      </c>
      <c r="X3608" s="48" t="n">
        <v>46269</v>
      </c>
      <c r="Y3608" t="n">
        <v>1</v>
      </c>
      <c r="Z3608" t="inlineStr">
        <is>
          <t>Normal</t>
        </is>
      </c>
      <c r="AA3608" t="n">
        <v>0.4285714285714285</v>
      </c>
    </row>
    <row r="3609">
      <c r="A3609" t="inlineStr">
        <is>
          <t>COD</t>
        </is>
      </c>
      <c r="B3609" t="n">
        <v>3</v>
      </c>
      <c r="C3609" t="inlineStr">
        <is>
          <t>Isiro</t>
        </is>
      </c>
      <c r="D3609" t="inlineStr">
        <is>
          <t>Isiro</t>
        </is>
      </c>
      <c r="E3609" t="inlineStr">
        <is>
          <t>CD530201</t>
        </is>
      </c>
      <c r="F3609" t="inlineStr">
        <is>
          <t>pcode</t>
        </is>
      </c>
      <c r="G3609" s="48" t="n">
        <v>46271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37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36</v>
      </c>
      <c r="W3609" t="n">
        <v>1</v>
      </c>
      <c r="X3609" s="48" t="n">
        <v>46270</v>
      </c>
      <c r="Y3609" t="n">
        <v>1</v>
      </c>
      <c r="Z3609" t="inlineStr">
        <is>
          <t>Normal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Isiro</t>
        </is>
      </c>
      <c r="D3610" t="inlineStr">
        <is>
          <t>Isiro</t>
        </is>
      </c>
      <c r="E3610" t="inlineStr">
        <is>
          <t>CD530201</t>
        </is>
      </c>
      <c r="F3610" t="inlineStr">
        <is>
          <t>pcode</t>
        </is>
      </c>
      <c r="G3610" s="48" t="n">
        <v>46272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37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37</v>
      </c>
      <c r="W3610" t="n">
        <v>0</v>
      </c>
      <c r="X3610" s="48" t="n">
        <v>46271</v>
      </c>
      <c r="Y3610" t="n">
        <v>1</v>
      </c>
      <c r="Z3610" t="inlineStr">
        <is>
          <t>Normal</t>
        </is>
      </c>
      <c r="AA3610" t="n">
        <v>0.5714285714285714</v>
      </c>
    </row>
    <row r="3611">
      <c r="A3611" t="inlineStr">
        <is>
          <t>COD</t>
        </is>
      </c>
      <c r="B3611" t="n">
        <v>3</v>
      </c>
      <c r="C3611" t="inlineStr">
        <is>
          <t>Isiro</t>
        </is>
      </c>
      <c r="D3611" t="inlineStr">
        <is>
          <t>Isiro</t>
        </is>
      </c>
      <c r="E3611" t="inlineStr">
        <is>
          <t>CD530201</t>
        </is>
      </c>
      <c r="F3611" t="inlineStr">
        <is>
          <t>pcode</t>
        </is>
      </c>
      <c r="G3611" s="48" t="n">
        <v>46273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37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37</v>
      </c>
      <c r="W3611" t="n">
        <v>0</v>
      </c>
      <c r="X3611" s="48" t="n">
        <v>46272</v>
      </c>
      <c r="Y3611" t="n">
        <v>1</v>
      </c>
      <c r="Z3611" t="inlineStr">
        <is>
          <t>Normal</t>
        </is>
      </c>
      <c r="AA3611" t="n">
        <v>0.4285714285714285</v>
      </c>
    </row>
    <row r="3612">
      <c r="A3612" t="inlineStr">
        <is>
          <t>COD</t>
        </is>
      </c>
      <c r="B3612" t="n">
        <v>3</v>
      </c>
      <c r="C3612" t="inlineStr">
        <is>
          <t>Isiro</t>
        </is>
      </c>
      <c r="D3612" t="inlineStr">
        <is>
          <t>Isiro</t>
        </is>
      </c>
      <c r="E3612" t="inlineStr">
        <is>
          <t>CD530201</t>
        </is>
      </c>
      <c r="F3612" t="inlineStr">
        <is>
          <t>pcode</t>
        </is>
      </c>
      <c r="G3612" s="48" t="n">
        <v>46274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38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37</v>
      </c>
      <c r="W3612" t="n">
        <v>1</v>
      </c>
      <c r="X3612" s="48" t="n">
        <v>46273</v>
      </c>
      <c r="Y3612" t="n">
        <v>1</v>
      </c>
      <c r="Z3612" t="inlineStr">
        <is>
          <t>Normal</t>
        </is>
      </c>
      <c r="AA3612" t="n">
        <v>0.4285714285714285</v>
      </c>
    </row>
    <row r="3613">
      <c r="A3613" t="inlineStr">
        <is>
          <t>COD</t>
        </is>
      </c>
      <c r="B3613" t="n">
        <v>3</v>
      </c>
      <c r="C3613" t="inlineStr">
        <is>
          <t>Isiro</t>
        </is>
      </c>
      <c r="D3613" t="inlineStr">
        <is>
          <t>Isiro</t>
        </is>
      </c>
      <c r="E3613" t="inlineStr">
        <is>
          <t>CD530201</t>
        </is>
      </c>
      <c r="F3613" t="inlineStr">
        <is>
          <t>pcode</t>
        </is>
      </c>
      <c r="G3613" s="48" t="n">
        <v>46275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38</v>
      </c>
      <c r="W3613" t="n">
        <v>2</v>
      </c>
      <c r="X3613" s="48" t="n">
        <v>46274</v>
      </c>
      <c r="Y3613" t="n">
        <v>1</v>
      </c>
      <c r="Z3613" t="inlineStr">
        <is>
          <t>Normal</t>
        </is>
      </c>
      <c r="AA3613" t="n">
        <v>0.5714285714285714</v>
      </c>
    </row>
    <row r="3614">
      <c r="A3614" t="inlineStr">
        <is>
          <t>COD</t>
        </is>
      </c>
      <c r="B3614" t="n">
        <v>3</v>
      </c>
      <c r="C3614" t="inlineStr">
        <is>
          <t>Isiro</t>
        </is>
      </c>
      <c r="D3614" t="inlineStr">
        <is>
          <t>Isiro</t>
        </is>
      </c>
      <c r="E3614" t="inlineStr">
        <is>
          <t>CD530201</t>
        </is>
      </c>
      <c r="F3614" t="inlineStr">
        <is>
          <t>pcode</t>
        </is>
      </c>
      <c r="G3614" s="48" t="n">
        <v>46276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40</v>
      </c>
      <c r="W3614" t="n">
        <v>1</v>
      </c>
      <c r="X3614" s="48" t="n">
        <v>46275</v>
      </c>
      <c r="Y3614" t="n">
        <v>1</v>
      </c>
      <c r="Z3614" t="inlineStr">
        <is>
          <t>Normal</t>
        </is>
      </c>
      <c r="AA3614" t="n">
        <v>0.7142857142857143</v>
      </c>
    </row>
    <row r="3615">
      <c r="A3615" t="inlineStr">
        <is>
          <t>COD</t>
        </is>
      </c>
      <c r="B3615" t="n">
        <v>3</v>
      </c>
      <c r="C3615" t="inlineStr">
        <is>
          <t>Isiro</t>
        </is>
      </c>
      <c r="D3615" t="inlineStr">
        <is>
          <t>Isiro</t>
        </is>
      </c>
      <c r="E3615" t="inlineStr">
        <is>
          <t>CD530201</t>
        </is>
      </c>
      <c r="F3615" t="inlineStr">
        <is>
          <t>pcode</t>
        </is>
      </c>
      <c r="G3615" s="48" t="n">
        <v>46277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41</v>
      </c>
      <c r="W3615" t="n">
        <v>0</v>
      </c>
      <c r="X3615" s="48" t="n">
        <v>46276</v>
      </c>
      <c r="Y3615" t="n">
        <v>1</v>
      </c>
      <c r="Z3615" t="inlineStr">
        <is>
          <t>Normal</t>
        </is>
      </c>
      <c r="AA3615" t="n">
        <v>0.7142857142857143</v>
      </c>
    </row>
    <row r="3616">
      <c r="A3616" t="inlineStr">
        <is>
          <t>COD</t>
        </is>
      </c>
      <c r="B3616" t="n">
        <v>3</v>
      </c>
      <c r="C3616" t="inlineStr">
        <is>
          <t>Isiro</t>
        </is>
      </c>
      <c r="D3616" t="inlineStr">
        <is>
          <t>Isiro</t>
        </is>
      </c>
      <c r="E3616" t="inlineStr">
        <is>
          <t>CD530201</t>
        </is>
      </c>
      <c r="F3616" t="inlineStr">
        <is>
          <t>pcode</t>
        </is>
      </c>
      <c r="G3616" s="48" t="n">
        <v>46278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41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41</v>
      </c>
      <c r="W3616" t="n">
        <v>0</v>
      </c>
      <c r="X3616" s="48" t="n">
        <v>46277</v>
      </c>
      <c r="Y3616" t="n">
        <v>1</v>
      </c>
      <c r="Z3616" t="inlineStr">
        <is>
          <t>Normal</t>
        </is>
      </c>
      <c r="AA3616" t="n">
        <v>0.5714285714285714</v>
      </c>
    </row>
    <row r="3617">
      <c r="A3617" t="inlineStr">
        <is>
          <t>COD</t>
        </is>
      </c>
      <c r="B3617" t="n">
        <v>3</v>
      </c>
      <c r="C3617" t="inlineStr">
        <is>
          <t>Isiro</t>
        </is>
      </c>
      <c r="D3617" t="inlineStr">
        <is>
          <t>Isiro</t>
        </is>
      </c>
      <c r="E3617" t="inlineStr">
        <is>
          <t>CD530201</t>
        </is>
      </c>
      <c r="F3617" t="inlineStr">
        <is>
          <t>pcode</t>
        </is>
      </c>
      <c r="G3617" s="48" t="n">
        <v>46279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41</v>
      </c>
      <c r="W3617" t="n">
        <v>1</v>
      </c>
      <c r="X3617" s="48" t="n">
        <v>46278</v>
      </c>
      <c r="Y3617" t="n">
        <v>1</v>
      </c>
      <c r="Z3617" t="inlineStr">
        <is>
          <t>Normal</t>
        </is>
      </c>
      <c r="AA3617" t="n">
        <v>0.7142857142857143</v>
      </c>
    </row>
    <row r="3618">
      <c r="A3618" t="inlineStr">
        <is>
          <t>COD</t>
        </is>
      </c>
      <c r="B3618" t="n">
        <v>3</v>
      </c>
      <c r="C3618" t="inlineStr">
        <is>
          <t>Isiro</t>
        </is>
      </c>
      <c r="D3618" t="inlineStr">
        <is>
          <t>Isiro</t>
        </is>
      </c>
      <c r="E3618" t="inlineStr">
        <is>
          <t>CD530201</t>
        </is>
      </c>
      <c r="F3618" t="inlineStr">
        <is>
          <t>pcode</t>
        </is>
      </c>
      <c r="G3618" s="48" t="n">
        <v>46280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42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42</v>
      </c>
      <c r="W3618" t="n">
        <v>0</v>
      </c>
      <c r="X3618" s="48" t="n">
        <v>46279</v>
      </c>
      <c r="Y3618" t="n">
        <v>1</v>
      </c>
      <c r="Z3618" t="inlineStr">
        <is>
          <t>Normal</t>
        </is>
      </c>
      <c r="AA3618" t="n">
        <v>0.7142857142857143</v>
      </c>
    </row>
    <row r="3619">
      <c r="A3619" t="inlineStr">
        <is>
          <t>COD</t>
        </is>
      </c>
      <c r="B3619" t="n">
        <v>3</v>
      </c>
      <c r="C3619" t="inlineStr">
        <is>
          <t>Isiro</t>
        </is>
      </c>
      <c r="D3619" t="inlineStr">
        <is>
          <t>Isiro</t>
        </is>
      </c>
      <c r="E3619" t="inlineStr">
        <is>
          <t>CD530201</t>
        </is>
      </c>
      <c r="F3619" t="inlineStr">
        <is>
          <t>pcode</t>
        </is>
      </c>
      <c r="G3619" s="48" t="n">
        <v>46281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42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42</v>
      </c>
      <c r="W3619" t="n">
        <v>0</v>
      </c>
      <c r="X3619" s="48" t="n">
        <v>46280</v>
      </c>
      <c r="Y3619" t="n">
        <v>1</v>
      </c>
      <c r="Z3619" t="inlineStr">
        <is>
          <t>Normal</t>
        </is>
      </c>
      <c r="AA3619" t="n">
        <v>0.5714285714285714</v>
      </c>
    </row>
    <row r="3620">
      <c r="A3620" t="inlineStr">
        <is>
          <t>COD</t>
        </is>
      </c>
      <c r="B3620" t="n">
        <v>3</v>
      </c>
      <c r="C3620" t="inlineStr">
        <is>
          <t>Isiro</t>
        </is>
      </c>
      <c r="D3620" t="inlineStr">
        <is>
          <t>Isiro</t>
        </is>
      </c>
      <c r="E3620" t="inlineStr">
        <is>
          <t>CD530201</t>
        </is>
      </c>
      <c r="F3620" t="inlineStr">
        <is>
          <t>pcode</t>
        </is>
      </c>
      <c r="G3620" s="48" t="n">
        <v>46282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42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42</v>
      </c>
      <c r="W3620" t="n">
        <v>0</v>
      </c>
      <c r="X3620" s="48" t="n">
        <v>46281</v>
      </c>
      <c r="Y3620" t="n">
        <v>1</v>
      </c>
      <c r="Z3620" t="inlineStr">
        <is>
          <t>Normal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Isiro</t>
        </is>
      </c>
      <c r="D3621" t="inlineStr">
        <is>
          <t>Isiro</t>
        </is>
      </c>
      <c r="E3621" t="inlineStr">
        <is>
          <t>CD530201</t>
        </is>
      </c>
      <c r="F3621" t="inlineStr">
        <is>
          <t>pcode</t>
        </is>
      </c>
      <c r="G3621" s="48" t="n">
        <v>46283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42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42</v>
      </c>
      <c r="W3621" t="n">
        <v>0</v>
      </c>
      <c r="X3621" s="48" t="n">
        <v>46282</v>
      </c>
      <c r="Y3621" t="n">
        <v>1</v>
      </c>
      <c r="Z3621" t="inlineStr">
        <is>
          <t>Normal</t>
        </is>
      </c>
      <c r="AA3621" t="n">
        <v>0.1428571428571428</v>
      </c>
    </row>
    <row r="3622">
      <c r="A3622" t="inlineStr">
        <is>
          <t>COD</t>
        </is>
      </c>
      <c r="B3622" t="n">
        <v>3</v>
      </c>
      <c r="C3622" t="inlineStr">
        <is>
          <t>Isiro</t>
        </is>
      </c>
      <c r="D3622" t="inlineStr">
        <is>
          <t>Isiro</t>
        </is>
      </c>
      <c r="E3622" t="inlineStr">
        <is>
          <t>CD530201</t>
        </is>
      </c>
      <c r="F3622" t="inlineStr">
        <is>
          <t>pcode</t>
        </is>
      </c>
      <c r="G3622" s="48" t="n">
        <v>46284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42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42</v>
      </c>
      <c r="W3622" t="n">
        <v>0</v>
      </c>
      <c r="X3622" s="48" t="n">
        <v>46283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Isiro</t>
        </is>
      </c>
      <c r="D3623" t="inlineStr">
        <is>
          <t>Isiro</t>
        </is>
      </c>
      <c r="E3623" t="inlineStr">
        <is>
          <t>CD530201</t>
        </is>
      </c>
      <c r="F3623" t="inlineStr">
        <is>
          <t>pcode</t>
        </is>
      </c>
      <c r="G3623" s="48" t="n">
        <v>46285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43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42</v>
      </c>
      <c r="W3623" t="n">
        <v>1</v>
      </c>
      <c r="X3623" s="48" t="n">
        <v>46284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Isiro</t>
        </is>
      </c>
      <c r="D3624" t="inlineStr">
        <is>
          <t>Isiro</t>
        </is>
      </c>
      <c r="E3624" t="inlineStr">
        <is>
          <t>CD530201</t>
        </is>
      </c>
      <c r="F3624" t="inlineStr">
        <is>
          <t>pcode</t>
        </is>
      </c>
      <c r="G3624" s="48" t="n">
        <v>46286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43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43</v>
      </c>
      <c r="W3624" t="n">
        <v>0</v>
      </c>
      <c r="X3624" s="48" t="n">
        <v>46285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Isiro</t>
        </is>
      </c>
      <c r="D3625" t="inlineStr">
        <is>
          <t>Isiro</t>
        </is>
      </c>
      <c r="E3625" t="inlineStr">
        <is>
          <t>CD530201</t>
        </is>
      </c>
      <c r="F3625" t="inlineStr">
        <is>
          <t>pcode</t>
        </is>
      </c>
      <c r="G3625" s="48" t="n">
        <v>46287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43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43</v>
      </c>
      <c r="W3625" t="n">
        <v>0</v>
      </c>
      <c r="X3625" s="48" t="n">
        <v>46286</v>
      </c>
      <c r="Y3625" t="n">
        <v>1</v>
      </c>
      <c r="Z3625" t="inlineStr">
        <is>
          <t>Normal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Isiro</t>
        </is>
      </c>
      <c r="D3626" t="inlineStr">
        <is>
          <t>Isiro</t>
        </is>
      </c>
      <c r="E3626" t="inlineStr">
        <is>
          <t>CD530201</t>
        </is>
      </c>
      <c r="F3626" t="inlineStr">
        <is>
          <t>pcode</t>
        </is>
      </c>
      <c r="G3626" s="48" t="n">
        <v>46288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43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43</v>
      </c>
      <c r="W3626" t="n">
        <v>0</v>
      </c>
      <c r="X3626" s="48" t="n">
        <v>46287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Isiro</t>
        </is>
      </c>
      <c r="D3627" t="inlineStr">
        <is>
          <t>Isiro</t>
        </is>
      </c>
      <c r="E3627" t="inlineStr">
        <is>
          <t>CD530201</t>
        </is>
      </c>
      <c r="F3627" t="inlineStr">
        <is>
          <t>pcode</t>
        </is>
      </c>
      <c r="G3627" s="48" t="n">
        <v>46289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43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43</v>
      </c>
      <c r="W3627" t="n">
        <v>0</v>
      </c>
      <c r="X3627" s="48" t="n">
        <v>46288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Isiro</t>
        </is>
      </c>
      <c r="D3628" t="inlineStr">
        <is>
          <t>Isiro</t>
        </is>
      </c>
      <c r="E3628" t="inlineStr">
        <is>
          <t>CD530201</t>
        </is>
      </c>
      <c r="F3628" t="inlineStr">
        <is>
          <t>pcode</t>
        </is>
      </c>
      <c r="G3628" s="48" t="n">
        <v>46290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43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43</v>
      </c>
      <c r="W3628" t="n">
        <v>0</v>
      </c>
      <c r="X3628" s="48" t="n">
        <v>46289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Isiro</t>
        </is>
      </c>
      <c r="D3629" t="inlineStr">
        <is>
          <t>Isiro</t>
        </is>
      </c>
      <c r="E3629" t="inlineStr">
        <is>
          <t>CD530201</t>
        </is>
      </c>
      <c r="F3629" t="inlineStr">
        <is>
          <t>pcode</t>
        </is>
      </c>
      <c r="G3629" s="48" t="n">
        <v>46291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43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43</v>
      </c>
      <c r="W3629" t="n">
        <v>0</v>
      </c>
      <c r="X3629" s="48" t="n">
        <v>46290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Isiro</t>
        </is>
      </c>
      <c r="D3630" t="inlineStr">
        <is>
          <t>Isiro</t>
        </is>
      </c>
      <c r="E3630" t="inlineStr">
        <is>
          <t>CD530201</t>
        </is>
      </c>
      <c r="F3630" t="inlineStr">
        <is>
          <t>pcode</t>
        </is>
      </c>
      <c r="G3630" s="48" t="n">
        <v>46292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43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43</v>
      </c>
      <c r="W3630" t="n">
        <v>0</v>
      </c>
      <c r="X3630" s="48" t="n">
        <v>46291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Isiro</t>
        </is>
      </c>
      <c r="D3631" t="inlineStr">
        <is>
          <t>Isiro</t>
        </is>
      </c>
      <c r="E3631" t="inlineStr">
        <is>
          <t>CD530201</t>
        </is>
      </c>
      <c r="F3631" t="inlineStr">
        <is>
          <t>pcode</t>
        </is>
      </c>
      <c r="G3631" s="48" t="n">
        <v>46293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44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43</v>
      </c>
      <c r="W3631" t="n">
        <v>1</v>
      </c>
      <c r="X3631" s="48" t="n">
        <v>46292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Isiro</t>
        </is>
      </c>
      <c r="D3632" t="inlineStr">
        <is>
          <t>Isiro</t>
        </is>
      </c>
      <c r="E3632" t="inlineStr">
        <is>
          <t>CD530201</t>
        </is>
      </c>
      <c r="F3632" t="inlineStr">
        <is>
          <t>pcode</t>
        </is>
      </c>
      <c r="G3632" s="48" t="n">
        <v>46294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44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44</v>
      </c>
      <c r="W3632" t="n">
        <v>0</v>
      </c>
      <c r="X3632" s="48" t="n">
        <v>46293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Isiro</t>
        </is>
      </c>
      <c r="D3633" t="inlineStr">
        <is>
          <t>Isiro</t>
        </is>
      </c>
      <c r="E3633" t="inlineStr">
        <is>
          <t>CD530201</t>
        </is>
      </c>
      <c r="F3633" t="inlineStr">
        <is>
          <t>pcode</t>
        </is>
      </c>
      <c r="G3633" s="48" t="n">
        <v>46295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44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44</v>
      </c>
      <c r="W3633" t="n">
        <v>0</v>
      </c>
      <c r="X3633" s="48" t="n">
        <v>46294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Isiro</t>
        </is>
      </c>
      <c r="D3634" t="inlineStr">
        <is>
          <t>Isiro</t>
        </is>
      </c>
      <c r="E3634" t="inlineStr">
        <is>
          <t>CD530201</t>
        </is>
      </c>
      <c r="F3634" t="inlineStr">
        <is>
          <t>pcode</t>
        </is>
      </c>
      <c r="G3634" s="48" t="n">
        <v>46296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44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44</v>
      </c>
      <c r="W3634" t="n">
        <v>0</v>
      </c>
      <c r="X3634" s="48" t="n">
        <v>46295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Isiro</t>
        </is>
      </c>
      <c r="D3635" t="inlineStr">
        <is>
          <t>Isiro</t>
        </is>
      </c>
      <c r="E3635" t="inlineStr">
        <is>
          <t>CD530201</t>
        </is>
      </c>
      <c r="F3635" t="inlineStr">
        <is>
          <t>pcode</t>
        </is>
      </c>
      <c r="G3635" s="48" t="n">
        <v>46297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44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44</v>
      </c>
      <c r="W3635" t="n">
        <v>0</v>
      </c>
      <c r="X3635" s="48" t="n">
        <v>46296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Isiro</t>
        </is>
      </c>
      <c r="D3636" t="inlineStr">
        <is>
          <t>Isiro</t>
        </is>
      </c>
      <c r="E3636" t="inlineStr">
        <is>
          <t>CD530201</t>
        </is>
      </c>
      <c r="F3636" t="inlineStr">
        <is>
          <t>pcode</t>
        </is>
      </c>
      <c r="G3636" s="48" t="n">
        <v>46299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44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44</v>
      </c>
      <c r="W3636" t="n">
        <v>0</v>
      </c>
      <c r="X3636" s="48" t="n">
        <v>46297</v>
      </c>
      <c r="Y3636" t="n">
        <v>2</v>
      </c>
      <c r="Z3636" t="inlineStr">
        <is>
          <t>Reporting Gap (&gt;1 Day)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Isiro</t>
        </is>
      </c>
      <c r="D3637" t="inlineStr">
        <is>
          <t>Isiro</t>
        </is>
      </c>
      <c r="E3637" t="inlineStr">
        <is>
          <t>CD530201</t>
        </is>
      </c>
      <c r="F3637" t="inlineStr">
        <is>
          <t>pcode</t>
        </is>
      </c>
      <c r="G3637" s="48" t="n">
        <v>46300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44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44</v>
      </c>
      <c r="W3637" t="n">
        <v>0</v>
      </c>
      <c r="X3637" s="48" t="n">
        <v>46299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Isiro</t>
        </is>
      </c>
      <c r="D3638" t="inlineStr">
        <is>
          <t>Isiro</t>
        </is>
      </c>
      <c r="E3638" t="inlineStr">
        <is>
          <t>CD530201</t>
        </is>
      </c>
      <c r="F3638" t="inlineStr">
        <is>
          <t>pcode</t>
        </is>
      </c>
      <c r="G3638" s="48" t="n">
        <v>46301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44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44</v>
      </c>
      <c r="W3638" t="n">
        <v>0</v>
      </c>
      <c r="X3638" s="48" t="n">
        <v>46300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Jiba</t>
        </is>
      </c>
      <c r="D3639" t="inlineStr">
        <is>
          <t>Jiba</t>
        </is>
      </c>
      <c r="E3639" t="inlineStr">
        <is>
          <t>CD540505</t>
        </is>
      </c>
      <c r="F3639" t="inlineStr">
        <is>
          <t>pcode</t>
        </is>
      </c>
      <c r="G3639" s="48" t="n">
        <v>46170</v>
      </c>
      <c r="H3639" t="inlineStr">
        <is>
          <t>cases</t>
        </is>
      </c>
      <c r="I3639" t="inlineStr">
        <is>
          <t>suspected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https://raw.githubusercontent.com/INRB-UMIE/BDBV2026-Data/main/data/insp_sitrep/processed/insp_sitrep__cumulative_suspected_cases__daily.csv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Jiba</t>
        </is>
      </c>
      <c r="D3640" t="inlineStr">
        <is>
          <t>Jiba</t>
        </is>
      </c>
      <c r="E3640" t="inlineStr">
        <is>
          <t>CD540505</t>
        </is>
      </c>
      <c r="F3640" t="inlineStr">
        <is>
          <t>pcode</t>
        </is>
      </c>
      <c r="G3640" s="48" t="n">
        <v>46171</v>
      </c>
      <c r="H3640" t="inlineStr">
        <is>
          <t>cases</t>
        </is>
      </c>
      <c r="I3640" t="inlineStr">
        <is>
          <t>suspected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https://raw.githubusercontent.com/INRB-UMIE/BDBV2026-Data/main/data/insp_sitrep/processed/insp_sitrep__cumulative_suspected_cases__daily.csv</t>
        </is>
      </c>
      <c r="V3640" t="n">
        <v>2</v>
      </c>
      <c r="W3640" t="n">
        <v>0</v>
      </c>
      <c r="X3640" s="48" t="n">
        <v>46170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Jiba</t>
        </is>
      </c>
      <c r="D3641" t="inlineStr">
        <is>
          <t>Jiba</t>
        </is>
      </c>
      <c r="E3641" t="inlineStr">
        <is>
          <t>CD540505</t>
        </is>
      </c>
      <c r="F3641" t="inlineStr">
        <is>
          <t>pcode</t>
        </is>
      </c>
      <c r="G3641" s="48" t="n">
        <v>46172</v>
      </c>
      <c r="H3641" t="inlineStr">
        <is>
          <t>cases</t>
        </is>
      </c>
      <c r="I3641" t="inlineStr">
        <is>
          <t>suspected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https://raw.githubusercontent.com/INRB-UMIE/BDBV2026-Data/main/data/insp_sitrep/processed/insp_sitrep__cumulative_suspected_cases__daily.csv</t>
        </is>
      </c>
      <c r="V3641" t="n">
        <v>2</v>
      </c>
      <c r="W3641" t="n">
        <v>0</v>
      </c>
      <c r="X3641" s="48" t="n">
        <v>46171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Jiba</t>
        </is>
      </c>
      <c r="D3642" t="inlineStr">
        <is>
          <t>Jiba</t>
        </is>
      </c>
      <c r="E3642" t="inlineStr">
        <is>
          <t>CD540505</t>
        </is>
      </c>
      <c r="F3642" t="inlineStr">
        <is>
          <t>pcode</t>
        </is>
      </c>
      <c r="G3642" s="48" t="n">
        <v>46170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Z3642" t="inlineStr">
        <is>
          <t>Normal</t>
        </is>
      </c>
    </row>
    <row r="3643">
      <c r="A3643" t="inlineStr">
        <is>
          <t>COD</t>
        </is>
      </c>
      <c r="B3643" t="n">
        <v>3</v>
      </c>
      <c r="C3643" t="inlineStr">
        <is>
          <t>Jiba</t>
        </is>
      </c>
      <c r="D3643" t="inlineStr">
        <is>
          <t>Jiba</t>
        </is>
      </c>
      <c r="E3643" t="inlineStr">
        <is>
          <t>CD540505</t>
        </is>
      </c>
      <c r="F3643" t="inlineStr">
        <is>
          <t>pcode</t>
        </is>
      </c>
      <c r="G3643" s="48" t="n">
        <v>46171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46170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Jiba</t>
        </is>
      </c>
      <c r="D3644" t="inlineStr">
        <is>
          <t>Jiba</t>
        </is>
      </c>
      <c r="E3644" t="inlineStr">
        <is>
          <t>CD540505</t>
        </is>
      </c>
      <c r="F3644" t="inlineStr">
        <is>
          <t>pcode</t>
        </is>
      </c>
      <c r="G3644" s="48" t="n">
        <v>46172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46171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Kabondo</t>
        </is>
      </c>
      <c r="D3645" t="inlineStr">
        <is>
          <t>Kabondo</t>
        </is>
      </c>
      <c r="E3645" t="inlineStr">
        <is>
          <t>CD510101</t>
        </is>
      </c>
      <c r="F3645" t="inlineStr">
        <is>
          <t>pcode</t>
        </is>
      </c>
      <c r="G3645" s="48" t="n">
        <v>46233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Z3645" t="inlineStr">
        <is>
          <t>Normal</t>
        </is>
      </c>
    </row>
    <row r="3646">
      <c r="A3646" t="inlineStr">
        <is>
          <t>COD</t>
        </is>
      </c>
      <c r="B3646" t="n">
        <v>3</v>
      </c>
      <c r="C3646" t="inlineStr">
        <is>
          <t>Kabondo</t>
        </is>
      </c>
      <c r="D3646" t="inlineStr">
        <is>
          <t>Kabondo</t>
        </is>
      </c>
      <c r="E3646" t="inlineStr">
        <is>
          <t>CD510101</t>
        </is>
      </c>
      <c r="F3646" t="inlineStr">
        <is>
          <t>pcode</t>
        </is>
      </c>
      <c r="G3646" s="48" t="n">
        <v>46234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46233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Kabondo</t>
        </is>
      </c>
      <c r="D3647" t="inlineStr">
        <is>
          <t>Kabondo</t>
        </is>
      </c>
      <c r="E3647" t="inlineStr">
        <is>
          <t>CD510101</t>
        </is>
      </c>
      <c r="F3647" t="inlineStr">
        <is>
          <t>pcode</t>
        </is>
      </c>
      <c r="G3647" s="48" t="n">
        <v>46235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46234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Kabondo</t>
        </is>
      </c>
      <c r="D3648" t="inlineStr">
        <is>
          <t>Kabondo</t>
        </is>
      </c>
      <c r="E3648" t="inlineStr">
        <is>
          <t>CD510101</t>
        </is>
      </c>
      <c r="F3648" t="inlineStr">
        <is>
          <t>pcode</t>
        </is>
      </c>
      <c r="G3648" s="48" t="n">
        <v>46236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46235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Kabondo</t>
        </is>
      </c>
      <c r="D3649" t="inlineStr">
        <is>
          <t>Kabondo</t>
        </is>
      </c>
      <c r="E3649" t="inlineStr">
        <is>
          <t>CD510101</t>
        </is>
      </c>
      <c r="F3649" t="inlineStr">
        <is>
          <t>pcode</t>
        </is>
      </c>
      <c r="G3649" s="48" t="n">
        <v>46237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46236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Kabondo</t>
        </is>
      </c>
      <c r="D3650" t="inlineStr">
        <is>
          <t>Kabondo</t>
        </is>
      </c>
      <c r="E3650" t="inlineStr">
        <is>
          <t>CD510101</t>
        </is>
      </c>
      <c r="F3650" t="inlineStr">
        <is>
          <t>pcode</t>
        </is>
      </c>
      <c r="G3650" s="48" t="n">
        <v>46238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46237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Kabondo</t>
        </is>
      </c>
      <c r="D3651" t="inlineStr">
        <is>
          <t>Kabondo</t>
        </is>
      </c>
      <c r="E3651" t="inlineStr">
        <is>
          <t>CD510101</t>
        </is>
      </c>
      <c r="F3651" t="inlineStr">
        <is>
          <t>pcode</t>
        </is>
      </c>
      <c r="G3651" s="48" t="n">
        <v>46245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1</v>
      </c>
      <c r="X3651" s="48" t="n">
        <v>46238</v>
      </c>
      <c r="Y3651" t="n">
        <v>7</v>
      </c>
      <c r="Z3651" t="inlineStr">
        <is>
          <t>Reporting Gap (&gt;1 Day)</t>
        </is>
      </c>
      <c r="AA3651" t="n">
        <v>0.1666666666666667</v>
      </c>
    </row>
    <row r="3652">
      <c r="A3652" t="inlineStr">
        <is>
          <t>COD</t>
        </is>
      </c>
      <c r="B3652" t="n">
        <v>3</v>
      </c>
      <c r="C3652" t="inlineStr">
        <is>
          <t>Kabondo</t>
        </is>
      </c>
      <c r="D3652" t="inlineStr">
        <is>
          <t>Kabondo</t>
        </is>
      </c>
      <c r="E3652" t="inlineStr">
        <is>
          <t>CD510101</t>
        </is>
      </c>
      <c r="F3652" t="inlineStr">
        <is>
          <t>pcode</t>
        </is>
      </c>
      <c r="G3652" s="48" t="n">
        <v>46249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</v>
      </c>
      <c r="W3652" t="n">
        <v>1</v>
      </c>
      <c r="X3652" s="48" t="n">
        <v>46245</v>
      </c>
      <c r="Y3652" t="n">
        <v>4</v>
      </c>
      <c r="Z3652" t="inlineStr">
        <is>
          <t>Reporting Gap (&gt;1 Day)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Kabondo</t>
        </is>
      </c>
      <c r="D3653" t="inlineStr">
        <is>
          <t>Kabondo</t>
        </is>
      </c>
      <c r="E3653" t="inlineStr">
        <is>
          <t>CD510101</t>
        </is>
      </c>
      <c r="F3653" t="inlineStr">
        <is>
          <t>pcode</t>
        </is>
      </c>
      <c r="G3653" s="48" t="n">
        <v>46251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0</v>
      </c>
      <c r="X3653" s="48" t="n">
        <v>46249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Kabondo</t>
        </is>
      </c>
      <c r="D3654" t="inlineStr">
        <is>
          <t>Kabondo</t>
        </is>
      </c>
      <c r="E3654" t="inlineStr">
        <is>
          <t>CD510101</t>
        </is>
      </c>
      <c r="F3654" t="inlineStr">
        <is>
          <t>pcode</t>
        </is>
      </c>
      <c r="G3654" s="48" t="n">
        <v>46253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</v>
      </c>
      <c r="W3654" t="n">
        <v>0</v>
      </c>
      <c r="X3654" s="48" t="n">
        <v>46251</v>
      </c>
      <c r="Y3654" t="n">
        <v>2</v>
      </c>
      <c r="Z3654" t="inlineStr">
        <is>
          <t>Reporting Gap (&gt;1 Day)</t>
        </is>
      </c>
      <c r="AA3654" t="n">
        <v>0.2857142857142857</v>
      </c>
    </row>
    <row r="3655">
      <c r="A3655" t="inlineStr">
        <is>
          <t>COD</t>
        </is>
      </c>
      <c r="B3655" t="n">
        <v>3</v>
      </c>
      <c r="C3655" t="inlineStr">
        <is>
          <t>Kabondo</t>
        </is>
      </c>
      <c r="D3655" t="inlineStr">
        <is>
          <t>Kabondo</t>
        </is>
      </c>
      <c r="E3655" t="inlineStr">
        <is>
          <t>CD510101</t>
        </is>
      </c>
      <c r="F3655" t="inlineStr">
        <is>
          <t>pcode</t>
        </is>
      </c>
      <c r="G3655" s="48" t="n">
        <v>46254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</v>
      </c>
      <c r="W3655" t="n">
        <v>0</v>
      </c>
      <c r="X3655" s="48" t="n">
        <v>46253</v>
      </c>
      <c r="Y3655" t="n">
        <v>1</v>
      </c>
      <c r="Z3655" t="inlineStr">
        <is>
          <t>Normal</t>
        </is>
      </c>
      <c r="AA3655" t="n">
        <v>0.2857142857142857</v>
      </c>
    </row>
    <row r="3656">
      <c r="A3656" t="inlineStr">
        <is>
          <t>COD</t>
        </is>
      </c>
      <c r="B3656" t="n">
        <v>3</v>
      </c>
      <c r="C3656" t="inlineStr">
        <is>
          <t>Kabondo</t>
        </is>
      </c>
      <c r="D3656" t="inlineStr">
        <is>
          <t>Kabondo</t>
        </is>
      </c>
      <c r="E3656" t="inlineStr">
        <is>
          <t>CD510101</t>
        </is>
      </c>
      <c r="F3656" t="inlineStr">
        <is>
          <t>pcode</t>
        </is>
      </c>
      <c r="G3656" s="48" t="n">
        <v>46256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</v>
      </c>
      <c r="W3656" t="n">
        <v>0</v>
      </c>
      <c r="X3656" s="48" t="n">
        <v>46254</v>
      </c>
      <c r="Y3656" t="n">
        <v>2</v>
      </c>
      <c r="Z3656" t="inlineStr">
        <is>
          <t>Reporting Gap (&gt;1 Day)</t>
        </is>
      </c>
      <c r="AA3656" t="n">
        <v>0.2857142857142857</v>
      </c>
    </row>
    <row r="3657">
      <c r="A3657" t="inlineStr">
        <is>
          <t>COD</t>
        </is>
      </c>
      <c r="B3657" t="n">
        <v>3</v>
      </c>
      <c r="C3657" t="inlineStr">
        <is>
          <t>Kabondo</t>
        </is>
      </c>
      <c r="D3657" t="inlineStr">
        <is>
          <t>Kabondo</t>
        </is>
      </c>
      <c r="E3657" t="inlineStr">
        <is>
          <t>CD510101</t>
        </is>
      </c>
      <c r="F3657" t="inlineStr">
        <is>
          <t>pcode</t>
        </is>
      </c>
      <c r="G3657" s="48" t="n">
        <v>46258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</v>
      </c>
      <c r="W3657" t="n">
        <v>0</v>
      </c>
      <c r="X3657" s="48" t="n">
        <v>46256</v>
      </c>
      <c r="Y3657" t="n">
        <v>2</v>
      </c>
      <c r="Z3657" t="inlineStr">
        <is>
          <t>Reporting Gap (&gt;1 Day)</t>
        </is>
      </c>
      <c r="AA3657" t="n">
        <v>0.2857142857142857</v>
      </c>
    </row>
    <row r="3658">
      <c r="A3658" t="inlineStr">
        <is>
          <t>COD</t>
        </is>
      </c>
      <c r="B3658" t="n">
        <v>3</v>
      </c>
      <c r="C3658" t="inlineStr">
        <is>
          <t>Kabondo</t>
        </is>
      </c>
      <c r="D3658" t="inlineStr">
        <is>
          <t>Kabondo</t>
        </is>
      </c>
      <c r="E3658" t="inlineStr">
        <is>
          <t>CD510101</t>
        </is>
      </c>
      <c r="F3658" t="inlineStr">
        <is>
          <t>pcode</t>
        </is>
      </c>
      <c r="G3658" s="48" t="n">
        <v>46259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</v>
      </c>
      <c r="W3658" t="n">
        <v>0</v>
      </c>
      <c r="X3658" s="48" t="n">
        <v>46258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Kabondo</t>
        </is>
      </c>
      <c r="D3659" t="inlineStr">
        <is>
          <t>Kabondo</t>
        </is>
      </c>
      <c r="E3659" t="inlineStr">
        <is>
          <t>CD510101</t>
        </is>
      </c>
      <c r="F3659" t="inlineStr">
        <is>
          <t>pcode</t>
        </is>
      </c>
      <c r="G3659" s="48" t="n">
        <v>46260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46259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Kabondo</t>
        </is>
      </c>
      <c r="D3660" t="inlineStr">
        <is>
          <t>Kabondo</t>
        </is>
      </c>
      <c r="E3660" t="inlineStr">
        <is>
          <t>CD510101</t>
        </is>
      </c>
      <c r="F3660" t="inlineStr">
        <is>
          <t>pcode</t>
        </is>
      </c>
      <c r="G3660" s="48" t="n">
        <v>46262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46260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Kabondo</t>
        </is>
      </c>
      <c r="D3661" t="inlineStr">
        <is>
          <t>Kabondo</t>
        </is>
      </c>
      <c r="E3661" t="inlineStr">
        <is>
          <t>CD510101</t>
        </is>
      </c>
      <c r="F3661" t="inlineStr">
        <is>
          <t>pcode</t>
        </is>
      </c>
      <c r="G3661" s="48" t="n">
        <v>46264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46262</v>
      </c>
      <c r="Y3661" t="n">
        <v>2</v>
      </c>
      <c r="Z3661" t="inlineStr">
        <is>
          <t>Reporting Gap (&gt;1 Day)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Kabondo</t>
        </is>
      </c>
      <c r="D3662" t="inlineStr">
        <is>
          <t>Kabondo</t>
        </is>
      </c>
      <c r="E3662" t="inlineStr">
        <is>
          <t>CD510101</t>
        </is>
      </c>
      <c r="F3662" t="inlineStr">
        <is>
          <t>pcode</t>
        </is>
      </c>
      <c r="G3662" s="48" t="n">
        <v>46265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46264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Kabondo</t>
        </is>
      </c>
      <c r="D3663" t="inlineStr">
        <is>
          <t>Kabondo</t>
        </is>
      </c>
      <c r="E3663" t="inlineStr">
        <is>
          <t>CD510101</t>
        </is>
      </c>
      <c r="F3663" t="inlineStr">
        <is>
          <t>pcode</t>
        </is>
      </c>
      <c r="G3663" s="48" t="n">
        <v>46266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46265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Kabondo</t>
        </is>
      </c>
      <c r="D3664" t="inlineStr">
        <is>
          <t>Kabondo</t>
        </is>
      </c>
      <c r="E3664" t="inlineStr">
        <is>
          <t>CD510101</t>
        </is>
      </c>
      <c r="F3664" t="inlineStr">
        <is>
          <t>pcode</t>
        </is>
      </c>
      <c r="G3664" s="48" t="n">
        <v>46267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4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1</v>
      </c>
      <c r="X3664" s="48" t="n">
        <v>46266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Kabondo</t>
        </is>
      </c>
      <c r="D3665" t="inlineStr">
        <is>
          <t>Kabondo</t>
        </is>
      </c>
      <c r="E3665" t="inlineStr">
        <is>
          <t>CD510101</t>
        </is>
      </c>
      <c r="F3665" t="inlineStr">
        <is>
          <t>pcode</t>
        </is>
      </c>
      <c r="G3665" s="48" t="n">
        <v>46268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4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4</v>
      </c>
      <c r="W3665" t="n">
        <v>0</v>
      </c>
      <c r="X3665" s="48" t="n">
        <v>46267</v>
      </c>
      <c r="Y3665" t="n">
        <v>1</v>
      </c>
      <c r="Z3665" t="inlineStr">
        <is>
          <t>Normal</t>
        </is>
      </c>
      <c r="AA3665" t="n">
        <v>0.1428571428571428</v>
      </c>
    </row>
    <row r="3666">
      <c r="A3666" t="inlineStr">
        <is>
          <t>COD</t>
        </is>
      </c>
      <c r="B3666" t="n">
        <v>3</v>
      </c>
      <c r="C3666" t="inlineStr">
        <is>
          <t>Kabondo</t>
        </is>
      </c>
      <c r="D3666" t="inlineStr">
        <is>
          <t>Kabondo</t>
        </is>
      </c>
      <c r="E3666" t="inlineStr">
        <is>
          <t>CD510101</t>
        </is>
      </c>
      <c r="F3666" t="inlineStr">
        <is>
          <t>pcode</t>
        </is>
      </c>
      <c r="G3666" s="48" t="n">
        <v>46269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4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4</v>
      </c>
      <c r="W3666" t="n">
        <v>0</v>
      </c>
      <c r="X3666" s="48" t="n">
        <v>46268</v>
      </c>
      <c r="Y3666" t="n">
        <v>1</v>
      </c>
      <c r="Z3666" t="inlineStr">
        <is>
          <t>Normal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Kabondo</t>
        </is>
      </c>
      <c r="D3667" t="inlineStr">
        <is>
          <t>Kabondo</t>
        </is>
      </c>
      <c r="E3667" t="inlineStr">
        <is>
          <t>CD510101</t>
        </is>
      </c>
      <c r="F3667" t="inlineStr">
        <is>
          <t>pcode</t>
        </is>
      </c>
      <c r="G3667" s="48" t="n">
        <v>46270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4</v>
      </c>
      <c r="W3667" t="n">
        <v>0</v>
      </c>
      <c r="X3667" s="48" t="n">
        <v>46269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Kabondo</t>
        </is>
      </c>
      <c r="D3668" t="inlineStr">
        <is>
          <t>Kabondo</t>
        </is>
      </c>
      <c r="E3668" t="inlineStr">
        <is>
          <t>CD510101</t>
        </is>
      </c>
      <c r="F3668" t="inlineStr">
        <is>
          <t>pcode</t>
        </is>
      </c>
      <c r="G3668" s="48" t="n">
        <v>46271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</v>
      </c>
      <c r="W3668" t="n">
        <v>0</v>
      </c>
      <c r="X3668" s="48" t="n">
        <v>46270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Kabondo</t>
        </is>
      </c>
      <c r="D3669" t="inlineStr">
        <is>
          <t>Kabondo</t>
        </is>
      </c>
      <c r="E3669" t="inlineStr">
        <is>
          <t>CD510101</t>
        </is>
      </c>
      <c r="F3669" t="inlineStr">
        <is>
          <t>pcode</t>
        </is>
      </c>
      <c r="G3669" s="48" t="n">
        <v>46272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</v>
      </c>
      <c r="W3669" t="n">
        <v>0</v>
      </c>
      <c r="X3669" s="48" t="n">
        <v>46271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Kabondo</t>
        </is>
      </c>
      <c r="D3670" t="inlineStr">
        <is>
          <t>Kabondo</t>
        </is>
      </c>
      <c r="E3670" t="inlineStr">
        <is>
          <t>CD510101</t>
        </is>
      </c>
      <c r="F3670" t="inlineStr">
        <is>
          <t>pcode</t>
        </is>
      </c>
      <c r="G3670" s="48" t="n">
        <v>46273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</v>
      </c>
      <c r="W3670" t="n">
        <v>0</v>
      </c>
      <c r="X3670" s="48" t="n">
        <v>46272</v>
      </c>
      <c r="Y3670" t="n">
        <v>1</v>
      </c>
      <c r="Z3670" t="inlineStr">
        <is>
          <t>Normal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Kabondo</t>
        </is>
      </c>
      <c r="D3671" t="inlineStr">
        <is>
          <t>Kabondo</t>
        </is>
      </c>
      <c r="E3671" t="inlineStr">
        <is>
          <t>CD510101</t>
        </is>
      </c>
      <c r="F3671" t="inlineStr">
        <is>
          <t>pcode</t>
        </is>
      </c>
      <c r="G3671" s="48" t="n">
        <v>46274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46273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Kabondo</t>
        </is>
      </c>
      <c r="D3672" t="inlineStr">
        <is>
          <t>Kabondo</t>
        </is>
      </c>
      <c r="E3672" t="inlineStr">
        <is>
          <t>CD510101</t>
        </is>
      </c>
      <c r="F3672" t="inlineStr">
        <is>
          <t>pcode</t>
        </is>
      </c>
      <c r="G3672" s="48" t="n">
        <v>46275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0</v>
      </c>
      <c r="X3672" s="48" t="n">
        <v>46274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Kabondo</t>
        </is>
      </c>
      <c r="D3673" t="inlineStr">
        <is>
          <t>Kabondo</t>
        </is>
      </c>
      <c r="E3673" t="inlineStr">
        <is>
          <t>CD510101</t>
        </is>
      </c>
      <c r="F3673" t="inlineStr">
        <is>
          <t>pcode</t>
        </is>
      </c>
      <c r="G3673" s="48" t="n">
        <v>46276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4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</v>
      </c>
      <c r="W3673" t="n">
        <v>0</v>
      </c>
      <c r="X3673" s="48" t="n">
        <v>46275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Kabondo</t>
        </is>
      </c>
      <c r="D3674" t="inlineStr">
        <is>
          <t>Kabondo</t>
        </is>
      </c>
      <c r="E3674" t="inlineStr">
        <is>
          <t>CD510101</t>
        </is>
      </c>
      <c r="F3674" t="inlineStr">
        <is>
          <t>pcode</t>
        </is>
      </c>
      <c r="G3674" s="48" t="n">
        <v>46277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4</v>
      </c>
      <c r="W3674" t="n">
        <v>0</v>
      </c>
      <c r="X3674" s="48" t="n">
        <v>46276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Kabondo</t>
        </is>
      </c>
      <c r="D3675" t="inlineStr">
        <is>
          <t>Kabondo</t>
        </is>
      </c>
      <c r="E3675" t="inlineStr">
        <is>
          <t>CD510101</t>
        </is>
      </c>
      <c r="F3675" t="inlineStr">
        <is>
          <t>pcode</t>
        </is>
      </c>
      <c r="G3675" s="48" t="n">
        <v>46278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4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4</v>
      </c>
      <c r="W3675" t="n">
        <v>0</v>
      </c>
      <c r="X3675" s="48" t="n">
        <v>46277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Kabondo</t>
        </is>
      </c>
      <c r="D3676" t="inlineStr">
        <is>
          <t>Kabondo</t>
        </is>
      </c>
      <c r="E3676" t="inlineStr">
        <is>
          <t>CD510101</t>
        </is>
      </c>
      <c r="F3676" t="inlineStr">
        <is>
          <t>pcode</t>
        </is>
      </c>
      <c r="G3676" s="48" t="n">
        <v>46279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4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4</v>
      </c>
      <c r="W3676" t="n">
        <v>0</v>
      </c>
      <c r="X3676" s="48" t="n">
        <v>46278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Kabondo</t>
        </is>
      </c>
      <c r="D3677" t="inlineStr">
        <is>
          <t>Kabondo</t>
        </is>
      </c>
      <c r="E3677" t="inlineStr">
        <is>
          <t>CD510101</t>
        </is>
      </c>
      <c r="F3677" t="inlineStr">
        <is>
          <t>pcode</t>
        </is>
      </c>
      <c r="G3677" s="48" t="n">
        <v>46280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4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4</v>
      </c>
      <c r="W3677" t="n">
        <v>0</v>
      </c>
      <c r="X3677" s="48" t="n">
        <v>46279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Kabondo</t>
        </is>
      </c>
      <c r="D3678" t="inlineStr">
        <is>
          <t>Kabondo</t>
        </is>
      </c>
      <c r="E3678" t="inlineStr">
        <is>
          <t>CD510101</t>
        </is>
      </c>
      <c r="F3678" t="inlineStr">
        <is>
          <t>pcode</t>
        </is>
      </c>
      <c r="G3678" s="48" t="n">
        <v>46281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4</v>
      </c>
      <c r="W3678" t="n">
        <v>0</v>
      </c>
      <c r="X3678" s="48" t="n">
        <v>46280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Kabondo</t>
        </is>
      </c>
      <c r="D3679" t="inlineStr">
        <is>
          <t>Kabondo</t>
        </is>
      </c>
      <c r="E3679" t="inlineStr">
        <is>
          <t>CD510101</t>
        </is>
      </c>
      <c r="F3679" t="inlineStr">
        <is>
          <t>pcode</t>
        </is>
      </c>
      <c r="G3679" s="48" t="n">
        <v>46282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4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4</v>
      </c>
      <c r="W3679" t="n">
        <v>0</v>
      </c>
      <c r="X3679" s="48" t="n">
        <v>46281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Kabondo</t>
        </is>
      </c>
      <c r="D3680" t="inlineStr">
        <is>
          <t>Kabondo</t>
        </is>
      </c>
      <c r="E3680" t="inlineStr">
        <is>
          <t>CD510101</t>
        </is>
      </c>
      <c r="F3680" t="inlineStr">
        <is>
          <t>pcode</t>
        </is>
      </c>
      <c r="G3680" s="48" t="n">
        <v>46283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4</v>
      </c>
      <c r="W3680" t="n">
        <v>1</v>
      </c>
      <c r="X3680" s="48" t="n">
        <v>46282</v>
      </c>
      <c r="Y3680" t="n">
        <v>1</v>
      </c>
      <c r="Z3680" t="inlineStr">
        <is>
          <t>Normal</t>
        </is>
      </c>
      <c r="AA3680" t="n">
        <v>0.1428571428571428</v>
      </c>
    </row>
    <row r="3681">
      <c r="A3681" t="inlineStr">
        <is>
          <t>COD</t>
        </is>
      </c>
      <c r="B3681" t="n">
        <v>3</v>
      </c>
      <c r="C3681" t="inlineStr">
        <is>
          <t>Kabondo</t>
        </is>
      </c>
      <c r="D3681" t="inlineStr">
        <is>
          <t>Kabondo</t>
        </is>
      </c>
      <c r="E3681" t="inlineStr">
        <is>
          <t>CD510101</t>
        </is>
      </c>
      <c r="F3681" t="inlineStr">
        <is>
          <t>pcode</t>
        </is>
      </c>
      <c r="G3681" s="48" t="n">
        <v>46284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5</v>
      </c>
      <c r="W3681" t="n">
        <v>0</v>
      </c>
      <c r="X3681" s="48" t="n">
        <v>46283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Kabondo</t>
        </is>
      </c>
      <c r="D3682" t="inlineStr">
        <is>
          <t>Kabondo</t>
        </is>
      </c>
      <c r="E3682" t="inlineStr">
        <is>
          <t>CD510101</t>
        </is>
      </c>
      <c r="F3682" t="inlineStr">
        <is>
          <t>pcode</t>
        </is>
      </c>
      <c r="G3682" s="48" t="n">
        <v>46285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5</v>
      </c>
      <c r="W3682" t="n">
        <v>0</v>
      </c>
      <c r="X3682" s="48" t="n">
        <v>46284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Kabondo</t>
        </is>
      </c>
      <c r="D3683" t="inlineStr">
        <is>
          <t>Kabondo</t>
        </is>
      </c>
      <c r="E3683" t="inlineStr">
        <is>
          <t>CD510101</t>
        </is>
      </c>
      <c r="F3683" t="inlineStr">
        <is>
          <t>pcode</t>
        </is>
      </c>
      <c r="G3683" s="48" t="n">
        <v>46286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5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5</v>
      </c>
      <c r="W3683" t="n">
        <v>0</v>
      </c>
      <c r="X3683" s="48" t="n">
        <v>46285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Kabondo</t>
        </is>
      </c>
      <c r="D3684" t="inlineStr">
        <is>
          <t>Kabondo</t>
        </is>
      </c>
      <c r="E3684" t="inlineStr">
        <is>
          <t>CD510101</t>
        </is>
      </c>
      <c r="F3684" t="inlineStr">
        <is>
          <t>pcode</t>
        </is>
      </c>
      <c r="G3684" s="48" t="n">
        <v>46287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5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5</v>
      </c>
      <c r="W3684" t="n">
        <v>0</v>
      </c>
      <c r="X3684" s="48" t="n">
        <v>46286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Kabondo</t>
        </is>
      </c>
      <c r="D3685" t="inlineStr">
        <is>
          <t>Kabondo</t>
        </is>
      </c>
      <c r="E3685" t="inlineStr">
        <is>
          <t>CD510101</t>
        </is>
      </c>
      <c r="F3685" t="inlineStr">
        <is>
          <t>pcode</t>
        </is>
      </c>
      <c r="G3685" s="48" t="n">
        <v>46288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5</v>
      </c>
      <c r="W3685" t="n">
        <v>0</v>
      </c>
      <c r="X3685" s="48" t="n">
        <v>46287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Kabondo</t>
        </is>
      </c>
      <c r="D3686" t="inlineStr">
        <is>
          <t>Kabondo</t>
        </is>
      </c>
      <c r="E3686" t="inlineStr">
        <is>
          <t>CD510101</t>
        </is>
      </c>
      <c r="F3686" t="inlineStr">
        <is>
          <t>pcode</t>
        </is>
      </c>
      <c r="G3686" s="48" t="n">
        <v>46289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5</v>
      </c>
      <c r="W3686" t="n">
        <v>0</v>
      </c>
      <c r="X3686" s="48" t="n">
        <v>46288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Kabondo</t>
        </is>
      </c>
      <c r="D3687" t="inlineStr">
        <is>
          <t>Kabondo</t>
        </is>
      </c>
      <c r="E3687" t="inlineStr">
        <is>
          <t>CD510101</t>
        </is>
      </c>
      <c r="F3687" t="inlineStr">
        <is>
          <t>pcode</t>
        </is>
      </c>
      <c r="G3687" s="48" t="n">
        <v>46290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5</v>
      </c>
      <c r="W3687" t="n">
        <v>0</v>
      </c>
      <c r="X3687" s="48" t="n">
        <v>46289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Kabondo</t>
        </is>
      </c>
      <c r="D3688" t="inlineStr">
        <is>
          <t>Kabondo</t>
        </is>
      </c>
      <c r="E3688" t="inlineStr">
        <is>
          <t>CD510101</t>
        </is>
      </c>
      <c r="F3688" t="inlineStr">
        <is>
          <t>pcode</t>
        </is>
      </c>
      <c r="G3688" s="48" t="n">
        <v>46291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5</v>
      </c>
      <c r="W3688" t="n">
        <v>0</v>
      </c>
      <c r="X3688" s="48" t="n">
        <v>46290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Kabondo</t>
        </is>
      </c>
      <c r="D3689" t="inlineStr">
        <is>
          <t>Kabondo</t>
        </is>
      </c>
      <c r="E3689" t="inlineStr">
        <is>
          <t>CD510101</t>
        </is>
      </c>
      <c r="F3689" t="inlineStr">
        <is>
          <t>pcode</t>
        </is>
      </c>
      <c r="G3689" s="48" t="n">
        <v>46292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5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5</v>
      </c>
      <c r="W3689" t="n">
        <v>0</v>
      </c>
      <c r="X3689" s="48" t="n">
        <v>46291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Kabondo</t>
        </is>
      </c>
      <c r="D3690" t="inlineStr">
        <is>
          <t>Kabondo</t>
        </is>
      </c>
      <c r="E3690" t="inlineStr">
        <is>
          <t>CD510101</t>
        </is>
      </c>
      <c r="F3690" t="inlineStr">
        <is>
          <t>pcode</t>
        </is>
      </c>
      <c r="G3690" s="48" t="n">
        <v>46293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5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5</v>
      </c>
      <c r="W3690" t="n">
        <v>0</v>
      </c>
      <c r="X3690" s="48" t="n">
        <v>46292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Kabondo</t>
        </is>
      </c>
      <c r="D3691" t="inlineStr">
        <is>
          <t>Kabondo</t>
        </is>
      </c>
      <c r="E3691" t="inlineStr">
        <is>
          <t>CD510101</t>
        </is>
      </c>
      <c r="F3691" t="inlineStr">
        <is>
          <t>pcode</t>
        </is>
      </c>
      <c r="G3691" s="48" t="n">
        <v>46294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5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5</v>
      </c>
      <c r="W3691" t="n">
        <v>0</v>
      </c>
      <c r="X3691" s="48" t="n">
        <v>46293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Kabondo</t>
        </is>
      </c>
      <c r="D3692" t="inlineStr">
        <is>
          <t>Kabondo</t>
        </is>
      </c>
      <c r="E3692" t="inlineStr">
        <is>
          <t>CD510101</t>
        </is>
      </c>
      <c r="F3692" t="inlineStr">
        <is>
          <t>pcode</t>
        </is>
      </c>
      <c r="G3692" s="48" t="n">
        <v>46295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5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5</v>
      </c>
      <c r="W3692" t="n">
        <v>0</v>
      </c>
      <c r="X3692" s="48" t="n">
        <v>46294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Kabondo</t>
        </is>
      </c>
      <c r="D3693" t="inlineStr">
        <is>
          <t>Kabondo</t>
        </is>
      </c>
      <c r="E3693" t="inlineStr">
        <is>
          <t>CD510101</t>
        </is>
      </c>
      <c r="F3693" t="inlineStr">
        <is>
          <t>pcode</t>
        </is>
      </c>
      <c r="G3693" s="48" t="n">
        <v>46296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5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5</v>
      </c>
      <c r="W3693" t="n">
        <v>0</v>
      </c>
      <c r="X3693" s="48" t="n">
        <v>46295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Kabondo</t>
        </is>
      </c>
      <c r="D3694" t="inlineStr">
        <is>
          <t>Kabondo</t>
        </is>
      </c>
      <c r="E3694" t="inlineStr">
        <is>
          <t>CD510101</t>
        </is>
      </c>
      <c r="F3694" t="inlineStr">
        <is>
          <t>pcode</t>
        </is>
      </c>
      <c r="G3694" s="48" t="n">
        <v>46297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5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5</v>
      </c>
      <c r="W3694" t="n">
        <v>0</v>
      </c>
      <c r="X3694" s="48" t="n">
        <v>46296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Kabondo</t>
        </is>
      </c>
      <c r="D3695" t="inlineStr">
        <is>
          <t>Kabondo</t>
        </is>
      </c>
      <c r="E3695" t="inlineStr">
        <is>
          <t>CD510101</t>
        </is>
      </c>
      <c r="F3695" t="inlineStr">
        <is>
          <t>pcode</t>
        </is>
      </c>
      <c r="G3695" s="48" t="n">
        <v>46299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5</v>
      </c>
      <c r="W3695" t="n">
        <v>0</v>
      </c>
      <c r="X3695" s="48" t="n">
        <v>46297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Kabondo</t>
        </is>
      </c>
      <c r="D3696" t="inlineStr">
        <is>
          <t>Kabondo</t>
        </is>
      </c>
      <c r="E3696" t="inlineStr">
        <is>
          <t>CD510101</t>
        </is>
      </c>
      <c r="F3696" t="inlineStr">
        <is>
          <t>pcode</t>
        </is>
      </c>
      <c r="G3696" s="48" t="n">
        <v>46300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5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5</v>
      </c>
      <c r="W3696" t="n">
        <v>0</v>
      </c>
      <c r="X3696" s="48" t="n">
        <v>46299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Kabondo</t>
        </is>
      </c>
      <c r="D3697" t="inlineStr">
        <is>
          <t>Kabondo</t>
        </is>
      </c>
      <c r="E3697" t="inlineStr">
        <is>
          <t>CD510101</t>
        </is>
      </c>
      <c r="F3697" t="inlineStr">
        <is>
          <t>pcode</t>
        </is>
      </c>
      <c r="G3697" s="48" t="n">
        <v>46301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5</v>
      </c>
      <c r="W3697" t="n">
        <v>0</v>
      </c>
      <c r="X3697" s="48" t="n">
        <v>46300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Kabondo</t>
        </is>
      </c>
      <c r="D3698" t="inlineStr">
        <is>
          <t>Kabondo</t>
        </is>
      </c>
      <c r="E3698" t="inlineStr">
        <is>
          <t>CD510101</t>
        </is>
      </c>
      <c r="F3698" t="inlineStr">
        <is>
          <t>pcode</t>
        </is>
      </c>
      <c r="G3698" s="48" t="n">
        <v>46233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Z3698" t="inlineStr">
        <is>
          <t>Normal</t>
        </is>
      </c>
    </row>
    <row r="3699">
      <c r="A3699" t="inlineStr">
        <is>
          <t>COD</t>
        </is>
      </c>
      <c r="B3699" t="n">
        <v>3</v>
      </c>
      <c r="C3699" t="inlineStr">
        <is>
          <t>Kabondo</t>
        </is>
      </c>
      <c r="D3699" t="inlineStr">
        <is>
          <t>Kabondo</t>
        </is>
      </c>
      <c r="E3699" t="inlineStr">
        <is>
          <t>CD510101</t>
        </is>
      </c>
      <c r="F3699" t="inlineStr">
        <is>
          <t>pcode</t>
        </is>
      </c>
      <c r="G3699" s="48" t="n">
        <v>46234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46233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Kabondo</t>
        </is>
      </c>
      <c r="D3700" t="inlineStr">
        <is>
          <t>Kabondo</t>
        </is>
      </c>
      <c r="E3700" t="inlineStr">
        <is>
          <t>CD510101</t>
        </is>
      </c>
      <c r="F3700" t="inlineStr">
        <is>
          <t>pcode</t>
        </is>
      </c>
      <c r="G3700" s="48" t="n">
        <v>46235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46234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Kabondo</t>
        </is>
      </c>
      <c r="D3701" t="inlineStr">
        <is>
          <t>Kabondo</t>
        </is>
      </c>
      <c r="E3701" t="inlineStr">
        <is>
          <t>CD510101</t>
        </is>
      </c>
      <c r="F3701" t="inlineStr">
        <is>
          <t>pcode</t>
        </is>
      </c>
      <c r="G3701" s="48" t="n">
        <v>46236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46235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Kabondo</t>
        </is>
      </c>
      <c r="D3702" t="inlineStr">
        <is>
          <t>Kabondo</t>
        </is>
      </c>
      <c r="E3702" t="inlineStr">
        <is>
          <t>CD510101</t>
        </is>
      </c>
      <c r="F3702" t="inlineStr">
        <is>
          <t>pcode</t>
        </is>
      </c>
      <c r="G3702" s="48" t="n">
        <v>46237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46236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Kabondo</t>
        </is>
      </c>
      <c r="D3703" t="inlineStr">
        <is>
          <t>Kabondo</t>
        </is>
      </c>
      <c r="E3703" t="inlineStr">
        <is>
          <t>CD510101</t>
        </is>
      </c>
      <c r="F3703" t="inlineStr">
        <is>
          <t>pcode</t>
        </is>
      </c>
      <c r="G3703" s="48" t="n">
        <v>46238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46237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Kabondo</t>
        </is>
      </c>
      <c r="D3704" t="inlineStr">
        <is>
          <t>Kabondo</t>
        </is>
      </c>
      <c r="E3704" t="inlineStr">
        <is>
          <t>CD510101</t>
        </is>
      </c>
      <c r="F3704" t="inlineStr">
        <is>
          <t>pcode</t>
        </is>
      </c>
      <c r="G3704" s="48" t="n">
        <v>46245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46238</v>
      </c>
      <c r="Y3704" t="n">
        <v>7</v>
      </c>
      <c r="Z3704" t="inlineStr">
        <is>
          <t>Reporting Gap (&gt;1 Day)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Kabondo</t>
        </is>
      </c>
      <c r="D3705" t="inlineStr">
        <is>
          <t>Kabondo</t>
        </is>
      </c>
      <c r="E3705" t="inlineStr">
        <is>
          <t>CD510101</t>
        </is>
      </c>
      <c r="F3705" t="inlineStr">
        <is>
          <t>pcode</t>
        </is>
      </c>
      <c r="G3705" s="48" t="n">
        <v>46249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1</v>
      </c>
      <c r="X3705" s="48" t="n">
        <v>46245</v>
      </c>
      <c r="Y3705" t="n">
        <v>4</v>
      </c>
      <c r="Z3705" t="inlineStr">
        <is>
          <t>Reporting Gap (&gt;1 Day)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Kabondo</t>
        </is>
      </c>
      <c r="D3706" t="inlineStr">
        <is>
          <t>Kabondo</t>
        </is>
      </c>
      <c r="E3706" t="inlineStr">
        <is>
          <t>CD510101</t>
        </is>
      </c>
      <c r="F3706" t="inlineStr">
        <is>
          <t>pcode</t>
        </is>
      </c>
      <c r="G3706" s="48" t="n">
        <v>46251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2</v>
      </c>
      <c r="W3706" t="n">
        <v>0</v>
      </c>
      <c r="X3706" s="48" t="n">
        <v>46249</v>
      </c>
      <c r="Y3706" t="n">
        <v>2</v>
      </c>
      <c r="Z3706" t="inlineStr">
        <is>
          <t>Reporting Gap (&gt;1 Day)</t>
        </is>
      </c>
      <c r="AA3706" t="n">
        <v>0.1428571428571428</v>
      </c>
    </row>
    <row r="3707">
      <c r="A3707" t="inlineStr">
        <is>
          <t>COD</t>
        </is>
      </c>
      <c r="B3707" t="n">
        <v>3</v>
      </c>
      <c r="C3707" t="inlineStr">
        <is>
          <t>Kabondo</t>
        </is>
      </c>
      <c r="D3707" t="inlineStr">
        <is>
          <t>Kabondo</t>
        </is>
      </c>
      <c r="E3707" t="inlineStr">
        <is>
          <t>CD510101</t>
        </is>
      </c>
      <c r="F3707" t="inlineStr">
        <is>
          <t>pcode</t>
        </is>
      </c>
      <c r="G3707" s="48" t="n">
        <v>46253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2</v>
      </c>
      <c r="W3707" t="n">
        <v>-1</v>
      </c>
      <c r="X3707" s="48" t="n">
        <v>46251</v>
      </c>
      <c r="Y3707" t="n">
        <v>2</v>
      </c>
      <c r="Z3707" t="inlineStr">
        <is>
          <t>Downward Revision; 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Kabondo</t>
        </is>
      </c>
      <c r="D3708" t="inlineStr">
        <is>
          <t>Kabondo</t>
        </is>
      </c>
      <c r="E3708" t="inlineStr">
        <is>
          <t>CD510101</t>
        </is>
      </c>
      <c r="F3708" t="inlineStr">
        <is>
          <t>pcode</t>
        </is>
      </c>
      <c r="G3708" s="48" t="n">
        <v>46254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46253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Kabondo</t>
        </is>
      </c>
      <c r="D3709" t="inlineStr">
        <is>
          <t>Kabondo</t>
        </is>
      </c>
      <c r="E3709" t="inlineStr">
        <is>
          <t>CD510101</t>
        </is>
      </c>
      <c r="F3709" t="inlineStr">
        <is>
          <t>pcode</t>
        </is>
      </c>
      <c r="G3709" s="48" t="n">
        <v>46256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46254</v>
      </c>
      <c r="Y3709" t="n">
        <v>2</v>
      </c>
      <c r="Z3709" t="inlineStr">
        <is>
          <t>Reporting Gap (&gt;1 Day)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Kabondo</t>
        </is>
      </c>
      <c r="D3710" t="inlineStr">
        <is>
          <t>Kabondo</t>
        </is>
      </c>
      <c r="E3710" t="inlineStr">
        <is>
          <t>CD510101</t>
        </is>
      </c>
      <c r="F3710" t="inlineStr">
        <is>
          <t>pcode</t>
        </is>
      </c>
      <c r="G3710" s="48" t="n">
        <v>46258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46256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Kabondo</t>
        </is>
      </c>
      <c r="D3711" t="inlineStr">
        <is>
          <t>Kabondo</t>
        </is>
      </c>
      <c r="E3711" t="inlineStr">
        <is>
          <t>CD510101</t>
        </is>
      </c>
      <c r="F3711" t="inlineStr">
        <is>
          <t>pcode</t>
        </is>
      </c>
      <c r="G3711" s="48" t="n">
        <v>46259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46258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Kabondo</t>
        </is>
      </c>
      <c r="D3712" t="inlineStr">
        <is>
          <t>Kabondo</t>
        </is>
      </c>
      <c r="E3712" t="inlineStr">
        <is>
          <t>CD510101</t>
        </is>
      </c>
      <c r="F3712" t="inlineStr">
        <is>
          <t>pcode</t>
        </is>
      </c>
      <c r="G3712" s="48" t="n">
        <v>46260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46259</v>
      </c>
      <c r="Y3712" t="n">
        <v>1</v>
      </c>
      <c r="Z3712" t="inlineStr">
        <is>
          <t>Normal</t>
        </is>
      </c>
      <c r="AA3712" t="n">
        <v>-0.1428571428571428</v>
      </c>
    </row>
    <row r="3713">
      <c r="A3713" t="inlineStr">
        <is>
          <t>COD</t>
        </is>
      </c>
      <c r="B3713" t="n">
        <v>3</v>
      </c>
      <c r="C3713" t="inlineStr">
        <is>
          <t>Kabondo</t>
        </is>
      </c>
      <c r="D3713" t="inlineStr">
        <is>
          <t>Kabondo</t>
        </is>
      </c>
      <c r="E3713" t="inlineStr">
        <is>
          <t>CD510101</t>
        </is>
      </c>
      <c r="F3713" t="inlineStr">
        <is>
          <t>pcode</t>
        </is>
      </c>
      <c r="G3713" s="48" t="n">
        <v>46262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46260</v>
      </c>
      <c r="Y3713" t="n">
        <v>2</v>
      </c>
      <c r="Z3713" t="inlineStr">
        <is>
          <t>Reporting Gap (&gt;1 Day)</t>
        </is>
      </c>
      <c r="AA3713" t="n">
        <v>-0.1428571428571428</v>
      </c>
    </row>
    <row r="3714">
      <c r="A3714" t="inlineStr">
        <is>
          <t>COD</t>
        </is>
      </c>
      <c r="B3714" t="n">
        <v>3</v>
      </c>
      <c r="C3714" t="inlineStr">
        <is>
          <t>Kabondo</t>
        </is>
      </c>
      <c r="D3714" t="inlineStr">
        <is>
          <t>Kabondo</t>
        </is>
      </c>
      <c r="E3714" t="inlineStr">
        <is>
          <t>CD510101</t>
        </is>
      </c>
      <c r="F3714" t="inlineStr">
        <is>
          <t>pcode</t>
        </is>
      </c>
      <c r="G3714" s="48" t="n">
        <v>46264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46262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Kabondo</t>
        </is>
      </c>
      <c r="D3715" t="inlineStr">
        <is>
          <t>Kabondo</t>
        </is>
      </c>
      <c r="E3715" t="inlineStr">
        <is>
          <t>CD510101</t>
        </is>
      </c>
      <c r="F3715" t="inlineStr">
        <is>
          <t>pcode</t>
        </is>
      </c>
      <c r="G3715" s="48" t="n">
        <v>46265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46264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Kabondo</t>
        </is>
      </c>
      <c r="D3716" t="inlineStr">
        <is>
          <t>Kabondo</t>
        </is>
      </c>
      <c r="E3716" t="inlineStr">
        <is>
          <t>CD510101</t>
        </is>
      </c>
      <c r="F3716" t="inlineStr">
        <is>
          <t>pcode</t>
        </is>
      </c>
      <c r="G3716" s="48" t="n">
        <v>46266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46265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Kabondo</t>
        </is>
      </c>
      <c r="D3717" t="inlineStr">
        <is>
          <t>Kabondo</t>
        </is>
      </c>
      <c r="E3717" t="inlineStr">
        <is>
          <t>CD510101</t>
        </is>
      </c>
      <c r="F3717" t="inlineStr">
        <is>
          <t>pcode</t>
        </is>
      </c>
      <c r="G3717" s="48" t="n">
        <v>46267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46266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Kabondo</t>
        </is>
      </c>
      <c r="D3718" t="inlineStr">
        <is>
          <t>Kabondo</t>
        </is>
      </c>
      <c r="E3718" t="inlineStr">
        <is>
          <t>CD510101</t>
        </is>
      </c>
      <c r="F3718" t="inlineStr">
        <is>
          <t>pcode</t>
        </is>
      </c>
      <c r="G3718" s="48" t="n">
        <v>46268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46267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Kabondo</t>
        </is>
      </c>
      <c r="D3719" t="inlineStr">
        <is>
          <t>Kabondo</t>
        </is>
      </c>
      <c r="E3719" t="inlineStr">
        <is>
          <t>CD510101</t>
        </is>
      </c>
      <c r="F3719" t="inlineStr">
        <is>
          <t>pcode</t>
        </is>
      </c>
      <c r="G3719" s="48" t="n">
        <v>46269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46268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Kabondo</t>
        </is>
      </c>
      <c r="D3720" t="inlineStr">
        <is>
          <t>Kabondo</t>
        </is>
      </c>
      <c r="E3720" t="inlineStr">
        <is>
          <t>CD510101</t>
        </is>
      </c>
      <c r="F3720" t="inlineStr">
        <is>
          <t>pcode</t>
        </is>
      </c>
      <c r="G3720" s="48" t="n">
        <v>46270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46269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Kabondo</t>
        </is>
      </c>
      <c r="D3721" t="inlineStr">
        <is>
          <t>Kabondo</t>
        </is>
      </c>
      <c r="E3721" t="inlineStr">
        <is>
          <t>CD510101</t>
        </is>
      </c>
      <c r="F3721" t="inlineStr">
        <is>
          <t>pcode</t>
        </is>
      </c>
      <c r="G3721" s="48" t="n">
        <v>46271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46270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Kabondo</t>
        </is>
      </c>
      <c r="D3722" t="inlineStr">
        <is>
          <t>Kabondo</t>
        </is>
      </c>
      <c r="E3722" t="inlineStr">
        <is>
          <t>CD510101</t>
        </is>
      </c>
      <c r="F3722" t="inlineStr">
        <is>
          <t>pcode</t>
        </is>
      </c>
      <c r="G3722" s="48" t="n">
        <v>46272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46271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Kabondo</t>
        </is>
      </c>
      <c r="D3723" t="inlineStr">
        <is>
          <t>Kabondo</t>
        </is>
      </c>
      <c r="E3723" t="inlineStr">
        <is>
          <t>CD510101</t>
        </is>
      </c>
      <c r="F3723" t="inlineStr">
        <is>
          <t>pcode</t>
        </is>
      </c>
      <c r="G3723" s="48" t="n">
        <v>46273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46272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Kabondo</t>
        </is>
      </c>
      <c r="D3724" t="inlineStr">
        <is>
          <t>Kabondo</t>
        </is>
      </c>
      <c r="E3724" t="inlineStr">
        <is>
          <t>CD510101</t>
        </is>
      </c>
      <c r="F3724" t="inlineStr">
        <is>
          <t>pcode</t>
        </is>
      </c>
      <c r="G3724" s="48" t="n">
        <v>46274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46273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Kabondo</t>
        </is>
      </c>
      <c r="D3725" t="inlineStr">
        <is>
          <t>Kabondo</t>
        </is>
      </c>
      <c r="E3725" t="inlineStr">
        <is>
          <t>CD510101</t>
        </is>
      </c>
      <c r="F3725" t="inlineStr">
        <is>
          <t>pcode</t>
        </is>
      </c>
      <c r="G3725" s="48" t="n">
        <v>46275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46274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Kabondo</t>
        </is>
      </c>
      <c r="D3726" t="inlineStr">
        <is>
          <t>Kabondo</t>
        </is>
      </c>
      <c r="E3726" t="inlineStr">
        <is>
          <t>CD510101</t>
        </is>
      </c>
      <c r="F3726" t="inlineStr">
        <is>
          <t>pcode</t>
        </is>
      </c>
      <c r="G3726" s="48" t="n">
        <v>46276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46275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Kabondo</t>
        </is>
      </c>
      <c r="D3727" t="inlineStr">
        <is>
          <t>Kabondo</t>
        </is>
      </c>
      <c r="E3727" t="inlineStr">
        <is>
          <t>CD510101</t>
        </is>
      </c>
      <c r="F3727" t="inlineStr">
        <is>
          <t>pcode</t>
        </is>
      </c>
      <c r="G3727" s="48" t="n">
        <v>46277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46276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Kabondo</t>
        </is>
      </c>
      <c r="D3728" t="inlineStr">
        <is>
          <t>Kabondo</t>
        </is>
      </c>
      <c r="E3728" t="inlineStr">
        <is>
          <t>CD510101</t>
        </is>
      </c>
      <c r="F3728" t="inlineStr">
        <is>
          <t>pcode</t>
        </is>
      </c>
      <c r="G3728" s="48" t="n">
        <v>46278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46277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Kabondo</t>
        </is>
      </c>
      <c r="D3729" t="inlineStr">
        <is>
          <t>Kabondo</t>
        </is>
      </c>
      <c r="E3729" t="inlineStr">
        <is>
          <t>CD510101</t>
        </is>
      </c>
      <c r="F3729" t="inlineStr">
        <is>
          <t>pcode</t>
        </is>
      </c>
      <c r="G3729" s="48" t="n">
        <v>46279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46278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Kabondo</t>
        </is>
      </c>
      <c r="D3730" t="inlineStr">
        <is>
          <t>Kabondo</t>
        </is>
      </c>
      <c r="E3730" t="inlineStr">
        <is>
          <t>CD510101</t>
        </is>
      </c>
      <c r="F3730" t="inlineStr">
        <is>
          <t>pcode</t>
        </is>
      </c>
      <c r="G3730" s="48" t="n">
        <v>46280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46279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Kabondo</t>
        </is>
      </c>
      <c r="D3731" t="inlineStr">
        <is>
          <t>Kabondo</t>
        </is>
      </c>
      <c r="E3731" t="inlineStr">
        <is>
          <t>CD510101</t>
        </is>
      </c>
      <c r="F3731" t="inlineStr">
        <is>
          <t>pcode</t>
        </is>
      </c>
      <c r="G3731" s="48" t="n">
        <v>46281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46280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Kabondo</t>
        </is>
      </c>
      <c r="D3732" t="inlineStr">
        <is>
          <t>Kabondo</t>
        </is>
      </c>
      <c r="E3732" t="inlineStr">
        <is>
          <t>CD510101</t>
        </is>
      </c>
      <c r="F3732" t="inlineStr">
        <is>
          <t>pcode</t>
        </is>
      </c>
      <c r="G3732" s="48" t="n">
        <v>46282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46281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Kabondo</t>
        </is>
      </c>
      <c r="D3733" t="inlineStr">
        <is>
          <t>Kabondo</t>
        </is>
      </c>
      <c r="E3733" t="inlineStr">
        <is>
          <t>CD510101</t>
        </is>
      </c>
      <c r="F3733" t="inlineStr">
        <is>
          <t>pcode</t>
        </is>
      </c>
      <c r="G3733" s="48" t="n">
        <v>46283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46282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Kabondo</t>
        </is>
      </c>
      <c r="D3734" t="inlineStr">
        <is>
          <t>Kabondo</t>
        </is>
      </c>
      <c r="E3734" t="inlineStr">
        <is>
          <t>CD510101</t>
        </is>
      </c>
      <c r="F3734" t="inlineStr">
        <is>
          <t>pcode</t>
        </is>
      </c>
      <c r="G3734" s="48" t="n">
        <v>46284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46283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Kabondo</t>
        </is>
      </c>
      <c r="D3735" t="inlineStr">
        <is>
          <t>Kabondo</t>
        </is>
      </c>
      <c r="E3735" t="inlineStr">
        <is>
          <t>CD510101</t>
        </is>
      </c>
      <c r="F3735" t="inlineStr">
        <is>
          <t>pcode</t>
        </is>
      </c>
      <c r="G3735" s="48" t="n">
        <v>46285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46284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Kabondo</t>
        </is>
      </c>
      <c r="D3736" t="inlineStr">
        <is>
          <t>Kabondo</t>
        </is>
      </c>
      <c r="E3736" t="inlineStr">
        <is>
          <t>CD510101</t>
        </is>
      </c>
      <c r="F3736" t="inlineStr">
        <is>
          <t>pcode</t>
        </is>
      </c>
      <c r="G3736" s="48" t="n">
        <v>46286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46285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Kabondo</t>
        </is>
      </c>
      <c r="D3737" t="inlineStr">
        <is>
          <t>Kabondo</t>
        </is>
      </c>
      <c r="E3737" t="inlineStr">
        <is>
          <t>CD510101</t>
        </is>
      </c>
      <c r="F3737" t="inlineStr">
        <is>
          <t>pcode</t>
        </is>
      </c>
      <c r="G3737" s="48" t="n">
        <v>46287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46286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Kabondo</t>
        </is>
      </c>
      <c r="D3738" t="inlineStr">
        <is>
          <t>Kabondo</t>
        </is>
      </c>
      <c r="E3738" t="inlineStr">
        <is>
          <t>CD510101</t>
        </is>
      </c>
      <c r="F3738" t="inlineStr">
        <is>
          <t>pcode</t>
        </is>
      </c>
      <c r="G3738" s="48" t="n">
        <v>46288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46287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Kabondo</t>
        </is>
      </c>
      <c r="D3739" t="inlineStr">
        <is>
          <t>Kabondo</t>
        </is>
      </c>
      <c r="E3739" t="inlineStr">
        <is>
          <t>CD510101</t>
        </is>
      </c>
      <c r="F3739" t="inlineStr">
        <is>
          <t>pcode</t>
        </is>
      </c>
      <c r="G3739" s="48" t="n">
        <v>46289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46288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Kabondo</t>
        </is>
      </c>
      <c r="D3740" t="inlineStr">
        <is>
          <t>Kabondo</t>
        </is>
      </c>
      <c r="E3740" t="inlineStr">
        <is>
          <t>CD510101</t>
        </is>
      </c>
      <c r="F3740" t="inlineStr">
        <is>
          <t>pcode</t>
        </is>
      </c>
      <c r="G3740" s="48" t="n">
        <v>46290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46289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Kabondo</t>
        </is>
      </c>
      <c r="D3741" t="inlineStr">
        <is>
          <t>Kabondo</t>
        </is>
      </c>
      <c r="E3741" t="inlineStr">
        <is>
          <t>CD510101</t>
        </is>
      </c>
      <c r="F3741" t="inlineStr">
        <is>
          <t>pcode</t>
        </is>
      </c>
      <c r="G3741" s="48" t="n">
        <v>46291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46290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Kabondo</t>
        </is>
      </c>
      <c r="D3742" t="inlineStr">
        <is>
          <t>Kabondo</t>
        </is>
      </c>
      <c r="E3742" t="inlineStr">
        <is>
          <t>CD510101</t>
        </is>
      </c>
      <c r="F3742" t="inlineStr">
        <is>
          <t>pcode</t>
        </is>
      </c>
      <c r="G3742" s="48" t="n">
        <v>46292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46291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Kabondo</t>
        </is>
      </c>
      <c r="D3743" t="inlineStr">
        <is>
          <t>Kabondo</t>
        </is>
      </c>
      <c r="E3743" t="inlineStr">
        <is>
          <t>CD510101</t>
        </is>
      </c>
      <c r="F3743" t="inlineStr">
        <is>
          <t>pcode</t>
        </is>
      </c>
      <c r="G3743" s="48" t="n">
        <v>46293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46292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Kabondo</t>
        </is>
      </c>
      <c r="D3744" t="inlineStr">
        <is>
          <t>Kabondo</t>
        </is>
      </c>
      <c r="E3744" t="inlineStr">
        <is>
          <t>CD510101</t>
        </is>
      </c>
      <c r="F3744" t="inlineStr">
        <is>
          <t>pcode</t>
        </is>
      </c>
      <c r="G3744" s="48" t="n">
        <v>46294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46293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Kabondo</t>
        </is>
      </c>
      <c r="D3745" t="inlineStr">
        <is>
          <t>Kabondo</t>
        </is>
      </c>
      <c r="E3745" t="inlineStr">
        <is>
          <t>CD510101</t>
        </is>
      </c>
      <c r="F3745" t="inlineStr">
        <is>
          <t>pcode</t>
        </is>
      </c>
      <c r="G3745" s="48" t="n">
        <v>46295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46294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Kabondo</t>
        </is>
      </c>
      <c r="D3746" t="inlineStr">
        <is>
          <t>Kabondo</t>
        </is>
      </c>
      <c r="E3746" t="inlineStr">
        <is>
          <t>CD510101</t>
        </is>
      </c>
      <c r="F3746" t="inlineStr">
        <is>
          <t>pcode</t>
        </is>
      </c>
      <c r="G3746" s="48" t="n">
        <v>46296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46295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Kabondo</t>
        </is>
      </c>
      <c r="D3747" t="inlineStr">
        <is>
          <t>Kabondo</t>
        </is>
      </c>
      <c r="E3747" t="inlineStr">
        <is>
          <t>CD510101</t>
        </is>
      </c>
      <c r="F3747" t="inlineStr">
        <is>
          <t>pcode</t>
        </is>
      </c>
      <c r="G3747" s="48" t="n">
        <v>46297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46296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Kabondo</t>
        </is>
      </c>
      <c r="D3748" t="inlineStr">
        <is>
          <t>Kabondo</t>
        </is>
      </c>
      <c r="E3748" t="inlineStr">
        <is>
          <t>CD510101</t>
        </is>
      </c>
      <c r="F3748" t="inlineStr">
        <is>
          <t>pcode</t>
        </is>
      </c>
      <c r="G3748" s="48" t="n">
        <v>46299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46297</v>
      </c>
      <c r="Y3748" t="n">
        <v>2</v>
      </c>
      <c r="Z3748" t="inlineStr">
        <is>
          <t>Reporting Gap (&gt;1 Day)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Kabondo</t>
        </is>
      </c>
      <c r="D3749" t="inlineStr">
        <is>
          <t>Kabondo</t>
        </is>
      </c>
      <c r="E3749" t="inlineStr">
        <is>
          <t>CD510101</t>
        </is>
      </c>
      <c r="F3749" t="inlineStr">
        <is>
          <t>pcode</t>
        </is>
      </c>
      <c r="G3749" s="48" t="n">
        <v>46300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46299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Kabondo</t>
        </is>
      </c>
      <c r="D3750" t="inlineStr">
        <is>
          <t>Kabondo</t>
        </is>
      </c>
      <c r="E3750" t="inlineStr">
        <is>
          <t>CD510101</t>
        </is>
      </c>
      <c r="F3750" t="inlineStr">
        <is>
          <t>pcode</t>
        </is>
      </c>
      <c r="G3750" s="48" t="n">
        <v>46301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46300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46166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Z3751" t="inlineStr">
        <is>
          <t>Normal</t>
        </is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46167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46166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46168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46167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46169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1</v>
      </c>
      <c r="X3754" s="48" t="n">
        <v>46168</v>
      </c>
      <c r="Y3754" t="n">
        <v>1</v>
      </c>
      <c r="Z3754" t="inlineStr">
        <is>
          <t>Normal</t>
        </is>
      </c>
      <c r="AA3754" t="n">
        <v>0.3333333333333333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46170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2</v>
      </c>
      <c r="W3755" t="n">
        <v>-1</v>
      </c>
      <c r="X3755" s="48" t="n">
        <v>46169</v>
      </c>
      <c r="Y3755" t="n">
        <v>1</v>
      </c>
      <c r="Z3755" t="inlineStr">
        <is>
          <t>Downward Revision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46171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46170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46172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46171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46174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46172</v>
      </c>
      <c r="Y3758" t="n">
        <v>2</v>
      </c>
      <c r="Z3758" t="inlineStr">
        <is>
          <t>Reporting Gap (&gt;1 Day)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46175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46174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46176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46177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46176</v>
      </c>
      <c r="Y3761" t="n">
        <v>1</v>
      </c>
      <c r="Z3761" t="inlineStr">
        <is>
          <t>Normal</t>
        </is>
      </c>
      <c r="AA3761" t="n">
        <v>-0.1428571428571428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46178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46177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46179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46178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46180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46179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Kalunguta</t>
        </is>
      </c>
      <c r="D3765" t="inlineStr">
        <is>
          <t>Kalunguta</t>
        </is>
      </c>
      <c r="E3765" t="inlineStr">
        <is>
          <t>CD610701</t>
        </is>
      </c>
      <c r="F3765" t="inlineStr">
        <is>
          <t>pcode</t>
        </is>
      </c>
      <c r="G3765" s="48" t="n">
        <v>46181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46180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Kalunguta</t>
        </is>
      </c>
      <c r="D3766" t="inlineStr">
        <is>
          <t>Kalunguta</t>
        </is>
      </c>
      <c r="E3766" t="inlineStr">
        <is>
          <t>CD610701</t>
        </is>
      </c>
      <c r="F3766" t="inlineStr">
        <is>
          <t>pcode</t>
        </is>
      </c>
      <c r="G3766" s="48" t="n">
        <v>46182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46181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Kalunguta</t>
        </is>
      </c>
      <c r="D3767" t="inlineStr">
        <is>
          <t>Kalunguta</t>
        </is>
      </c>
      <c r="E3767" t="inlineStr">
        <is>
          <t>CD610701</t>
        </is>
      </c>
      <c r="F3767" t="inlineStr">
        <is>
          <t>pcode</t>
        </is>
      </c>
      <c r="G3767" s="48" t="n">
        <v>46183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46182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Kalunguta</t>
        </is>
      </c>
      <c r="D3768" t="inlineStr">
        <is>
          <t>Kalunguta</t>
        </is>
      </c>
      <c r="E3768" t="inlineStr">
        <is>
          <t>CD610701</t>
        </is>
      </c>
      <c r="F3768" t="inlineStr">
        <is>
          <t>pcode</t>
        </is>
      </c>
      <c r="G3768" s="48" t="n">
        <v>46184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46183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Kalunguta</t>
        </is>
      </c>
      <c r="D3769" t="inlineStr">
        <is>
          <t>Kalunguta</t>
        </is>
      </c>
      <c r="E3769" t="inlineStr">
        <is>
          <t>CD610701</t>
        </is>
      </c>
      <c r="F3769" t="inlineStr">
        <is>
          <t>pcode</t>
        </is>
      </c>
      <c r="G3769" s="48" t="n">
        <v>46186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46184</v>
      </c>
      <c r="Y3769" t="n">
        <v>2</v>
      </c>
      <c r="Z3769" t="inlineStr">
        <is>
          <t>Reporting Gap (&gt;1 Day)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Kalunguta</t>
        </is>
      </c>
      <c r="D3770" t="inlineStr">
        <is>
          <t>Kalunguta</t>
        </is>
      </c>
      <c r="E3770" t="inlineStr">
        <is>
          <t>CD610701</t>
        </is>
      </c>
      <c r="F3770" t="inlineStr">
        <is>
          <t>pcode</t>
        </is>
      </c>
      <c r="G3770" s="48" t="n">
        <v>46187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46186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Kalunguta</t>
        </is>
      </c>
      <c r="D3771" t="inlineStr">
        <is>
          <t>Kalunguta</t>
        </is>
      </c>
      <c r="E3771" t="inlineStr">
        <is>
          <t>CD610701</t>
        </is>
      </c>
      <c r="F3771" t="inlineStr">
        <is>
          <t>pcode</t>
        </is>
      </c>
      <c r="G3771" s="48" t="n">
        <v>46188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46187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Kalunguta</t>
        </is>
      </c>
      <c r="D3772" t="inlineStr">
        <is>
          <t>Kalunguta</t>
        </is>
      </c>
      <c r="E3772" t="inlineStr">
        <is>
          <t>CD610701</t>
        </is>
      </c>
      <c r="F3772" t="inlineStr">
        <is>
          <t>pcode</t>
        </is>
      </c>
      <c r="G3772" s="48" t="n">
        <v>46189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1</v>
      </c>
      <c r="X3772" s="48" t="n">
        <v>46188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Kalunguta</t>
        </is>
      </c>
      <c r="D3773" t="inlineStr">
        <is>
          <t>Kalunguta</t>
        </is>
      </c>
      <c r="E3773" t="inlineStr">
        <is>
          <t>CD610701</t>
        </is>
      </c>
      <c r="F3773" t="inlineStr">
        <is>
          <t>pcode</t>
        </is>
      </c>
      <c r="G3773" s="48" t="n">
        <v>46190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46189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Kalunguta</t>
        </is>
      </c>
      <c r="D3774" t="inlineStr">
        <is>
          <t>Kalunguta</t>
        </is>
      </c>
      <c r="E3774" t="inlineStr">
        <is>
          <t>CD610701</t>
        </is>
      </c>
      <c r="F3774" t="inlineStr">
        <is>
          <t>pcode</t>
        </is>
      </c>
      <c r="G3774" s="48" t="n">
        <v>46191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46190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Kalunguta</t>
        </is>
      </c>
      <c r="D3775" t="inlineStr">
        <is>
          <t>Kalunguta</t>
        </is>
      </c>
      <c r="E3775" t="inlineStr">
        <is>
          <t>CD610701</t>
        </is>
      </c>
      <c r="F3775" t="inlineStr">
        <is>
          <t>pcode</t>
        </is>
      </c>
      <c r="G3775" s="48" t="n">
        <v>46192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46191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Kalunguta</t>
        </is>
      </c>
      <c r="D3776" t="inlineStr">
        <is>
          <t>Kalunguta</t>
        </is>
      </c>
      <c r="E3776" t="inlineStr">
        <is>
          <t>CD610701</t>
        </is>
      </c>
      <c r="F3776" t="inlineStr">
        <is>
          <t>pcode</t>
        </is>
      </c>
      <c r="G3776" s="48" t="n">
        <v>46193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46192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Kalunguta</t>
        </is>
      </c>
      <c r="D3777" t="inlineStr">
        <is>
          <t>Kalunguta</t>
        </is>
      </c>
      <c r="E3777" t="inlineStr">
        <is>
          <t>CD610701</t>
        </is>
      </c>
      <c r="F3777" t="inlineStr">
        <is>
          <t>pcode</t>
        </is>
      </c>
      <c r="G3777" s="48" t="n">
        <v>46194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46193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Kalunguta</t>
        </is>
      </c>
      <c r="D3778" t="inlineStr">
        <is>
          <t>Kalunguta</t>
        </is>
      </c>
      <c r="E3778" t="inlineStr">
        <is>
          <t>CD610701</t>
        </is>
      </c>
      <c r="F3778" t="inlineStr">
        <is>
          <t>pcode</t>
        </is>
      </c>
      <c r="G3778" s="48" t="n">
        <v>46195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0</v>
      </c>
      <c r="X3778" s="48" t="n">
        <v>46194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Kalunguta</t>
        </is>
      </c>
      <c r="D3779" t="inlineStr">
        <is>
          <t>Kalunguta</t>
        </is>
      </c>
      <c r="E3779" t="inlineStr">
        <is>
          <t>CD610701</t>
        </is>
      </c>
      <c r="F3779" t="inlineStr">
        <is>
          <t>pcode</t>
        </is>
      </c>
      <c r="G3779" s="48" t="n">
        <v>46196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2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2</v>
      </c>
      <c r="W3779" t="n">
        <v>0</v>
      </c>
      <c r="X3779" s="48" t="n">
        <v>46195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Kalunguta</t>
        </is>
      </c>
      <c r="D3780" t="inlineStr">
        <is>
          <t>Kalunguta</t>
        </is>
      </c>
      <c r="E3780" t="inlineStr">
        <is>
          <t>CD610701</t>
        </is>
      </c>
      <c r="F3780" t="inlineStr">
        <is>
          <t>pcode</t>
        </is>
      </c>
      <c r="G3780" s="48" t="n">
        <v>46197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2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2</v>
      </c>
      <c r="W3780" t="n">
        <v>0</v>
      </c>
      <c r="X3780" s="48" t="n">
        <v>46196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Kalunguta</t>
        </is>
      </c>
      <c r="D3781" t="inlineStr">
        <is>
          <t>Kalunguta</t>
        </is>
      </c>
      <c r="E3781" t="inlineStr">
        <is>
          <t>CD610701</t>
        </is>
      </c>
      <c r="F3781" t="inlineStr">
        <is>
          <t>pcode</t>
        </is>
      </c>
      <c r="G3781" s="48" t="n">
        <v>46198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2</v>
      </c>
      <c r="W3781" t="n">
        <v>0</v>
      </c>
      <c r="X3781" s="48" t="n">
        <v>46197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Kalunguta</t>
        </is>
      </c>
      <c r="D3782" t="inlineStr">
        <is>
          <t>Kalunguta</t>
        </is>
      </c>
      <c r="E3782" t="inlineStr">
        <is>
          <t>CD610701</t>
        </is>
      </c>
      <c r="F3782" t="inlineStr">
        <is>
          <t>pcode</t>
        </is>
      </c>
      <c r="G3782" s="48" t="n">
        <v>46202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2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2</v>
      </c>
      <c r="W3782" t="n">
        <v>0</v>
      </c>
      <c r="X3782" s="48" t="n">
        <v>46198</v>
      </c>
      <c r="Y3782" t="n">
        <v>4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Kalunguta</t>
        </is>
      </c>
      <c r="D3783" t="inlineStr">
        <is>
          <t>Kalunguta</t>
        </is>
      </c>
      <c r="E3783" t="inlineStr">
        <is>
          <t>CD610701</t>
        </is>
      </c>
      <c r="F3783" t="inlineStr">
        <is>
          <t>pcode</t>
        </is>
      </c>
      <c r="G3783" s="48" t="n">
        <v>46203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2</v>
      </c>
      <c r="W3783" t="n">
        <v>0</v>
      </c>
      <c r="X3783" s="48" t="n">
        <v>46202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Kalunguta</t>
        </is>
      </c>
      <c r="D3784" t="inlineStr">
        <is>
          <t>Kalunguta</t>
        </is>
      </c>
      <c r="E3784" t="inlineStr">
        <is>
          <t>CD610701</t>
        </is>
      </c>
      <c r="F3784" t="inlineStr">
        <is>
          <t>pcode</t>
        </is>
      </c>
      <c r="G3784" s="48" t="n">
        <v>46204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2</v>
      </c>
      <c r="W3784" t="n">
        <v>0</v>
      </c>
      <c r="X3784" s="48" t="n">
        <v>46203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Kalunguta</t>
        </is>
      </c>
      <c r="D3785" t="inlineStr">
        <is>
          <t>Kalunguta</t>
        </is>
      </c>
      <c r="E3785" t="inlineStr">
        <is>
          <t>CD610701</t>
        </is>
      </c>
      <c r="F3785" t="inlineStr">
        <is>
          <t>pcode</t>
        </is>
      </c>
      <c r="G3785" s="48" t="n">
        <v>46205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2</v>
      </c>
      <c r="W3785" t="n">
        <v>0</v>
      </c>
      <c r="X3785" s="48" t="n">
        <v>46204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Kalunguta</t>
        </is>
      </c>
      <c r="D3786" t="inlineStr">
        <is>
          <t>Kalunguta</t>
        </is>
      </c>
      <c r="E3786" t="inlineStr">
        <is>
          <t>CD610701</t>
        </is>
      </c>
      <c r="F3786" t="inlineStr">
        <is>
          <t>pcode</t>
        </is>
      </c>
      <c r="G3786" s="48" t="n">
        <v>46206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2</v>
      </c>
      <c r="W3786" t="n">
        <v>0</v>
      </c>
      <c r="X3786" s="48" t="n">
        <v>46205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Kalunguta</t>
        </is>
      </c>
      <c r="D3787" t="inlineStr">
        <is>
          <t>Kalunguta</t>
        </is>
      </c>
      <c r="E3787" t="inlineStr">
        <is>
          <t>CD610701</t>
        </is>
      </c>
      <c r="F3787" t="inlineStr">
        <is>
          <t>pcode</t>
        </is>
      </c>
      <c r="G3787" s="48" t="n">
        <v>46207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2</v>
      </c>
      <c r="W3787" t="n">
        <v>0</v>
      </c>
      <c r="X3787" s="48" t="n">
        <v>46206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Kalunguta</t>
        </is>
      </c>
      <c r="D3788" t="inlineStr">
        <is>
          <t>Kalunguta</t>
        </is>
      </c>
      <c r="E3788" t="inlineStr">
        <is>
          <t>CD610701</t>
        </is>
      </c>
      <c r="F3788" t="inlineStr">
        <is>
          <t>pcode</t>
        </is>
      </c>
      <c r="G3788" s="48" t="n">
        <v>46208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2</v>
      </c>
      <c r="W3788" t="n">
        <v>0</v>
      </c>
      <c r="X3788" s="48" t="n">
        <v>46207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Kalunguta</t>
        </is>
      </c>
      <c r="D3789" t="inlineStr">
        <is>
          <t>Kalunguta</t>
        </is>
      </c>
      <c r="E3789" t="inlineStr">
        <is>
          <t>CD610701</t>
        </is>
      </c>
      <c r="F3789" t="inlineStr">
        <is>
          <t>pcode</t>
        </is>
      </c>
      <c r="G3789" s="48" t="n">
        <v>46209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46208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Kalunguta</t>
        </is>
      </c>
      <c r="D3790" t="inlineStr">
        <is>
          <t>Kalunguta</t>
        </is>
      </c>
      <c r="E3790" t="inlineStr">
        <is>
          <t>CD610701</t>
        </is>
      </c>
      <c r="F3790" t="inlineStr">
        <is>
          <t>pcode</t>
        </is>
      </c>
      <c r="G3790" s="48" t="n">
        <v>46210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46209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Kalunguta</t>
        </is>
      </c>
      <c r="D3791" t="inlineStr">
        <is>
          <t>Kalunguta</t>
        </is>
      </c>
      <c r="E3791" t="inlineStr">
        <is>
          <t>CD610701</t>
        </is>
      </c>
      <c r="F3791" t="inlineStr">
        <is>
          <t>pcode</t>
        </is>
      </c>
      <c r="G3791" s="48" t="n">
        <v>46211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46210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Kalunguta</t>
        </is>
      </c>
      <c r="D3792" t="inlineStr">
        <is>
          <t>Kalunguta</t>
        </is>
      </c>
      <c r="E3792" t="inlineStr">
        <is>
          <t>CD610701</t>
        </is>
      </c>
      <c r="F3792" t="inlineStr">
        <is>
          <t>pcode</t>
        </is>
      </c>
      <c r="G3792" s="48" t="n">
        <v>46212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46211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Kalunguta</t>
        </is>
      </c>
      <c r="D3793" t="inlineStr">
        <is>
          <t>Kalunguta</t>
        </is>
      </c>
      <c r="E3793" t="inlineStr">
        <is>
          <t>CD610701</t>
        </is>
      </c>
      <c r="F3793" t="inlineStr">
        <is>
          <t>pcode</t>
        </is>
      </c>
      <c r="G3793" s="48" t="n">
        <v>46213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46212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Kalunguta</t>
        </is>
      </c>
      <c r="D3794" t="inlineStr">
        <is>
          <t>Kalunguta</t>
        </is>
      </c>
      <c r="E3794" t="inlineStr">
        <is>
          <t>CD610701</t>
        </is>
      </c>
      <c r="F3794" t="inlineStr">
        <is>
          <t>pcode</t>
        </is>
      </c>
      <c r="G3794" s="48" t="n">
        <v>46214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46213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Kalunguta</t>
        </is>
      </c>
      <c r="D3795" t="inlineStr">
        <is>
          <t>Kalunguta</t>
        </is>
      </c>
      <c r="E3795" t="inlineStr">
        <is>
          <t>CD610701</t>
        </is>
      </c>
      <c r="F3795" t="inlineStr">
        <is>
          <t>pcode</t>
        </is>
      </c>
      <c r="G3795" s="48" t="n">
        <v>46216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46214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Kalunguta</t>
        </is>
      </c>
      <c r="D3796" t="inlineStr">
        <is>
          <t>Kalunguta</t>
        </is>
      </c>
      <c r="E3796" t="inlineStr">
        <is>
          <t>CD610701</t>
        </is>
      </c>
      <c r="F3796" t="inlineStr">
        <is>
          <t>pcode</t>
        </is>
      </c>
      <c r="G3796" s="48" t="n">
        <v>46218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46216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Kalunguta</t>
        </is>
      </c>
      <c r="D3797" t="inlineStr">
        <is>
          <t>Kalunguta</t>
        </is>
      </c>
      <c r="E3797" t="inlineStr">
        <is>
          <t>CD610701</t>
        </is>
      </c>
      <c r="F3797" t="inlineStr">
        <is>
          <t>pcode</t>
        </is>
      </c>
      <c r="G3797" s="48" t="n">
        <v>46220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46218</v>
      </c>
      <c r="Y3797" t="n">
        <v>2</v>
      </c>
      <c r="Z3797" t="inlineStr">
        <is>
          <t>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Kalunguta</t>
        </is>
      </c>
      <c r="D3798" t="inlineStr">
        <is>
          <t>Kalunguta</t>
        </is>
      </c>
      <c r="E3798" t="inlineStr">
        <is>
          <t>CD610701</t>
        </is>
      </c>
      <c r="F3798" t="inlineStr">
        <is>
          <t>pcode</t>
        </is>
      </c>
      <c r="G3798" s="48" t="n">
        <v>46221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46220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Kalunguta</t>
        </is>
      </c>
      <c r="D3799" t="inlineStr">
        <is>
          <t>Kalunguta</t>
        </is>
      </c>
      <c r="E3799" t="inlineStr">
        <is>
          <t>CD610701</t>
        </is>
      </c>
      <c r="F3799" t="inlineStr">
        <is>
          <t>pcode</t>
        </is>
      </c>
      <c r="G3799" s="48" t="n">
        <v>46222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46221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Kalunguta</t>
        </is>
      </c>
      <c r="D3800" t="inlineStr">
        <is>
          <t>Kalunguta</t>
        </is>
      </c>
      <c r="E3800" t="inlineStr">
        <is>
          <t>CD610701</t>
        </is>
      </c>
      <c r="F3800" t="inlineStr">
        <is>
          <t>pcode</t>
        </is>
      </c>
      <c r="G3800" s="48" t="n">
        <v>46223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46222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Kalunguta</t>
        </is>
      </c>
      <c r="D3801" t="inlineStr">
        <is>
          <t>Kalunguta</t>
        </is>
      </c>
      <c r="E3801" t="inlineStr">
        <is>
          <t>CD610701</t>
        </is>
      </c>
      <c r="F3801" t="inlineStr">
        <is>
          <t>pcode</t>
        </is>
      </c>
      <c r="G3801" s="48" t="n">
        <v>46225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4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2</v>
      </c>
      <c r="X3801" s="48" t="n">
        <v>46223</v>
      </c>
      <c r="Y3801" t="n">
        <v>2</v>
      </c>
      <c r="Z3801" t="inlineStr">
        <is>
          <t>Reporting Gap (&gt;1 Day)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Kalunguta</t>
        </is>
      </c>
      <c r="D3802" t="inlineStr">
        <is>
          <t>Kalunguta</t>
        </is>
      </c>
      <c r="E3802" t="inlineStr">
        <is>
          <t>CD610701</t>
        </is>
      </c>
      <c r="F3802" t="inlineStr">
        <is>
          <t>pcode</t>
        </is>
      </c>
      <c r="G3802" s="48" t="n">
        <v>46226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4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4</v>
      </c>
      <c r="W3802" t="n">
        <v>0</v>
      </c>
      <c r="X3802" s="48" t="n">
        <v>46225</v>
      </c>
      <c r="Y3802" t="n">
        <v>1</v>
      </c>
      <c r="Z3802" t="inlineStr">
        <is>
          <t>Normal</t>
        </is>
      </c>
      <c r="AA3802" t="n">
        <v>0.2857142857142857</v>
      </c>
    </row>
    <row r="3803">
      <c r="A3803" t="inlineStr">
        <is>
          <t>COD</t>
        </is>
      </c>
      <c r="B3803" t="n">
        <v>3</v>
      </c>
      <c r="C3803" t="inlineStr">
        <is>
          <t>Kalunguta</t>
        </is>
      </c>
      <c r="D3803" t="inlineStr">
        <is>
          <t>Kalunguta</t>
        </is>
      </c>
      <c r="E3803" t="inlineStr">
        <is>
          <t>CD610701</t>
        </is>
      </c>
      <c r="F3803" t="inlineStr">
        <is>
          <t>pcode</t>
        </is>
      </c>
      <c r="G3803" s="48" t="n">
        <v>46228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4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4</v>
      </c>
      <c r="W3803" t="n">
        <v>0</v>
      </c>
      <c r="X3803" s="48" t="n">
        <v>46226</v>
      </c>
      <c r="Y3803" t="n">
        <v>2</v>
      </c>
      <c r="Z3803" t="inlineStr">
        <is>
          <t>Reporting Gap (&gt;1 Day)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Kalunguta</t>
        </is>
      </c>
      <c r="D3804" t="inlineStr">
        <is>
          <t>Kalunguta</t>
        </is>
      </c>
      <c r="E3804" t="inlineStr">
        <is>
          <t>CD610701</t>
        </is>
      </c>
      <c r="F3804" t="inlineStr">
        <is>
          <t>pcode</t>
        </is>
      </c>
      <c r="G3804" s="48" t="n">
        <v>46229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4</v>
      </c>
      <c r="W3804" t="n">
        <v>1</v>
      </c>
      <c r="X3804" s="48" t="n">
        <v>46228</v>
      </c>
      <c r="Y3804" t="n">
        <v>1</v>
      </c>
      <c r="Z3804" t="inlineStr">
        <is>
          <t>Normal</t>
        </is>
      </c>
      <c r="AA3804" t="n">
        <v>0.4285714285714285</v>
      </c>
    </row>
    <row r="3805">
      <c r="A3805" t="inlineStr">
        <is>
          <t>COD</t>
        </is>
      </c>
      <c r="B3805" t="n">
        <v>3</v>
      </c>
      <c r="C3805" t="inlineStr">
        <is>
          <t>Kalunguta</t>
        </is>
      </c>
      <c r="D3805" t="inlineStr">
        <is>
          <t>Kalunguta</t>
        </is>
      </c>
      <c r="E3805" t="inlineStr">
        <is>
          <t>CD610701</t>
        </is>
      </c>
      <c r="F3805" t="inlineStr">
        <is>
          <t>pcode</t>
        </is>
      </c>
      <c r="G3805" s="48" t="n">
        <v>46230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5</v>
      </c>
      <c r="W3805" t="n">
        <v>0</v>
      </c>
      <c r="X3805" s="48" t="n">
        <v>46229</v>
      </c>
      <c r="Y3805" t="n">
        <v>1</v>
      </c>
      <c r="Z3805" t="inlineStr">
        <is>
          <t>Normal</t>
        </is>
      </c>
      <c r="AA3805" t="n">
        <v>0.4285714285714285</v>
      </c>
    </row>
    <row r="3806">
      <c r="A3806" t="inlineStr">
        <is>
          <t>COD</t>
        </is>
      </c>
      <c r="B3806" t="n">
        <v>3</v>
      </c>
      <c r="C3806" t="inlineStr">
        <is>
          <t>Kalunguta</t>
        </is>
      </c>
      <c r="D3806" t="inlineStr">
        <is>
          <t>Kalunguta</t>
        </is>
      </c>
      <c r="E3806" t="inlineStr">
        <is>
          <t>CD610701</t>
        </is>
      </c>
      <c r="F3806" t="inlineStr">
        <is>
          <t>pcode</t>
        </is>
      </c>
      <c r="G3806" s="48" t="n">
        <v>46233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5</v>
      </c>
      <c r="W3806" t="n">
        <v>0</v>
      </c>
      <c r="X3806" s="48" t="n">
        <v>46230</v>
      </c>
      <c r="Y3806" t="n">
        <v>3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Kalunguta</t>
        </is>
      </c>
      <c r="D3807" t="inlineStr">
        <is>
          <t>Kalunguta</t>
        </is>
      </c>
      <c r="E3807" t="inlineStr">
        <is>
          <t>CD610701</t>
        </is>
      </c>
      <c r="F3807" t="inlineStr">
        <is>
          <t>pcode</t>
        </is>
      </c>
      <c r="G3807" s="48" t="n">
        <v>46234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5</v>
      </c>
      <c r="W3807" t="n">
        <v>1</v>
      </c>
      <c r="X3807" s="48" t="n">
        <v>46233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Kalunguta</t>
        </is>
      </c>
      <c r="D3808" t="inlineStr">
        <is>
          <t>Kalunguta</t>
        </is>
      </c>
      <c r="E3808" t="inlineStr">
        <is>
          <t>CD610701</t>
        </is>
      </c>
      <c r="F3808" t="inlineStr">
        <is>
          <t>pcode</t>
        </is>
      </c>
      <c r="G3808" s="48" t="n">
        <v>46235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6</v>
      </c>
      <c r="W3808" t="n">
        <v>0</v>
      </c>
      <c r="X3808" s="48" t="n">
        <v>46234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Kalunguta</t>
        </is>
      </c>
      <c r="D3809" t="inlineStr">
        <is>
          <t>Kalunguta</t>
        </is>
      </c>
      <c r="E3809" t="inlineStr">
        <is>
          <t>CD610701</t>
        </is>
      </c>
      <c r="F3809" t="inlineStr">
        <is>
          <t>pcode</t>
        </is>
      </c>
      <c r="G3809" s="48" t="n">
        <v>46236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7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6</v>
      </c>
      <c r="W3809" t="n">
        <v>1</v>
      </c>
      <c r="X3809" s="48" t="n">
        <v>46235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Kalunguta</t>
        </is>
      </c>
      <c r="D3810" t="inlineStr">
        <is>
          <t>Kalunguta</t>
        </is>
      </c>
      <c r="E3810" t="inlineStr">
        <is>
          <t>CD610701</t>
        </is>
      </c>
      <c r="F3810" t="inlineStr">
        <is>
          <t>pcode</t>
        </is>
      </c>
      <c r="G3810" s="48" t="n">
        <v>46237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7</v>
      </c>
      <c r="W3810" t="n">
        <v>0</v>
      </c>
      <c r="X3810" s="48" t="n">
        <v>46236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Kalunguta</t>
        </is>
      </c>
      <c r="D3811" t="inlineStr">
        <is>
          <t>Kalunguta</t>
        </is>
      </c>
      <c r="E3811" t="inlineStr">
        <is>
          <t>CD610701</t>
        </is>
      </c>
      <c r="F3811" t="inlineStr">
        <is>
          <t>pcode</t>
        </is>
      </c>
      <c r="G3811" s="48" t="n">
        <v>46238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8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7</v>
      </c>
      <c r="W3811" t="n">
        <v>1</v>
      </c>
      <c r="X3811" s="48" t="n">
        <v>46237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Kalunguta</t>
        </is>
      </c>
      <c r="D3812" t="inlineStr">
        <is>
          <t>Kalunguta</t>
        </is>
      </c>
      <c r="E3812" t="inlineStr">
        <is>
          <t>CD610701</t>
        </is>
      </c>
      <c r="F3812" t="inlineStr">
        <is>
          <t>pcode</t>
        </is>
      </c>
      <c r="G3812" s="48" t="n">
        <v>46245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8</v>
      </c>
      <c r="W3812" t="n">
        <v>2</v>
      </c>
      <c r="X3812" s="48" t="n">
        <v>46238</v>
      </c>
      <c r="Y3812" t="n">
        <v>7</v>
      </c>
      <c r="Z3812" t="inlineStr">
        <is>
          <t>Reporting Gap (&gt;1 Day)</t>
        </is>
      </c>
      <c r="AA3812" t="n">
        <v>0.7142857142857143</v>
      </c>
    </row>
    <row r="3813">
      <c r="A3813" t="inlineStr">
        <is>
          <t>COD</t>
        </is>
      </c>
      <c r="B3813" t="n">
        <v>3</v>
      </c>
      <c r="C3813" t="inlineStr">
        <is>
          <t>Kalunguta</t>
        </is>
      </c>
      <c r="D3813" t="inlineStr">
        <is>
          <t>Kalunguta</t>
        </is>
      </c>
      <c r="E3813" t="inlineStr">
        <is>
          <t>CD610701</t>
        </is>
      </c>
      <c r="F3813" t="inlineStr">
        <is>
          <t>pcode</t>
        </is>
      </c>
      <c r="G3813" s="48" t="n">
        <v>46249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10</v>
      </c>
      <c r="W3813" t="n">
        <v>2</v>
      </c>
      <c r="X3813" s="48" t="n">
        <v>46245</v>
      </c>
      <c r="Y3813" t="n">
        <v>4</v>
      </c>
      <c r="Z3813" t="inlineStr">
        <is>
          <t>Reporting Gap (&gt;1 Day)</t>
        </is>
      </c>
      <c r="AA3813" t="n">
        <v>1</v>
      </c>
    </row>
    <row r="3814">
      <c r="A3814" t="inlineStr">
        <is>
          <t>COD</t>
        </is>
      </c>
      <c r="B3814" t="n">
        <v>3</v>
      </c>
      <c r="C3814" t="inlineStr">
        <is>
          <t>Kalunguta</t>
        </is>
      </c>
      <c r="D3814" t="inlineStr">
        <is>
          <t>Kalunguta</t>
        </is>
      </c>
      <c r="E3814" t="inlineStr">
        <is>
          <t>CD610701</t>
        </is>
      </c>
      <c r="F3814" t="inlineStr">
        <is>
          <t>pcode</t>
        </is>
      </c>
      <c r="G3814" s="48" t="n">
        <v>46251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12</v>
      </c>
      <c r="W3814" t="n">
        <v>0</v>
      </c>
      <c r="X3814" s="48" t="n">
        <v>46249</v>
      </c>
      <c r="Y3814" t="n">
        <v>2</v>
      </c>
      <c r="Z3814" t="inlineStr">
        <is>
          <t>Reporting Gap (&gt;1 Day)</t>
        </is>
      </c>
      <c r="AA3814" t="n">
        <v>0.8571428571428571</v>
      </c>
    </row>
    <row r="3815">
      <c r="A3815" t="inlineStr">
        <is>
          <t>COD</t>
        </is>
      </c>
      <c r="B3815" t="n">
        <v>3</v>
      </c>
      <c r="C3815" t="inlineStr">
        <is>
          <t>Kalunguta</t>
        </is>
      </c>
      <c r="D3815" t="inlineStr">
        <is>
          <t>Kalunguta</t>
        </is>
      </c>
      <c r="E3815" t="inlineStr">
        <is>
          <t>CD610701</t>
        </is>
      </c>
      <c r="F3815" t="inlineStr">
        <is>
          <t>pcode</t>
        </is>
      </c>
      <c r="G3815" s="48" t="n">
        <v>46253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12</v>
      </c>
      <c r="W3815" t="n">
        <v>1</v>
      </c>
      <c r="X3815" s="48" t="n">
        <v>46251</v>
      </c>
      <c r="Y3815" t="n">
        <v>2</v>
      </c>
      <c r="Z3815" t="inlineStr">
        <is>
          <t>Reporting Gap (&gt;1 Day)</t>
        </is>
      </c>
      <c r="AA3815" t="n">
        <v>1</v>
      </c>
    </row>
    <row r="3816">
      <c r="A3816" t="inlineStr">
        <is>
          <t>COD</t>
        </is>
      </c>
      <c r="B3816" t="n">
        <v>3</v>
      </c>
      <c r="C3816" t="inlineStr">
        <is>
          <t>Kalunguta</t>
        </is>
      </c>
      <c r="D3816" t="inlineStr">
        <is>
          <t>Kalunguta</t>
        </is>
      </c>
      <c r="E3816" t="inlineStr">
        <is>
          <t>CD610701</t>
        </is>
      </c>
      <c r="F3816" t="inlineStr">
        <is>
          <t>pcode</t>
        </is>
      </c>
      <c r="G3816" s="48" t="n">
        <v>46254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13</v>
      </c>
      <c r="W3816" t="n">
        <v>0</v>
      </c>
      <c r="X3816" s="48" t="n">
        <v>46253</v>
      </c>
      <c r="Y3816" t="n">
        <v>1</v>
      </c>
      <c r="Z3816" t="inlineStr">
        <is>
          <t>Normal</t>
        </is>
      </c>
      <c r="AA3816" t="n">
        <v>0.8571428571428571</v>
      </c>
    </row>
    <row r="3817">
      <c r="A3817" t="inlineStr">
        <is>
          <t>COD</t>
        </is>
      </c>
      <c r="B3817" t="n">
        <v>3</v>
      </c>
      <c r="C3817" t="inlineStr">
        <is>
          <t>Kalunguta</t>
        </is>
      </c>
      <c r="D3817" t="inlineStr">
        <is>
          <t>Kalunguta</t>
        </is>
      </c>
      <c r="E3817" t="inlineStr">
        <is>
          <t>CD610701</t>
        </is>
      </c>
      <c r="F3817" t="inlineStr">
        <is>
          <t>pcode</t>
        </is>
      </c>
      <c r="G3817" s="48" t="n">
        <v>46256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13</v>
      </c>
      <c r="W3817" t="n">
        <v>0</v>
      </c>
      <c r="X3817" s="48" t="n">
        <v>46254</v>
      </c>
      <c r="Y3817" t="n">
        <v>2</v>
      </c>
      <c r="Z3817" t="inlineStr">
        <is>
          <t>Reporting Gap (&gt;1 Day)</t>
        </is>
      </c>
      <c r="AA3817" t="n">
        <v>0.8571428571428571</v>
      </c>
    </row>
    <row r="3818">
      <c r="A3818" t="inlineStr">
        <is>
          <t>COD</t>
        </is>
      </c>
      <c r="B3818" t="n">
        <v>3</v>
      </c>
      <c r="C3818" t="inlineStr">
        <is>
          <t>Kalunguta</t>
        </is>
      </c>
      <c r="D3818" t="inlineStr">
        <is>
          <t>Kalunguta</t>
        </is>
      </c>
      <c r="E3818" t="inlineStr">
        <is>
          <t>CD610701</t>
        </is>
      </c>
      <c r="F3818" t="inlineStr">
        <is>
          <t>pcode</t>
        </is>
      </c>
      <c r="G3818" s="48" t="n">
        <v>46258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13</v>
      </c>
      <c r="W3818" t="n">
        <v>2</v>
      </c>
      <c r="X3818" s="48" t="n">
        <v>46256</v>
      </c>
      <c r="Y3818" t="n">
        <v>2</v>
      </c>
      <c r="Z3818" t="inlineStr">
        <is>
          <t>Reporting Gap (&gt;1 Day)</t>
        </is>
      </c>
      <c r="AA3818" t="n">
        <v>1</v>
      </c>
    </row>
    <row r="3819">
      <c r="A3819" t="inlineStr">
        <is>
          <t>COD</t>
        </is>
      </c>
      <c r="B3819" t="n">
        <v>3</v>
      </c>
      <c r="C3819" t="inlineStr">
        <is>
          <t>Kalunguta</t>
        </is>
      </c>
      <c r="D3819" t="inlineStr">
        <is>
          <t>Kalunguta</t>
        </is>
      </c>
      <c r="E3819" t="inlineStr">
        <is>
          <t>CD610701</t>
        </is>
      </c>
      <c r="F3819" t="inlineStr">
        <is>
          <t>pcode</t>
        </is>
      </c>
      <c r="G3819" s="48" t="n">
        <v>46259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15</v>
      </c>
      <c r="W3819" t="n">
        <v>1</v>
      </c>
      <c r="X3819" s="48" t="n">
        <v>46258</v>
      </c>
      <c r="Y3819" t="n">
        <v>1</v>
      </c>
      <c r="Z3819" t="inlineStr">
        <is>
          <t>Normal</t>
        </is>
      </c>
      <c r="AA3819" t="n">
        <v>0.8571428571428571</v>
      </c>
    </row>
    <row r="3820">
      <c r="A3820" t="inlineStr">
        <is>
          <t>COD</t>
        </is>
      </c>
      <c r="B3820" t="n">
        <v>3</v>
      </c>
      <c r="C3820" t="inlineStr">
        <is>
          <t>Kalunguta</t>
        </is>
      </c>
      <c r="D3820" t="inlineStr">
        <is>
          <t>Kalunguta</t>
        </is>
      </c>
      <c r="E3820" t="inlineStr">
        <is>
          <t>CD610701</t>
        </is>
      </c>
      <c r="F3820" t="inlineStr">
        <is>
          <t>pcode</t>
        </is>
      </c>
      <c r="G3820" s="48" t="n">
        <v>46260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46259</v>
      </c>
      <c r="Y3820" t="n">
        <v>1</v>
      </c>
      <c r="Z3820" t="inlineStr">
        <is>
          <t>Normal</t>
        </is>
      </c>
      <c r="AA3820" t="n">
        <v>0.5714285714285714</v>
      </c>
    </row>
    <row r="3821">
      <c r="A3821" t="inlineStr">
        <is>
          <t>COD</t>
        </is>
      </c>
      <c r="B3821" t="n">
        <v>3</v>
      </c>
      <c r="C3821" t="inlineStr">
        <is>
          <t>Kalunguta</t>
        </is>
      </c>
      <c r="D3821" t="inlineStr">
        <is>
          <t>Kalunguta</t>
        </is>
      </c>
      <c r="E3821" t="inlineStr">
        <is>
          <t>CD610701</t>
        </is>
      </c>
      <c r="F3821" t="inlineStr">
        <is>
          <t>pcode</t>
        </is>
      </c>
      <c r="G3821" s="48" t="n">
        <v>46262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46260</v>
      </c>
      <c r="Y3821" t="n">
        <v>2</v>
      </c>
      <c r="Z3821" t="inlineStr">
        <is>
          <t>Reporting Gap (&gt;1 Day)</t>
        </is>
      </c>
      <c r="AA3821" t="n">
        <v>0.5714285714285714</v>
      </c>
    </row>
    <row r="3822">
      <c r="A3822" t="inlineStr">
        <is>
          <t>COD</t>
        </is>
      </c>
      <c r="B3822" t="n">
        <v>3</v>
      </c>
      <c r="C3822" t="inlineStr">
        <is>
          <t>Kalunguta</t>
        </is>
      </c>
      <c r="D3822" t="inlineStr">
        <is>
          <t>Kalunguta</t>
        </is>
      </c>
      <c r="E3822" t="inlineStr">
        <is>
          <t>CD610701</t>
        </is>
      </c>
      <c r="F3822" t="inlineStr">
        <is>
          <t>pcode</t>
        </is>
      </c>
      <c r="G3822" s="48" t="n">
        <v>46264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46262</v>
      </c>
      <c r="Y3822" t="n">
        <v>2</v>
      </c>
      <c r="Z3822" t="inlineStr">
        <is>
          <t>Reporting Gap (&gt;1 Day)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Kalunguta</t>
        </is>
      </c>
      <c r="D3823" t="inlineStr">
        <is>
          <t>Kalunguta</t>
        </is>
      </c>
      <c r="E3823" t="inlineStr">
        <is>
          <t>CD610701</t>
        </is>
      </c>
      <c r="F3823" t="inlineStr">
        <is>
          <t>pcode</t>
        </is>
      </c>
      <c r="G3823" s="48" t="n">
        <v>46265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46264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Kalunguta</t>
        </is>
      </c>
      <c r="D3824" t="inlineStr">
        <is>
          <t>Kalunguta</t>
        </is>
      </c>
      <c r="E3824" t="inlineStr">
        <is>
          <t>CD610701</t>
        </is>
      </c>
      <c r="F3824" t="inlineStr">
        <is>
          <t>pcode</t>
        </is>
      </c>
      <c r="G3824" s="48" t="n">
        <v>46266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46265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Kalunguta</t>
        </is>
      </c>
      <c r="D3825" t="inlineStr">
        <is>
          <t>Kalunguta</t>
        </is>
      </c>
      <c r="E3825" t="inlineStr">
        <is>
          <t>CD610701</t>
        </is>
      </c>
      <c r="F3825" t="inlineStr">
        <is>
          <t>pcode</t>
        </is>
      </c>
      <c r="G3825" s="48" t="n">
        <v>46267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46266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Kalunguta</t>
        </is>
      </c>
      <c r="D3826" t="inlineStr">
        <is>
          <t>Kalunguta</t>
        </is>
      </c>
      <c r="E3826" t="inlineStr">
        <is>
          <t>CD610701</t>
        </is>
      </c>
      <c r="F3826" t="inlineStr">
        <is>
          <t>pcode</t>
        </is>
      </c>
      <c r="G3826" s="48" t="n">
        <v>46268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17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1</v>
      </c>
      <c r="X3826" s="48" t="n">
        <v>46267</v>
      </c>
      <c r="Y3826" t="n">
        <v>1</v>
      </c>
      <c r="Z3826" t="inlineStr">
        <is>
          <t>Normal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Kalunguta</t>
        </is>
      </c>
      <c r="D3827" t="inlineStr">
        <is>
          <t>Kalunguta</t>
        </is>
      </c>
      <c r="E3827" t="inlineStr">
        <is>
          <t>CD610701</t>
        </is>
      </c>
      <c r="F3827" t="inlineStr">
        <is>
          <t>pcode</t>
        </is>
      </c>
      <c r="G3827" s="48" t="n">
        <v>46269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17</v>
      </c>
      <c r="W3827" t="n">
        <v>0</v>
      </c>
      <c r="X3827" s="48" t="n">
        <v>46268</v>
      </c>
      <c r="Y3827" t="n">
        <v>1</v>
      </c>
      <c r="Z3827" t="inlineStr">
        <is>
          <t>Normal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Kalunguta</t>
        </is>
      </c>
      <c r="D3828" t="inlineStr">
        <is>
          <t>Kalunguta</t>
        </is>
      </c>
      <c r="E3828" t="inlineStr">
        <is>
          <t>CD610701</t>
        </is>
      </c>
      <c r="F3828" t="inlineStr">
        <is>
          <t>pcode</t>
        </is>
      </c>
      <c r="G3828" s="48" t="n">
        <v>46270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17</v>
      </c>
      <c r="W3828" t="n">
        <v>0</v>
      </c>
      <c r="X3828" s="48" t="n">
        <v>46269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Kalunguta</t>
        </is>
      </c>
      <c r="D3829" t="inlineStr">
        <is>
          <t>Kalunguta</t>
        </is>
      </c>
      <c r="E3829" t="inlineStr">
        <is>
          <t>CD610701</t>
        </is>
      </c>
      <c r="F3829" t="inlineStr">
        <is>
          <t>pcode</t>
        </is>
      </c>
      <c r="G3829" s="48" t="n">
        <v>46271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1</v>
      </c>
      <c r="X3829" s="48" t="n">
        <v>46270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Kalunguta</t>
        </is>
      </c>
      <c r="D3830" t="inlineStr">
        <is>
          <t>Kalunguta</t>
        </is>
      </c>
      <c r="E3830" t="inlineStr">
        <is>
          <t>CD610701</t>
        </is>
      </c>
      <c r="F3830" t="inlineStr">
        <is>
          <t>pcode</t>
        </is>
      </c>
      <c r="G3830" s="48" t="n">
        <v>46272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18</v>
      </c>
      <c r="W3830" t="n">
        <v>0</v>
      </c>
      <c r="X3830" s="48" t="n">
        <v>46271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Kalunguta</t>
        </is>
      </c>
      <c r="D3831" t="inlineStr">
        <is>
          <t>Kalunguta</t>
        </is>
      </c>
      <c r="E3831" t="inlineStr">
        <is>
          <t>CD610701</t>
        </is>
      </c>
      <c r="F3831" t="inlineStr">
        <is>
          <t>pcode</t>
        </is>
      </c>
      <c r="G3831" s="48" t="n">
        <v>46273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18</v>
      </c>
      <c r="W3831" t="n">
        <v>2</v>
      </c>
      <c r="X3831" s="48" t="n">
        <v>46272</v>
      </c>
      <c r="Y3831" t="n">
        <v>1</v>
      </c>
      <c r="Z3831" t="inlineStr">
        <is>
          <t>Normal</t>
        </is>
      </c>
      <c r="AA3831" t="n">
        <v>0.5714285714285714</v>
      </c>
    </row>
    <row r="3832">
      <c r="A3832" t="inlineStr">
        <is>
          <t>COD</t>
        </is>
      </c>
      <c r="B3832" t="n">
        <v>3</v>
      </c>
      <c r="C3832" t="inlineStr">
        <is>
          <t>Kalunguta</t>
        </is>
      </c>
      <c r="D3832" t="inlineStr">
        <is>
          <t>Kalunguta</t>
        </is>
      </c>
      <c r="E3832" t="inlineStr">
        <is>
          <t>CD610701</t>
        </is>
      </c>
      <c r="F3832" t="inlineStr">
        <is>
          <t>pcode</t>
        </is>
      </c>
      <c r="G3832" s="48" t="n">
        <v>46274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23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20</v>
      </c>
      <c r="W3832" t="n">
        <v>3</v>
      </c>
      <c r="X3832" s="48" t="n">
        <v>46273</v>
      </c>
      <c r="Y3832" t="n">
        <v>1</v>
      </c>
      <c r="Z3832" t="inlineStr">
        <is>
          <t>Normal</t>
        </is>
      </c>
      <c r="AA3832" t="n">
        <v>1</v>
      </c>
    </row>
    <row r="3833">
      <c r="A3833" t="inlineStr">
        <is>
          <t>COD</t>
        </is>
      </c>
      <c r="B3833" t="n">
        <v>3</v>
      </c>
      <c r="C3833" t="inlineStr">
        <is>
          <t>Kalunguta</t>
        </is>
      </c>
      <c r="D3833" t="inlineStr">
        <is>
          <t>Kalunguta</t>
        </is>
      </c>
      <c r="E3833" t="inlineStr">
        <is>
          <t>CD610701</t>
        </is>
      </c>
      <c r="F3833" t="inlineStr">
        <is>
          <t>pcode</t>
        </is>
      </c>
      <c r="G3833" s="48" t="n">
        <v>46275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24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23</v>
      </c>
      <c r="W3833" t="n">
        <v>1</v>
      </c>
      <c r="X3833" s="48" t="n">
        <v>46274</v>
      </c>
      <c r="Y3833" t="n">
        <v>1</v>
      </c>
      <c r="Z3833" t="inlineStr">
        <is>
          <t>Normal</t>
        </is>
      </c>
      <c r="AA3833" t="n">
        <v>1</v>
      </c>
    </row>
    <row r="3834">
      <c r="A3834" t="inlineStr">
        <is>
          <t>COD</t>
        </is>
      </c>
      <c r="B3834" t="n">
        <v>3</v>
      </c>
      <c r="C3834" t="inlineStr">
        <is>
          <t>Kalunguta</t>
        </is>
      </c>
      <c r="D3834" t="inlineStr">
        <is>
          <t>Kalunguta</t>
        </is>
      </c>
      <c r="E3834" t="inlineStr">
        <is>
          <t>CD610701</t>
        </is>
      </c>
      <c r="F3834" t="inlineStr">
        <is>
          <t>pcode</t>
        </is>
      </c>
      <c r="G3834" s="48" t="n">
        <v>46276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24</v>
      </c>
      <c r="W3834" t="n">
        <v>5</v>
      </c>
      <c r="X3834" s="48" t="n">
        <v>46275</v>
      </c>
      <c r="Y3834" t="n">
        <v>1</v>
      </c>
      <c r="Z3834" t="inlineStr">
        <is>
          <t>Normal</t>
        </is>
      </c>
      <c r="AA3834" t="n">
        <v>1.714285714285714</v>
      </c>
    </row>
    <row r="3835">
      <c r="A3835" t="inlineStr">
        <is>
          <t>COD</t>
        </is>
      </c>
      <c r="B3835" t="n">
        <v>3</v>
      </c>
      <c r="C3835" t="inlineStr">
        <is>
          <t>Kalunguta</t>
        </is>
      </c>
      <c r="D3835" t="inlineStr">
        <is>
          <t>Kalunguta</t>
        </is>
      </c>
      <c r="E3835" t="inlineStr">
        <is>
          <t>CD610701</t>
        </is>
      </c>
      <c r="F3835" t="inlineStr">
        <is>
          <t>pcode</t>
        </is>
      </c>
      <c r="G3835" s="48" t="n">
        <v>46277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46276</v>
      </c>
      <c r="Y3835" t="n">
        <v>1</v>
      </c>
      <c r="Z3835" t="inlineStr">
        <is>
          <t>Normal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Kalunguta</t>
        </is>
      </c>
      <c r="D3836" t="inlineStr">
        <is>
          <t>Kalunguta</t>
        </is>
      </c>
      <c r="E3836" t="inlineStr">
        <is>
          <t>CD610701</t>
        </is>
      </c>
      <c r="F3836" t="inlineStr">
        <is>
          <t>pcode</t>
        </is>
      </c>
      <c r="G3836" s="48" t="n">
        <v>46278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46277</v>
      </c>
      <c r="Y3836" t="n">
        <v>1</v>
      </c>
      <c r="Z3836" t="inlineStr">
        <is>
          <t>Normal</t>
        </is>
      </c>
      <c r="AA3836" t="n">
        <v>1.714285714285714</v>
      </c>
    </row>
    <row r="3837">
      <c r="A3837" t="inlineStr">
        <is>
          <t>COD</t>
        </is>
      </c>
      <c r="B3837" t="n">
        <v>3</v>
      </c>
      <c r="C3837" t="inlineStr">
        <is>
          <t>Kalunguta</t>
        </is>
      </c>
      <c r="D3837" t="inlineStr">
        <is>
          <t>Kalunguta</t>
        </is>
      </c>
      <c r="E3837" t="inlineStr">
        <is>
          <t>CD610701</t>
        </is>
      </c>
      <c r="F3837" t="inlineStr">
        <is>
          <t>pcode</t>
        </is>
      </c>
      <c r="G3837" s="48" t="n">
        <v>46279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46278</v>
      </c>
      <c r="Y3837" t="n">
        <v>1</v>
      </c>
      <c r="Z3837" t="inlineStr">
        <is>
          <t>Normal</t>
        </is>
      </c>
      <c r="AA3837" t="n">
        <v>2</v>
      </c>
    </row>
    <row r="3838">
      <c r="A3838" t="inlineStr">
        <is>
          <t>COD</t>
        </is>
      </c>
      <c r="B3838" t="n">
        <v>3</v>
      </c>
      <c r="C3838" t="inlineStr">
        <is>
          <t>Kalunguta</t>
        </is>
      </c>
      <c r="D3838" t="inlineStr">
        <is>
          <t>Kalunguta</t>
        </is>
      </c>
      <c r="E3838" t="inlineStr">
        <is>
          <t>CD610701</t>
        </is>
      </c>
      <c r="F3838" t="inlineStr">
        <is>
          <t>pcode</t>
        </is>
      </c>
      <c r="G3838" s="48" t="n">
        <v>46280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36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4</v>
      </c>
      <c r="X3838" s="48" t="n">
        <v>46279</v>
      </c>
      <c r="Y3838" t="n">
        <v>1</v>
      </c>
      <c r="Z3838" t="inlineStr">
        <is>
          <t>Normal</t>
        </is>
      </c>
      <c r="AA3838" t="n">
        <v>2.285714285714286</v>
      </c>
    </row>
    <row r="3839">
      <c r="A3839" t="inlineStr">
        <is>
          <t>COD</t>
        </is>
      </c>
      <c r="B3839" t="n">
        <v>3</v>
      </c>
      <c r="C3839" t="inlineStr">
        <is>
          <t>Kalunguta</t>
        </is>
      </c>
      <c r="D3839" t="inlineStr">
        <is>
          <t>Kalunguta</t>
        </is>
      </c>
      <c r="E3839" t="inlineStr">
        <is>
          <t>CD610701</t>
        </is>
      </c>
      <c r="F3839" t="inlineStr">
        <is>
          <t>pcode</t>
        </is>
      </c>
      <c r="G3839" s="48" t="n">
        <v>46281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36</v>
      </c>
      <c r="W3839" t="n">
        <v>0</v>
      </c>
      <c r="X3839" s="48" t="n">
        <v>46280</v>
      </c>
      <c r="Y3839" t="n">
        <v>1</v>
      </c>
      <c r="Z3839" t="inlineStr">
        <is>
          <t>Normal</t>
        </is>
      </c>
      <c r="AA3839" t="n">
        <v>1.857142857142857</v>
      </c>
    </row>
    <row r="3840">
      <c r="A3840" t="inlineStr">
        <is>
          <t>COD</t>
        </is>
      </c>
      <c r="B3840" t="n">
        <v>3</v>
      </c>
      <c r="C3840" t="inlineStr">
        <is>
          <t>Kalunguta</t>
        </is>
      </c>
      <c r="D3840" t="inlineStr">
        <is>
          <t>Kalunguta</t>
        </is>
      </c>
      <c r="E3840" t="inlineStr">
        <is>
          <t>CD610701</t>
        </is>
      </c>
      <c r="F3840" t="inlineStr">
        <is>
          <t>pcode</t>
        </is>
      </c>
      <c r="G3840" s="48" t="n">
        <v>46282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40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36</v>
      </c>
      <c r="W3840" t="n">
        <v>4</v>
      </c>
      <c r="X3840" s="48" t="n">
        <v>46281</v>
      </c>
      <c r="Y3840" t="n">
        <v>1</v>
      </c>
      <c r="Z3840" t="inlineStr">
        <is>
          <t>Normal</t>
        </is>
      </c>
      <c r="AA3840" t="n">
        <v>2.285714285714286</v>
      </c>
    </row>
    <row r="3841">
      <c r="A3841" t="inlineStr">
        <is>
          <t>COD</t>
        </is>
      </c>
      <c r="B3841" t="n">
        <v>3</v>
      </c>
      <c r="C3841" t="inlineStr">
        <is>
          <t>Kalunguta</t>
        </is>
      </c>
      <c r="D3841" t="inlineStr">
        <is>
          <t>Kalunguta</t>
        </is>
      </c>
      <c r="E3841" t="inlineStr">
        <is>
          <t>CD610701</t>
        </is>
      </c>
      <c r="F3841" t="inlineStr">
        <is>
          <t>pcode</t>
        </is>
      </c>
      <c r="G3841" s="48" t="n">
        <v>46283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41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40</v>
      </c>
      <c r="W3841" t="n">
        <v>1</v>
      </c>
      <c r="X3841" s="48" t="n">
        <v>46282</v>
      </c>
      <c r="Y3841" t="n">
        <v>1</v>
      </c>
      <c r="Z3841" t="inlineStr">
        <is>
          <t>Normal</t>
        </is>
      </c>
      <c r="AA3841" t="n">
        <v>1.714285714285714</v>
      </c>
    </row>
    <row r="3842">
      <c r="A3842" t="inlineStr">
        <is>
          <t>COD</t>
        </is>
      </c>
      <c r="B3842" t="n">
        <v>3</v>
      </c>
      <c r="C3842" t="inlineStr">
        <is>
          <t>Kalunguta</t>
        </is>
      </c>
      <c r="D3842" t="inlineStr">
        <is>
          <t>Kalunguta</t>
        </is>
      </c>
      <c r="E3842" t="inlineStr">
        <is>
          <t>CD610701</t>
        </is>
      </c>
      <c r="F3842" t="inlineStr">
        <is>
          <t>pcode</t>
        </is>
      </c>
      <c r="G3842" s="48" t="n">
        <v>46284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43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41</v>
      </c>
      <c r="W3842" t="n">
        <v>2</v>
      </c>
      <c r="X3842" s="48" t="n">
        <v>46283</v>
      </c>
      <c r="Y3842" t="n">
        <v>1</v>
      </c>
      <c r="Z3842" t="inlineStr">
        <is>
          <t>Normal</t>
        </is>
      </c>
      <c r="AA3842" t="n">
        <v>1.857142857142857</v>
      </c>
    </row>
    <row r="3843">
      <c r="A3843" t="inlineStr">
        <is>
          <t>COD</t>
        </is>
      </c>
      <c r="B3843" t="n">
        <v>3</v>
      </c>
      <c r="C3843" t="inlineStr">
        <is>
          <t>Kalunguta</t>
        </is>
      </c>
      <c r="D3843" t="inlineStr">
        <is>
          <t>Kalunguta</t>
        </is>
      </c>
      <c r="E3843" t="inlineStr">
        <is>
          <t>CD610701</t>
        </is>
      </c>
      <c r="F3843" t="inlineStr">
        <is>
          <t>pcode</t>
        </is>
      </c>
      <c r="G3843" s="48" t="n">
        <v>46285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47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43</v>
      </c>
      <c r="W3843" t="n">
        <v>4</v>
      </c>
      <c r="X3843" s="48" t="n">
        <v>46284</v>
      </c>
      <c r="Y3843" t="n">
        <v>1</v>
      </c>
      <c r="Z3843" t="inlineStr">
        <is>
          <t>Normal</t>
        </is>
      </c>
      <c r="AA3843" t="n">
        <v>2.428571428571428</v>
      </c>
    </row>
    <row r="3844">
      <c r="A3844" t="inlineStr">
        <is>
          <t>COD</t>
        </is>
      </c>
      <c r="B3844" t="n">
        <v>3</v>
      </c>
      <c r="C3844" t="inlineStr">
        <is>
          <t>Kalunguta</t>
        </is>
      </c>
      <c r="D3844" t="inlineStr">
        <is>
          <t>Kalunguta</t>
        </is>
      </c>
      <c r="E3844" t="inlineStr">
        <is>
          <t>CD610701</t>
        </is>
      </c>
      <c r="F3844" t="inlineStr">
        <is>
          <t>pcode</t>
        </is>
      </c>
      <c r="G3844" s="48" t="n">
        <v>46286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49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47</v>
      </c>
      <c r="W3844" t="n">
        <v>2</v>
      </c>
      <c r="X3844" s="48" t="n">
        <v>46285</v>
      </c>
      <c r="Y3844" t="n">
        <v>1</v>
      </c>
      <c r="Z3844" t="inlineStr">
        <is>
          <t>Normal</t>
        </is>
      </c>
      <c r="AA3844" t="n">
        <v>2.428571428571428</v>
      </c>
    </row>
    <row r="3845">
      <c r="A3845" t="inlineStr">
        <is>
          <t>COD</t>
        </is>
      </c>
      <c r="B3845" t="n">
        <v>3</v>
      </c>
      <c r="C3845" t="inlineStr">
        <is>
          <t>Kalunguta</t>
        </is>
      </c>
      <c r="D3845" t="inlineStr">
        <is>
          <t>Kalunguta</t>
        </is>
      </c>
      <c r="E3845" t="inlineStr">
        <is>
          <t>CD610701</t>
        </is>
      </c>
      <c r="F3845" t="inlineStr">
        <is>
          <t>pcode</t>
        </is>
      </c>
      <c r="G3845" s="48" t="n">
        <v>46287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49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49</v>
      </c>
      <c r="W3845" t="n">
        <v>0</v>
      </c>
      <c r="X3845" s="48" t="n">
        <v>46286</v>
      </c>
      <c r="Y3845" t="n">
        <v>1</v>
      </c>
      <c r="Z3845" t="inlineStr">
        <is>
          <t>Normal</t>
        </is>
      </c>
      <c r="AA3845" t="n">
        <v>1.857142857142857</v>
      </c>
    </row>
    <row r="3846">
      <c r="A3846" t="inlineStr">
        <is>
          <t>COD</t>
        </is>
      </c>
      <c r="B3846" t="n">
        <v>3</v>
      </c>
      <c r="C3846" t="inlineStr">
        <is>
          <t>Kalunguta</t>
        </is>
      </c>
      <c r="D3846" t="inlineStr">
        <is>
          <t>Kalunguta</t>
        </is>
      </c>
      <c r="E3846" t="inlineStr">
        <is>
          <t>CD610701</t>
        </is>
      </c>
      <c r="F3846" t="inlineStr">
        <is>
          <t>pcode</t>
        </is>
      </c>
      <c r="G3846" s="48" t="n">
        <v>46288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50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49</v>
      </c>
      <c r="W3846" t="n">
        <v>1</v>
      </c>
      <c r="X3846" s="48" t="n">
        <v>46287</v>
      </c>
      <c r="Y3846" t="n">
        <v>1</v>
      </c>
      <c r="Z3846" t="inlineStr">
        <is>
          <t>Normal</t>
        </is>
      </c>
      <c r="AA3846" t="n">
        <v>2</v>
      </c>
    </row>
    <row r="3847">
      <c r="A3847" t="inlineStr">
        <is>
          <t>COD</t>
        </is>
      </c>
      <c r="B3847" t="n">
        <v>3</v>
      </c>
      <c r="C3847" t="inlineStr">
        <is>
          <t>Kalunguta</t>
        </is>
      </c>
      <c r="D3847" t="inlineStr">
        <is>
          <t>Kalunguta</t>
        </is>
      </c>
      <c r="E3847" t="inlineStr">
        <is>
          <t>CD610701</t>
        </is>
      </c>
      <c r="F3847" t="inlineStr">
        <is>
          <t>pcode</t>
        </is>
      </c>
      <c r="G3847" s="48" t="n">
        <v>46289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50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50</v>
      </c>
      <c r="W3847" t="n">
        <v>0</v>
      </c>
      <c r="X3847" s="48" t="n">
        <v>46288</v>
      </c>
      <c r="Y3847" t="n">
        <v>1</v>
      </c>
      <c r="Z3847" t="inlineStr">
        <is>
          <t>Normal</t>
        </is>
      </c>
      <c r="AA3847" t="n">
        <v>1.428571428571429</v>
      </c>
    </row>
    <row r="3848">
      <c r="A3848" t="inlineStr">
        <is>
          <t>COD</t>
        </is>
      </c>
      <c r="B3848" t="n">
        <v>3</v>
      </c>
      <c r="C3848" t="inlineStr">
        <is>
          <t>Kalunguta</t>
        </is>
      </c>
      <c r="D3848" t="inlineStr">
        <is>
          <t>Kalunguta</t>
        </is>
      </c>
      <c r="E3848" t="inlineStr">
        <is>
          <t>CD610701</t>
        </is>
      </c>
      <c r="F3848" t="inlineStr">
        <is>
          <t>pcode</t>
        </is>
      </c>
      <c r="G3848" s="48" t="n">
        <v>46290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50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50</v>
      </c>
      <c r="W3848" t="n">
        <v>0</v>
      </c>
      <c r="X3848" s="48" t="n">
        <v>46289</v>
      </c>
      <c r="Y3848" t="n">
        <v>1</v>
      </c>
      <c r="Z3848" t="inlineStr">
        <is>
          <t>Normal</t>
        </is>
      </c>
      <c r="AA3848" t="n">
        <v>1.285714285714286</v>
      </c>
    </row>
    <row r="3849">
      <c r="A3849" t="inlineStr">
        <is>
          <t>COD</t>
        </is>
      </c>
      <c r="B3849" t="n">
        <v>3</v>
      </c>
      <c r="C3849" t="inlineStr">
        <is>
          <t>Kalunguta</t>
        </is>
      </c>
      <c r="D3849" t="inlineStr">
        <is>
          <t>Kalunguta</t>
        </is>
      </c>
      <c r="E3849" t="inlineStr">
        <is>
          <t>CD610701</t>
        </is>
      </c>
      <c r="F3849" t="inlineStr">
        <is>
          <t>pcode</t>
        </is>
      </c>
      <c r="G3849" s="48" t="n">
        <v>46291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51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50</v>
      </c>
      <c r="W3849" t="n">
        <v>1</v>
      </c>
      <c r="X3849" s="48" t="n">
        <v>46290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Kalunguta</t>
        </is>
      </c>
      <c r="D3850" t="inlineStr">
        <is>
          <t>Kalunguta</t>
        </is>
      </c>
      <c r="E3850" t="inlineStr">
        <is>
          <t>CD610701</t>
        </is>
      </c>
      <c r="F3850" t="inlineStr">
        <is>
          <t>pcode</t>
        </is>
      </c>
      <c r="G3850" s="48" t="n">
        <v>46292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53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51</v>
      </c>
      <c r="W3850" t="n">
        <v>2</v>
      </c>
      <c r="X3850" s="48" t="n">
        <v>46291</v>
      </c>
      <c r="Y3850" t="n">
        <v>1</v>
      </c>
      <c r="Z3850" t="inlineStr">
        <is>
          <t>Normal</t>
        </is>
      </c>
      <c r="AA3850" t="n">
        <v>0.8571428571428571</v>
      </c>
    </row>
    <row r="3851">
      <c r="A3851" t="inlineStr">
        <is>
          <t>COD</t>
        </is>
      </c>
      <c r="B3851" t="n">
        <v>3</v>
      </c>
      <c r="C3851" t="inlineStr">
        <is>
          <t>Kalunguta</t>
        </is>
      </c>
      <c r="D3851" t="inlineStr">
        <is>
          <t>Kalunguta</t>
        </is>
      </c>
      <c r="E3851" t="inlineStr">
        <is>
          <t>CD610701</t>
        </is>
      </c>
      <c r="F3851" t="inlineStr">
        <is>
          <t>pcode</t>
        </is>
      </c>
      <c r="G3851" s="48" t="n">
        <v>46293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54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53</v>
      </c>
      <c r="W3851" t="n">
        <v>1</v>
      </c>
      <c r="X3851" s="48" t="n">
        <v>46292</v>
      </c>
      <c r="Y3851" t="n">
        <v>1</v>
      </c>
      <c r="Z3851" t="inlineStr">
        <is>
          <t>Normal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Kalunguta</t>
        </is>
      </c>
      <c r="D3852" t="inlineStr">
        <is>
          <t>Kalunguta</t>
        </is>
      </c>
      <c r="E3852" t="inlineStr">
        <is>
          <t>CD610701</t>
        </is>
      </c>
      <c r="F3852" t="inlineStr">
        <is>
          <t>pcode</t>
        </is>
      </c>
      <c r="G3852" s="48" t="n">
        <v>46294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54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54</v>
      </c>
      <c r="W3852" t="n">
        <v>0</v>
      </c>
      <c r="X3852" s="48" t="n">
        <v>46293</v>
      </c>
      <c r="Y3852" t="n">
        <v>1</v>
      </c>
      <c r="Z3852" t="inlineStr">
        <is>
          <t>Normal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Kalunguta</t>
        </is>
      </c>
      <c r="D3853" t="inlineStr">
        <is>
          <t>Kalunguta</t>
        </is>
      </c>
      <c r="E3853" t="inlineStr">
        <is>
          <t>CD610701</t>
        </is>
      </c>
      <c r="F3853" t="inlineStr">
        <is>
          <t>pcode</t>
        </is>
      </c>
      <c r="G3853" s="48" t="n">
        <v>46295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56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54</v>
      </c>
      <c r="W3853" t="n">
        <v>2</v>
      </c>
      <c r="X3853" s="48" t="n">
        <v>46294</v>
      </c>
      <c r="Y3853" t="n">
        <v>1</v>
      </c>
      <c r="Z3853" t="inlineStr">
        <is>
          <t>Normal</t>
        </is>
      </c>
      <c r="AA3853" t="n">
        <v>0.8571428571428571</v>
      </c>
    </row>
    <row r="3854">
      <c r="A3854" t="inlineStr">
        <is>
          <t>COD</t>
        </is>
      </c>
      <c r="B3854" t="n">
        <v>3</v>
      </c>
      <c r="C3854" t="inlineStr">
        <is>
          <t>Kalunguta</t>
        </is>
      </c>
      <c r="D3854" t="inlineStr">
        <is>
          <t>Kalunguta</t>
        </is>
      </c>
      <c r="E3854" t="inlineStr">
        <is>
          <t>CD610701</t>
        </is>
      </c>
      <c r="F3854" t="inlineStr">
        <is>
          <t>pcode</t>
        </is>
      </c>
      <c r="G3854" s="48" t="n">
        <v>46296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57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56</v>
      </c>
      <c r="W3854" t="n">
        <v>1</v>
      </c>
      <c r="X3854" s="48" t="n">
        <v>46295</v>
      </c>
      <c r="Y3854" t="n">
        <v>1</v>
      </c>
      <c r="Z3854" t="inlineStr">
        <is>
          <t>Normal</t>
        </is>
      </c>
      <c r="AA3854" t="n">
        <v>1</v>
      </c>
    </row>
    <row r="3855">
      <c r="A3855" t="inlineStr">
        <is>
          <t>COD</t>
        </is>
      </c>
      <c r="B3855" t="n">
        <v>3</v>
      </c>
      <c r="C3855" t="inlineStr">
        <is>
          <t>Kalunguta</t>
        </is>
      </c>
      <c r="D3855" t="inlineStr">
        <is>
          <t>Kalunguta</t>
        </is>
      </c>
      <c r="E3855" t="inlineStr">
        <is>
          <t>CD610701</t>
        </is>
      </c>
      <c r="F3855" t="inlineStr">
        <is>
          <t>pcode</t>
        </is>
      </c>
      <c r="G3855" s="48" t="n">
        <v>46297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59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57</v>
      </c>
      <c r="W3855" t="n">
        <v>2</v>
      </c>
      <c r="X3855" s="48" t="n">
        <v>46296</v>
      </c>
      <c r="Y3855" t="n">
        <v>1</v>
      </c>
      <c r="Z3855" t="inlineStr">
        <is>
          <t>Normal</t>
        </is>
      </c>
      <c r="AA3855" t="n">
        <v>1.285714285714286</v>
      </c>
    </row>
    <row r="3856">
      <c r="A3856" t="inlineStr">
        <is>
          <t>COD</t>
        </is>
      </c>
      <c r="B3856" t="n">
        <v>3</v>
      </c>
      <c r="C3856" t="inlineStr">
        <is>
          <t>Kalunguta</t>
        </is>
      </c>
      <c r="D3856" t="inlineStr">
        <is>
          <t>Kalunguta</t>
        </is>
      </c>
      <c r="E3856" t="inlineStr">
        <is>
          <t>CD610701</t>
        </is>
      </c>
      <c r="F3856" t="inlineStr">
        <is>
          <t>pcode</t>
        </is>
      </c>
      <c r="G3856" s="48" t="n">
        <v>46299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60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59</v>
      </c>
      <c r="W3856" t="n">
        <v>1</v>
      </c>
      <c r="X3856" s="48" t="n">
        <v>46297</v>
      </c>
      <c r="Y3856" t="n">
        <v>2</v>
      </c>
      <c r="Z3856" t="inlineStr">
        <is>
          <t>Reporting Gap (&gt;1 Day)</t>
        </is>
      </c>
      <c r="AA3856" t="n">
        <v>1.285714285714286</v>
      </c>
    </row>
    <row r="3857">
      <c r="A3857" t="inlineStr">
        <is>
          <t>COD</t>
        </is>
      </c>
      <c r="B3857" t="n">
        <v>3</v>
      </c>
      <c r="C3857" t="inlineStr">
        <is>
          <t>Kalunguta</t>
        </is>
      </c>
      <c r="D3857" t="inlineStr">
        <is>
          <t>Kalunguta</t>
        </is>
      </c>
      <c r="E3857" t="inlineStr">
        <is>
          <t>CD610701</t>
        </is>
      </c>
      <c r="F3857" t="inlineStr">
        <is>
          <t>pcode</t>
        </is>
      </c>
      <c r="G3857" s="48" t="n">
        <v>46300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61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60</v>
      </c>
      <c r="W3857" t="n">
        <v>1</v>
      </c>
      <c r="X3857" s="48" t="n">
        <v>46299</v>
      </c>
      <c r="Y3857" t="n">
        <v>1</v>
      </c>
      <c r="Z3857" t="inlineStr">
        <is>
          <t>Normal</t>
        </is>
      </c>
      <c r="AA3857" t="n">
        <v>1.142857142857143</v>
      </c>
    </row>
    <row r="3858">
      <c r="A3858" t="inlineStr">
        <is>
          <t>COD</t>
        </is>
      </c>
      <c r="B3858" t="n">
        <v>3</v>
      </c>
      <c r="C3858" t="inlineStr">
        <is>
          <t>Kalunguta</t>
        </is>
      </c>
      <c r="D3858" t="inlineStr">
        <is>
          <t>Kalunguta</t>
        </is>
      </c>
      <c r="E3858" t="inlineStr">
        <is>
          <t>CD610701</t>
        </is>
      </c>
      <c r="F3858" t="inlineStr">
        <is>
          <t>pcode</t>
        </is>
      </c>
      <c r="G3858" s="48" t="n">
        <v>46301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63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61</v>
      </c>
      <c r="W3858" t="n">
        <v>2</v>
      </c>
      <c r="X3858" s="48" t="n">
        <v>46300</v>
      </c>
      <c r="Y3858" t="n">
        <v>1</v>
      </c>
      <c r="Z3858" t="inlineStr">
        <is>
          <t>Normal</t>
        </is>
      </c>
      <c r="AA3858" t="n">
        <v>1.285714285714286</v>
      </c>
    </row>
    <row r="3859">
      <c r="A3859" t="inlineStr">
        <is>
          <t>COD</t>
        </is>
      </c>
      <c r="B3859" t="n">
        <v>3</v>
      </c>
      <c r="C3859" t="inlineStr">
        <is>
          <t>Kalunguta</t>
        </is>
      </c>
      <c r="D3859" t="inlineStr">
        <is>
          <t>Kalunguta</t>
        </is>
      </c>
      <c r="E3859" t="inlineStr">
        <is>
          <t>CD610701</t>
        </is>
      </c>
      <c r="F3859" t="inlineStr">
        <is>
          <t>pcode</t>
        </is>
      </c>
      <c r="G3859" s="48" t="n">
        <v>46168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Z3859" t="inlineStr">
        <is>
          <t>Normal</t>
        </is>
      </c>
    </row>
    <row r="3860">
      <c r="A3860" t="inlineStr">
        <is>
          <t>COD</t>
        </is>
      </c>
      <c r="B3860" t="n">
        <v>3</v>
      </c>
      <c r="C3860" t="inlineStr">
        <is>
          <t>Kalunguta</t>
        </is>
      </c>
      <c r="D3860" t="inlineStr">
        <is>
          <t>Kalunguta</t>
        </is>
      </c>
      <c r="E3860" t="inlineStr">
        <is>
          <t>CD610701</t>
        </is>
      </c>
      <c r="F3860" t="inlineStr">
        <is>
          <t>pcode</t>
        </is>
      </c>
      <c r="G3860" s="48" t="n">
        <v>46169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13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2</v>
      </c>
      <c r="W3860" t="n">
        <v>11</v>
      </c>
      <c r="X3860" s="48" t="n">
        <v>46168</v>
      </c>
      <c r="Y3860" t="n">
        <v>1</v>
      </c>
      <c r="Z3860" t="inlineStr">
        <is>
          <t>Normal</t>
        </is>
      </c>
      <c r="AA3860" t="n">
        <v>11</v>
      </c>
    </row>
    <row r="3861">
      <c r="A3861" t="inlineStr">
        <is>
          <t>COD</t>
        </is>
      </c>
      <c r="B3861" t="n">
        <v>3</v>
      </c>
      <c r="C3861" t="inlineStr">
        <is>
          <t>Kalunguta</t>
        </is>
      </c>
      <c r="D3861" t="inlineStr">
        <is>
          <t>Kalunguta</t>
        </is>
      </c>
      <c r="E3861" t="inlineStr">
        <is>
          <t>CD610701</t>
        </is>
      </c>
      <c r="F3861" t="inlineStr">
        <is>
          <t>pcode</t>
        </is>
      </c>
      <c r="G3861" s="48" t="n">
        <v>46170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13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13</v>
      </c>
      <c r="W3861" t="n">
        <v>0</v>
      </c>
      <c r="X3861" s="48" t="n">
        <v>46169</v>
      </c>
      <c r="Y3861" t="n">
        <v>1</v>
      </c>
      <c r="Z3861" t="inlineStr">
        <is>
          <t>Normal</t>
        </is>
      </c>
      <c r="AA3861" t="n">
        <v>5.5</v>
      </c>
    </row>
    <row r="3862">
      <c r="A3862" t="inlineStr">
        <is>
          <t>COD</t>
        </is>
      </c>
      <c r="B3862" t="n">
        <v>3</v>
      </c>
      <c r="C3862" t="inlineStr">
        <is>
          <t>Kalunguta</t>
        </is>
      </c>
      <c r="D3862" t="inlineStr">
        <is>
          <t>Kalunguta</t>
        </is>
      </c>
      <c r="E3862" t="inlineStr">
        <is>
          <t>CD610701</t>
        </is>
      </c>
      <c r="F3862" t="inlineStr">
        <is>
          <t>pcode</t>
        </is>
      </c>
      <c r="G3862" s="48" t="n">
        <v>46171</v>
      </c>
      <c r="H3862" t="inlineStr">
        <is>
          <t>cases</t>
        </is>
      </c>
      <c r="I3862" t="inlineStr">
        <is>
          <t>suspected</t>
        </is>
      </c>
      <c r="J3862" t="inlineStr">
        <is>
          <t>cumulative</t>
        </is>
      </c>
      <c r="K3862" t="n">
        <v>13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https://raw.githubusercontent.com/INRB-UMIE/BDBV2026-Data/main/data/insp_sitrep/processed/insp_sitrep__cumulative_suspected_cases__daily.csv</t>
        </is>
      </c>
      <c r="V3862" t="n">
        <v>13</v>
      </c>
      <c r="W3862" t="n">
        <v>0</v>
      </c>
      <c r="X3862" s="48" t="n">
        <v>46170</v>
      </c>
      <c r="Y3862" t="n">
        <v>1</v>
      </c>
      <c r="Z3862" t="inlineStr">
        <is>
          <t>Normal</t>
        </is>
      </c>
      <c r="AA3862" t="n">
        <v>3.666666666666667</v>
      </c>
    </row>
    <row r="3863">
      <c r="A3863" t="inlineStr">
        <is>
          <t>COD</t>
        </is>
      </c>
      <c r="B3863" t="n">
        <v>3</v>
      </c>
      <c r="C3863" t="inlineStr">
        <is>
          <t>Kalunguta</t>
        </is>
      </c>
      <c r="D3863" t="inlineStr">
        <is>
          <t>Kalunguta</t>
        </is>
      </c>
      <c r="E3863" t="inlineStr">
        <is>
          <t>CD610701</t>
        </is>
      </c>
      <c r="F3863" t="inlineStr">
        <is>
          <t>pcode</t>
        </is>
      </c>
      <c r="G3863" s="48" t="n">
        <v>46172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13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V3863" t="n">
        <v>13</v>
      </c>
      <c r="W3863" t="n">
        <v>0</v>
      </c>
      <c r="X3863" s="48" t="n">
        <v>46171</v>
      </c>
      <c r="Y3863" t="n">
        <v>1</v>
      </c>
      <c r="Z3863" t="inlineStr">
        <is>
          <t>Normal</t>
        </is>
      </c>
      <c r="AA3863" t="n">
        <v>2.75</v>
      </c>
    </row>
    <row r="3864">
      <c r="A3864" t="inlineStr">
        <is>
          <t>COD</t>
        </is>
      </c>
      <c r="B3864" t="n">
        <v>3</v>
      </c>
      <c r="C3864" t="inlineStr">
        <is>
          <t>Kalunguta</t>
        </is>
      </c>
      <c r="D3864" t="inlineStr">
        <is>
          <t>Kalunguta</t>
        </is>
      </c>
      <c r="E3864" t="inlineStr">
        <is>
          <t>CD610701</t>
        </is>
      </c>
      <c r="F3864" t="inlineStr">
        <is>
          <t>pcode</t>
        </is>
      </c>
      <c r="G3864" s="48" t="n">
        <v>46170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Kalunguta</t>
        </is>
      </c>
      <c r="D3865" t="inlineStr">
        <is>
          <t>Kalunguta</t>
        </is>
      </c>
      <c r="E3865" t="inlineStr">
        <is>
          <t>CD610701</t>
        </is>
      </c>
      <c r="F3865" t="inlineStr">
        <is>
          <t>pcode</t>
        </is>
      </c>
      <c r="G3865" s="48" t="n">
        <v>46171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46170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Kalunguta</t>
        </is>
      </c>
      <c r="D3866" t="inlineStr">
        <is>
          <t>Kalunguta</t>
        </is>
      </c>
      <c r="E3866" t="inlineStr">
        <is>
          <t>CD610701</t>
        </is>
      </c>
      <c r="F3866" t="inlineStr">
        <is>
          <t>pcode</t>
        </is>
      </c>
      <c r="G3866" s="48" t="n">
        <v>46172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46171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Kalunguta</t>
        </is>
      </c>
      <c r="D3867" t="inlineStr">
        <is>
          <t>Kalunguta</t>
        </is>
      </c>
      <c r="E3867" t="inlineStr">
        <is>
          <t>CD610701</t>
        </is>
      </c>
      <c r="F3867" t="inlineStr">
        <is>
          <t>pcode</t>
        </is>
      </c>
      <c r="G3867" s="48" t="n">
        <v>46174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46172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Kalunguta</t>
        </is>
      </c>
      <c r="D3868" t="inlineStr">
        <is>
          <t>Kalunguta</t>
        </is>
      </c>
      <c r="E3868" t="inlineStr">
        <is>
          <t>CD610701</t>
        </is>
      </c>
      <c r="F3868" t="inlineStr">
        <is>
          <t>pcode</t>
        </is>
      </c>
      <c r="G3868" s="48" t="n">
        <v>46175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46174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Kalunguta</t>
        </is>
      </c>
      <c r="D3869" t="inlineStr">
        <is>
          <t>Kalunguta</t>
        </is>
      </c>
      <c r="E3869" t="inlineStr">
        <is>
          <t>CD610701</t>
        </is>
      </c>
      <c r="F3869" t="inlineStr">
        <is>
          <t>pcode</t>
        </is>
      </c>
      <c r="G3869" s="48" t="n">
        <v>46176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46175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Kalunguta</t>
        </is>
      </c>
      <c r="D3870" t="inlineStr">
        <is>
          <t>Kalunguta</t>
        </is>
      </c>
      <c r="E3870" t="inlineStr">
        <is>
          <t>CD610701</t>
        </is>
      </c>
      <c r="F3870" t="inlineStr">
        <is>
          <t>pcode</t>
        </is>
      </c>
      <c r="G3870" s="48" t="n">
        <v>46177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46176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Kalunguta</t>
        </is>
      </c>
      <c r="D3871" t="inlineStr">
        <is>
          <t>Kalunguta</t>
        </is>
      </c>
      <c r="E3871" t="inlineStr">
        <is>
          <t>CD610701</t>
        </is>
      </c>
      <c r="F3871" t="inlineStr">
        <is>
          <t>pcode</t>
        </is>
      </c>
      <c r="G3871" s="48" t="n">
        <v>46178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46177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Kalunguta</t>
        </is>
      </c>
      <c r="D3872" t="inlineStr">
        <is>
          <t>Kalunguta</t>
        </is>
      </c>
      <c r="E3872" t="inlineStr">
        <is>
          <t>CD610701</t>
        </is>
      </c>
      <c r="F3872" t="inlineStr">
        <is>
          <t>pcode</t>
        </is>
      </c>
      <c r="G3872" s="48" t="n">
        <v>46179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46178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Kalunguta</t>
        </is>
      </c>
      <c r="D3873" t="inlineStr">
        <is>
          <t>Kalunguta</t>
        </is>
      </c>
      <c r="E3873" t="inlineStr">
        <is>
          <t>CD610701</t>
        </is>
      </c>
      <c r="F3873" t="inlineStr">
        <is>
          <t>pcode</t>
        </is>
      </c>
      <c r="G3873" s="48" t="n">
        <v>46180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46179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Kalunguta</t>
        </is>
      </c>
      <c r="D3874" t="inlineStr">
        <is>
          <t>Kalunguta</t>
        </is>
      </c>
      <c r="E3874" t="inlineStr">
        <is>
          <t>CD610701</t>
        </is>
      </c>
      <c r="F3874" t="inlineStr">
        <is>
          <t>pcode</t>
        </is>
      </c>
      <c r="G3874" s="48" t="n">
        <v>46181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46180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Kalunguta</t>
        </is>
      </c>
      <c r="D3875" t="inlineStr">
        <is>
          <t>Kalunguta</t>
        </is>
      </c>
      <c r="E3875" t="inlineStr">
        <is>
          <t>CD610701</t>
        </is>
      </c>
      <c r="F3875" t="inlineStr">
        <is>
          <t>pcode</t>
        </is>
      </c>
      <c r="G3875" s="48" t="n">
        <v>46182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46181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Kalunguta</t>
        </is>
      </c>
      <c r="D3876" t="inlineStr">
        <is>
          <t>Kalunguta</t>
        </is>
      </c>
      <c r="E3876" t="inlineStr">
        <is>
          <t>CD610701</t>
        </is>
      </c>
      <c r="F3876" t="inlineStr">
        <is>
          <t>pcode</t>
        </is>
      </c>
      <c r="G3876" s="48" t="n">
        <v>46183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46182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Kalunguta</t>
        </is>
      </c>
      <c r="D3877" t="inlineStr">
        <is>
          <t>Kalunguta</t>
        </is>
      </c>
      <c r="E3877" t="inlineStr">
        <is>
          <t>CD610701</t>
        </is>
      </c>
      <c r="F3877" t="inlineStr">
        <is>
          <t>pcode</t>
        </is>
      </c>
      <c r="G3877" s="48" t="n">
        <v>46184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46183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Kalunguta</t>
        </is>
      </c>
      <c r="D3878" t="inlineStr">
        <is>
          <t>Kalunguta</t>
        </is>
      </c>
      <c r="E3878" t="inlineStr">
        <is>
          <t>CD610701</t>
        </is>
      </c>
      <c r="F3878" t="inlineStr">
        <is>
          <t>pcode</t>
        </is>
      </c>
      <c r="G3878" s="48" t="n">
        <v>46186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46184</v>
      </c>
      <c r="Y3878" t="n">
        <v>2</v>
      </c>
      <c r="Z3878" t="inlineStr">
        <is>
          <t>Reporting Gap (&gt;1 Day)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Kalunguta</t>
        </is>
      </c>
      <c r="D3879" t="inlineStr">
        <is>
          <t>Kalunguta</t>
        </is>
      </c>
      <c r="E3879" t="inlineStr">
        <is>
          <t>CD610701</t>
        </is>
      </c>
      <c r="F3879" t="inlineStr">
        <is>
          <t>pcode</t>
        </is>
      </c>
      <c r="G3879" s="48" t="n">
        <v>46187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46186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Kalunguta</t>
        </is>
      </c>
      <c r="D3880" t="inlineStr">
        <is>
          <t>Kalunguta</t>
        </is>
      </c>
      <c r="E3880" t="inlineStr">
        <is>
          <t>CD610701</t>
        </is>
      </c>
      <c r="F3880" t="inlineStr">
        <is>
          <t>pcode</t>
        </is>
      </c>
      <c r="G3880" s="48" t="n">
        <v>46188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46187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Kalunguta</t>
        </is>
      </c>
      <c r="D3881" t="inlineStr">
        <is>
          <t>Kalunguta</t>
        </is>
      </c>
      <c r="E3881" t="inlineStr">
        <is>
          <t>CD610701</t>
        </is>
      </c>
      <c r="F3881" t="inlineStr">
        <is>
          <t>pcode</t>
        </is>
      </c>
      <c r="G3881" s="48" t="n">
        <v>46190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46188</v>
      </c>
      <c r="Y3881" t="n">
        <v>2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Kalunguta</t>
        </is>
      </c>
      <c r="D3882" t="inlineStr">
        <is>
          <t>Kalunguta</t>
        </is>
      </c>
      <c r="E3882" t="inlineStr">
        <is>
          <t>CD610701</t>
        </is>
      </c>
      <c r="F3882" t="inlineStr">
        <is>
          <t>pcode</t>
        </is>
      </c>
      <c r="G3882" s="48" t="n">
        <v>46191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46190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Kalunguta</t>
        </is>
      </c>
      <c r="D3883" t="inlineStr">
        <is>
          <t>Kalunguta</t>
        </is>
      </c>
      <c r="E3883" t="inlineStr">
        <is>
          <t>CD610701</t>
        </is>
      </c>
      <c r="F3883" t="inlineStr">
        <is>
          <t>pcode</t>
        </is>
      </c>
      <c r="G3883" s="48" t="n">
        <v>46192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46191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Kalunguta</t>
        </is>
      </c>
      <c r="D3884" t="inlineStr">
        <is>
          <t>Kalunguta</t>
        </is>
      </c>
      <c r="E3884" t="inlineStr">
        <is>
          <t>CD610701</t>
        </is>
      </c>
      <c r="F3884" t="inlineStr">
        <is>
          <t>pcode</t>
        </is>
      </c>
      <c r="G3884" s="48" t="n">
        <v>46193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46192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Kalunguta</t>
        </is>
      </c>
      <c r="D3885" t="inlineStr">
        <is>
          <t>Kalunguta</t>
        </is>
      </c>
      <c r="E3885" t="inlineStr">
        <is>
          <t>CD610701</t>
        </is>
      </c>
      <c r="F3885" t="inlineStr">
        <is>
          <t>pcode</t>
        </is>
      </c>
      <c r="G3885" s="48" t="n">
        <v>46194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46193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Kalunguta</t>
        </is>
      </c>
      <c r="D3886" t="inlineStr">
        <is>
          <t>Kalunguta</t>
        </is>
      </c>
      <c r="E3886" t="inlineStr">
        <is>
          <t>CD610701</t>
        </is>
      </c>
      <c r="F3886" t="inlineStr">
        <is>
          <t>pcode</t>
        </is>
      </c>
      <c r="G3886" s="48" t="n">
        <v>46195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46194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Kalunguta</t>
        </is>
      </c>
      <c r="D3887" t="inlineStr">
        <is>
          <t>Kalunguta</t>
        </is>
      </c>
      <c r="E3887" t="inlineStr">
        <is>
          <t>CD610701</t>
        </is>
      </c>
      <c r="F3887" t="inlineStr">
        <is>
          <t>pcode</t>
        </is>
      </c>
      <c r="G3887" s="48" t="n">
        <v>46196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46195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Kalunguta</t>
        </is>
      </c>
      <c r="D3888" t="inlineStr">
        <is>
          <t>Kalunguta</t>
        </is>
      </c>
      <c r="E3888" t="inlineStr">
        <is>
          <t>CD610701</t>
        </is>
      </c>
      <c r="F3888" t="inlineStr">
        <is>
          <t>pcode</t>
        </is>
      </c>
      <c r="G3888" s="48" t="n">
        <v>46197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46196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Kalunguta</t>
        </is>
      </c>
      <c r="D3889" t="inlineStr">
        <is>
          <t>Kalunguta</t>
        </is>
      </c>
      <c r="E3889" t="inlineStr">
        <is>
          <t>CD610701</t>
        </is>
      </c>
      <c r="F3889" t="inlineStr">
        <is>
          <t>pcode</t>
        </is>
      </c>
      <c r="G3889" s="48" t="n">
        <v>46198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46197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Kalunguta</t>
        </is>
      </c>
      <c r="D3890" t="inlineStr">
        <is>
          <t>Kalunguta</t>
        </is>
      </c>
      <c r="E3890" t="inlineStr">
        <is>
          <t>CD610701</t>
        </is>
      </c>
      <c r="F3890" t="inlineStr">
        <is>
          <t>pcode</t>
        </is>
      </c>
      <c r="G3890" s="48" t="n">
        <v>46202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46198</v>
      </c>
      <c r="Y3890" t="n">
        <v>4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Kalunguta</t>
        </is>
      </c>
      <c r="D3891" t="inlineStr">
        <is>
          <t>Kalunguta</t>
        </is>
      </c>
      <c r="E3891" t="inlineStr">
        <is>
          <t>CD610701</t>
        </is>
      </c>
      <c r="F3891" t="inlineStr">
        <is>
          <t>pcode</t>
        </is>
      </c>
      <c r="G3891" s="48" t="n">
        <v>46203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46202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Kalunguta</t>
        </is>
      </c>
      <c r="D3892" t="inlineStr">
        <is>
          <t>Kalunguta</t>
        </is>
      </c>
      <c r="E3892" t="inlineStr">
        <is>
          <t>CD610701</t>
        </is>
      </c>
      <c r="F3892" t="inlineStr">
        <is>
          <t>pcode</t>
        </is>
      </c>
      <c r="G3892" s="48" t="n">
        <v>46204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46203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Kalunguta</t>
        </is>
      </c>
      <c r="D3893" t="inlineStr">
        <is>
          <t>Kalunguta</t>
        </is>
      </c>
      <c r="E3893" t="inlineStr">
        <is>
          <t>CD610701</t>
        </is>
      </c>
      <c r="F3893" t="inlineStr">
        <is>
          <t>pcode</t>
        </is>
      </c>
      <c r="G3893" s="48" t="n">
        <v>46205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0</v>
      </c>
      <c r="X3893" s="48" t="n">
        <v>46204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Kalunguta</t>
        </is>
      </c>
      <c r="D3894" t="inlineStr">
        <is>
          <t>Kalunguta</t>
        </is>
      </c>
      <c r="E3894" t="inlineStr">
        <is>
          <t>CD610701</t>
        </is>
      </c>
      <c r="F3894" t="inlineStr">
        <is>
          <t>pcode</t>
        </is>
      </c>
      <c r="G3894" s="48" t="n">
        <v>46206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0</v>
      </c>
      <c r="X3894" s="48" t="n">
        <v>46205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Kalunguta</t>
        </is>
      </c>
      <c r="D3895" t="inlineStr">
        <is>
          <t>Kalunguta</t>
        </is>
      </c>
      <c r="E3895" t="inlineStr">
        <is>
          <t>CD610701</t>
        </is>
      </c>
      <c r="F3895" t="inlineStr">
        <is>
          <t>pcode</t>
        </is>
      </c>
      <c r="G3895" s="48" t="n">
        <v>46207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46206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Kalunguta</t>
        </is>
      </c>
      <c r="D3896" t="inlineStr">
        <is>
          <t>Kalunguta</t>
        </is>
      </c>
      <c r="E3896" t="inlineStr">
        <is>
          <t>CD610701</t>
        </is>
      </c>
      <c r="F3896" t="inlineStr">
        <is>
          <t>pcode</t>
        </is>
      </c>
      <c r="G3896" s="48" t="n">
        <v>46208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46207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Kalunguta</t>
        </is>
      </c>
      <c r="D3897" t="inlineStr">
        <is>
          <t>Kalunguta</t>
        </is>
      </c>
      <c r="E3897" t="inlineStr">
        <is>
          <t>CD610701</t>
        </is>
      </c>
      <c r="F3897" t="inlineStr">
        <is>
          <t>pcode</t>
        </is>
      </c>
      <c r="G3897" s="48" t="n">
        <v>46209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46208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Kalunguta</t>
        </is>
      </c>
      <c r="D3898" t="inlineStr">
        <is>
          <t>Kalunguta</t>
        </is>
      </c>
      <c r="E3898" t="inlineStr">
        <is>
          <t>CD610701</t>
        </is>
      </c>
      <c r="F3898" t="inlineStr">
        <is>
          <t>pcode</t>
        </is>
      </c>
      <c r="G3898" s="48" t="n">
        <v>46210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46209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Kalunguta</t>
        </is>
      </c>
      <c r="D3899" t="inlineStr">
        <is>
          <t>Kalunguta</t>
        </is>
      </c>
      <c r="E3899" t="inlineStr">
        <is>
          <t>CD610701</t>
        </is>
      </c>
      <c r="F3899" t="inlineStr">
        <is>
          <t>pcode</t>
        </is>
      </c>
      <c r="G3899" s="48" t="n">
        <v>46211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46210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Kalunguta</t>
        </is>
      </c>
      <c r="D3900" t="inlineStr">
        <is>
          <t>Kalunguta</t>
        </is>
      </c>
      <c r="E3900" t="inlineStr">
        <is>
          <t>CD610701</t>
        </is>
      </c>
      <c r="F3900" t="inlineStr">
        <is>
          <t>pcode</t>
        </is>
      </c>
      <c r="G3900" s="48" t="n">
        <v>46212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46211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Kalunguta</t>
        </is>
      </c>
      <c r="D3901" t="inlineStr">
        <is>
          <t>Kalunguta</t>
        </is>
      </c>
      <c r="E3901" t="inlineStr">
        <is>
          <t>CD610701</t>
        </is>
      </c>
      <c r="F3901" t="inlineStr">
        <is>
          <t>pcode</t>
        </is>
      </c>
      <c r="G3901" s="48" t="n">
        <v>46213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0</v>
      </c>
      <c r="X3901" s="48" t="n">
        <v>46212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Kalunguta</t>
        </is>
      </c>
      <c r="D3902" t="inlineStr">
        <is>
          <t>Kalunguta</t>
        </is>
      </c>
      <c r="E3902" t="inlineStr">
        <is>
          <t>CD610701</t>
        </is>
      </c>
      <c r="F3902" t="inlineStr">
        <is>
          <t>pcode</t>
        </is>
      </c>
      <c r="G3902" s="48" t="n">
        <v>46214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46213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Kalunguta</t>
        </is>
      </c>
      <c r="D3903" t="inlineStr">
        <is>
          <t>Kalunguta</t>
        </is>
      </c>
      <c r="E3903" t="inlineStr">
        <is>
          <t>CD610701</t>
        </is>
      </c>
      <c r="F3903" t="inlineStr">
        <is>
          <t>pcode</t>
        </is>
      </c>
      <c r="G3903" s="48" t="n">
        <v>46216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46214</v>
      </c>
      <c r="Y3903" t="n">
        <v>2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Kalunguta</t>
        </is>
      </c>
      <c r="D3904" t="inlineStr">
        <is>
          <t>Kalunguta</t>
        </is>
      </c>
      <c r="E3904" t="inlineStr">
        <is>
          <t>CD610701</t>
        </is>
      </c>
      <c r="F3904" t="inlineStr">
        <is>
          <t>pcode</t>
        </is>
      </c>
      <c r="G3904" s="48" t="n">
        <v>46218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46216</v>
      </c>
      <c r="Y3904" t="n">
        <v>2</v>
      </c>
      <c r="Z3904" t="inlineStr">
        <is>
          <t>Reporting Gap (&gt;1 Day)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Kalunguta</t>
        </is>
      </c>
      <c r="D3905" t="inlineStr">
        <is>
          <t>Kalunguta</t>
        </is>
      </c>
      <c r="E3905" t="inlineStr">
        <is>
          <t>CD610701</t>
        </is>
      </c>
      <c r="F3905" t="inlineStr">
        <is>
          <t>pcode</t>
        </is>
      </c>
      <c r="G3905" s="48" t="n">
        <v>46220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46218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Kalunguta</t>
        </is>
      </c>
      <c r="D3906" t="inlineStr">
        <is>
          <t>Kalunguta</t>
        </is>
      </c>
      <c r="E3906" t="inlineStr">
        <is>
          <t>CD610701</t>
        </is>
      </c>
      <c r="F3906" t="inlineStr">
        <is>
          <t>pcode</t>
        </is>
      </c>
      <c r="G3906" s="48" t="n">
        <v>46221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46220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Kalunguta</t>
        </is>
      </c>
      <c r="D3907" t="inlineStr">
        <is>
          <t>Kalunguta</t>
        </is>
      </c>
      <c r="E3907" t="inlineStr">
        <is>
          <t>CD610701</t>
        </is>
      </c>
      <c r="F3907" t="inlineStr">
        <is>
          <t>pcode</t>
        </is>
      </c>
      <c r="G3907" s="48" t="n">
        <v>46222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46221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Kalunguta</t>
        </is>
      </c>
      <c r="D3908" t="inlineStr">
        <is>
          <t>Kalunguta</t>
        </is>
      </c>
      <c r="E3908" t="inlineStr">
        <is>
          <t>CD610701</t>
        </is>
      </c>
      <c r="F3908" t="inlineStr">
        <is>
          <t>pcode</t>
        </is>
      </c>
      <c r="G3908" s="48" t="n">
        <v>46223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46222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Kalunguta</t>
        </is>
      </c>
      <c r="D3909" t="inlineStr">
        <is>
          <t>Kalunguta</t>
        </is>
      </c>
      <c r="E3909" t="inlineStr">
        <is>
          <t>CD610701</t>
        </is>
      </c>
      <c r="F3909" t="inlineStr">
        <is>
          <t>pcode</t>
        </is>
      </c>
      <c r="G3909" s="48" t="n">
        <v>46225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2</v>
      </c>
      <c r="X3909" s="48" t="n">
        <v>46223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Kalunguta</t>
        </is>
      </c>
      <c r="D3910" t="inlineStr">
        <is>
          <t>Kalunguta</t>
        </is>
      </c>
      <c r="E3910" t="inlineStr">
        <is>
          <t>CD610701</t>
        </is>
      </c>
      <c r="F3910" t="inlineStr">
        <is>
          <t>pcode</t>
        </is>
      </c>
      <c r="G3910" s="48" t="n">
        <v>46226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3</v>
      </c>
      <c r="W3910" t="n">
        <v>0</v>
      </c>
      <c r="X3910" s="48" t="n">
        <v>46225</v>
      </c>
      <c r="Y3910" t="n">
        <v>1</v>
      </c>
      <c r="Z3910" t="inlineStr">
        <is>
          <t>Normal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Kalunguta</t>
        </is>
      </c>
      <c r="D3911" t="inlineStr">
        <is>
          <t>Kalunguta</t>
        </is>
      </c>
      <c r="E3911" t="inlineStr">
        <is>
          <t>CD610701</t>
        </is>
      </c>
      <c r="F3911" t="inlineStr">
        <is>
          <t>pcode</t>
        </is>
      </c>
      <c r="G3911" s="48" t="n">
        <v>46228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</v>
      </c>
      <c r="W3911" t="n">
        <v>0</v>
      </c>
      <c r="X3911" s="48" t="n">
        <v>46226</v>
      </c>
      <c r="Y3911" t="n">
        <v>2</v>
      </c>
      <c r="Z3911" t="inlineStr">
        <is>
          <t>Reporting Gap (&gt;1 Day)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Kalunguta</t>
        </is>
      </c>
      <c r="D3912" t="inlineStr">
        <is>
          <t>Kalunguta</t>
        </is>
      </c>
      <c r="E3912" t="inlineStr">
        <is>
          <t>CD610701</t>
        </is>
      </c>
      <c r="F3912" t="inlineStr">
        <is>
          <t>pcode</t>
        </is>
      </c>
      <c r="G3912" s="48" t="n">
        <v>46229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</v>
      </c>
      <c r="W3912" t="n">
        <v>0</v>
      </c>
      <c r="X3912" s="48" t="n">
        <v>46228</v>
      </c>
      <c r="Y3912" t="n">
        <v>1</v>
      </c>
      <c r="Z3912" t="inlineStr">
        <is>
          <t>Normal</t>
        </is>
      </c>
      <c r="AA3912" t="n">
        <v>0.2857142857142857</v>
      </c>
    </row>
    <row r="3913">
      <c r="A3913" t="inlineStr">
        <is>
          <t>COD</t>
        </is>
      </c>
      <c r="B3913" t="n">
        <v>3</v>
      </c>
      <c r="C3913" t="inlineStr">
        <is>
          <t>Kalunguta</t>
        </is>
      </c>
      <c r="D3913" t="inlineStr">
        <is>
          <t>Kalunguta</t>
        </is>
      </c>
      <c r="E3913" t="inlineStr">
        <is>
          <t>CD610701</t>
        </is>
      </c>
      <c r="F3913" t="inlineStr">
        <is>
          <t>pcode</t>
        </is>
      </c>
      <c r="G3913" s="48" t="n">
        <v>46230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3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</v>
      </c>
      <c r="W3913" t="n">
        <v>0</v>
      </c>
      <c r="X3913" s="48" t="n">
        <v>46229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Kalunguta</t>
        </is>
      </c>
      <c r="D3914" t="inlineStr">
        <is>
          <t>Kalunguta</t>
        </is>
      </c>
      <c r="E3914" t="inlineStr">
        <is>
          <t>CD610701</t>
        </is>
      </c>
      <c r="F3914" t="inlineStr">
        <is>
          <t>pcode</t>
        </is>
      </c>
      <c r="G3914" s="48" t="n">
        <v>46233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3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3</v>
      </c>
      <c r="W3914" t="n">
        <v>0</v>
      </c>
      <c r="X3914" s="48" t="n">
        <v>46230</v>
      </c>
      <c r="Y3914" t="n">
        <v>3</v>
      </c>
      <c r="Z3914" t="inlineStr">
        <is>
          <t>Reporting Gap (&gt;1 Day)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Kalunguta</t>
        </is>
      </c>
      <c r="D3915" t="inlineStr">
        <is>
          <t>Kalunguta</t>
        </is>
      </c>
      <c r="E3915" t="inlineStr">
        <is>
          <t>CD610701</t>
        </is>
      </c>
      <c r="F3915" t="inlineStr">
        <is>
          <t>pcode</t>
        </is>
      </c>
      <c r="G3915" s="48" t="n">
        <v>46234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3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3</v>
      </c>
      <c r="W3915" t="n">
        <v>0</v>
      </c>
      <c r="X3915" s="48" t="n">
        <v>46233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Kalunguta</t>
        </is>
      </c>
      <c r="D3916" t="inlineStr">
        <is>
          <t>Kalunguta</t>
        </is>
      </c>
      <c r="E3916" t="inlineStr">
        <is>
          <t>CD610701</t>
        </is>
      </c>
      <c r="F3916" t="inlineStr">
        <is>
          <t>pcode</t>
        </is>
      </c>
      <c r="G3916" s="48" t="n">
        <v>46235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3</v>
      </c>
      <c r="W3916" t="n">
        <v>0</v>
      </c>
      <c r="X3916" s="48" t="n">
        <v>46234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Kalunguta</t>
        </is>
      </c>
      <c r="D3917" t="inlineStr">
        <is>
          <t>Kalunguta</t>
        </is>
      </c>
      <c r="E3917" t="inlineStr">
        <is>
          <t>CD610701</t>
        </is>
      </c>
      <c r="F3917" t="inlineStr">
        <is>
          <t>pcode</t>
        </is>
      </c>
      <c r="G3917" s="48" t="n">
        <v>46236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4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3</v>
      </c>
      <c r="W3917" t="n">
        <v>1</v>
      </c>
      <c r="X3917" s="48" t="n">
        <v>46235</v>
      </c>
      <c r="Y3917" t="n">
        <v>1</v>
      </c>
      <c r="Z3917" t="inlineStr">
        <is>
          <t>Normal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Kalunguta</t>
        </is>
      </c>
      <c r="D3918" t="inlineStr">
        <is>
          <t>Kalunguta</t>
        </is>
      </c>
      <c r="E3918" t="inlineStr">
        <is>
          <t>CD610701</t>
        </is>
      </c>
      <c r="F3918" t="inlineStr">
        <is>
          <t>pcode</t>
        </is>
      </c>
      <c r="G3918" s="48" t="n">
        <v>46237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4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4</v>
      </c>
      <c r="W3918" t="n">
        <v>0</v>
      </c>
      <c r="X3918" s="48" t="n">
        <v>46236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Kalunguta</t>
        </is>
      </c>
      <c r="D3919" t="inlineStr">
        <is>
          <t>Kalunguta</t>
        </is>
      </c>
      <c r="E3919" t="inlineStr">
        <is>
          <t>CD610701</t>
        </is>
      </c>
      <c r="F3919" t="inlineStr">
        <is>
          <t>pcode</t>
        </is>
      </c>
      <c r="G3919" s="48" t="n">
        <v>46238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4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4</v>
      </c>
      <c r="W3919" t="n">
        <v>0</v>
      </c>
      <c r="X3919" s="48" t="n">
        <v>46237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Kalunguta</t>
        </is>
      </c>
      <c r="D3920" t="inlineStr">
        <is>
          <t>Kalunguta</t>
        </is>
      </c>
      <c r="E3920" t="inlineStr">
        <is>
          <t>CD610701</t>
        </is>
      </c>
      <c r="F3920" t="inlineStr">
        <is>
          <t>pcode</t>
        </is>
      </c>
      <c r="G3920" s="48" t="n">
        <v>46245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4</v>
      </c>
      <c r="W3920" t="n">
        <v>0</v>
      </c>
      <c r="X3920" s="48" t="n">
        <v>46238</v>
      </c>
      <c r="Y3920" t="n">
        <v>7</v>
      </c>
      <c r="Z3920" t="inlineStr">
        <is>
          <t>Reporting Gap (&gt;1 Day)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Kalunguta</t>
        </is>
      </c>
      <c r="D3921" t="inlineStr">
        <is>
          <t>Kalunguta</t>
        </is>
      </c>
      <c r="E3921" t="inlineStr">
        <is>
          <t>CD610701</t>
        </is>
      </c>
      <c r="F3921" t="inlineStr">
        <is>
          <t>pcode</t>
        </is>
      </c>
      <c r="G3921" s="48" t="n">
        <v>46249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4</v>
      </c>
      <c r="W3921" t="n">
        <v>1</v>
      </c>
      <c r="X3921" s="48" t="n">
        <v>46245</v>
      </c>
      <c r="Y3921" t="n">
        <v>4</v>
      </c>
      <c r="Z3921" t="inlineStr">
        <is>
          <t>Reporting Gap (&gt;1 Day)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Kalunguta</t>
        </is>
      </c>
      <c r="D3922" t="inlineStr">
        <is>
          <t>Kalunguta</t>
        </is>
      </c>
      <c r="E3922" t="inlineStr">
        <is>
          <t>CD610701</t>
        </is>
      </c>
      <c r="F3922" t="inlineStr">
        <is>
          <t>pcode</t>
        </is>
      </c>
      <c r="G3922" s="48" t="n">
        <v>46251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5</v>
      </c>
      <c r="W3922" t="n">
        <v>0</v>
      </c>
      <c r="X3922" s="48" t="n">
        <v>46249</v>
      </c>
      <c r="Y3922" t="n">
        <v>2</v>
      </c>
      <c r="Z3922" t="inlineStr">
        <is>
          <t>Reporting Gap (&gt;1 Day)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Kalunguta</t>
        </is>
      </c>
      <c r="D3923" t="inlineStr">
        <is>
          <t>Kalunguta</t>
        </is>
      </c>
      <c r="E3923" t="inlineStr">
        <is>
          <t>CD610701</t>
        </is>
      </c>
      <c r="F3923" t="inlineStr">
        <is>
          <t>pcode</t>
        </is>
      </c>
      <c r="G3923" s="48" t="n">
        <v>46253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5</v>
      </c>
      <c r="W3923" t="n">
        <v>1</v>
      </c>
      <c r="X3923" s="48" t="n">
        <v>46251</v>
      </c>
      <c r="Y3923" t="n">
        <v>2</v>
      </c>
      <c r="Z3923" t="inlineStr">
        <is>
          <t>Reporting Gap (&gt;1 Day)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Kalunguta</t>
        </is>
      </c>
      <c r="D3924" t="inlineStr">
        <is>
          <t>Kalunguta</t>
        </is>
      </c>
      <c r="E3924" t="inlineStr">
        <is>
          <t>CD610701</t>
        </is>
      </c>
      <c r="F3924" t="inlineStr">
        <is>
          <t>pcode</t>
        </is>
      </c>
      <c r="G3924" s="48" t="n">
        <v>46254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6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6</v>
      </c>
      <c r="W3924" t="n">
        <v>0</v>
      </c>
      <c r="X3924" s="48" t="n">
        <v>46253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Kalunguta</t>
        </is>
      </c>
      <c r="D3925" t="inlineStr">
        <is>
          <t>Kalunguta</t>
        </is>
      </c>
      <c r="E3925" t="inlineStr">
        <is>
          <t>CD610701</t>
        </is>
      </c>
      <c r="F3925" t="inlineStr">
        <is>
          <t>pcode</t>
        </is>
      </c>
      <c r="G3925" s="48" t="n">
        <v>46256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6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6</v>
      </c>
      <c r="W3925" t="n">
        <v>0</v>
      </c>
      <c r="X3925" s="48" t="n">
        <v>46254</v>
      </c>
      <c r="Y3925" t="n">
        <v>2</v>
      </c>
      <c r="Z3925" t="inlineStr">
        <is>
          <t>Reporting Gap (&gt;1 Day)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Kalunguta</t>
        </is>
      </c>
      <c r="D3926" t="inlineStr">
        <is>
          <t>Kalunguta</t>
        </is>
      </c>
      <c r="E3926" t="inlineStr">
        <is>
          <t>CD610701</t>
        </is>
      </c>
      <c r="F3926" t="inlineStr">
        <is>
          <t>pcode</t>
        </is>
      </c>
      <c r="G3926" s="48" t="n">
        <v>46258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6</v>
      </c>
      <c r="W3926" t="n">
        <v>1</v>
      </c>
      <c r="X3926" s="48" t="n">
        <v>46256</v>
      </c>
      <c r="Y3926" t="n">
        <v>2</v>
      </c>
      <c r="Z3926" t="inlineStr">
        <is>
          <t>Reporting Gap (&gt;1 Day)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Kalunguta</t>
        </is>
      </c>
      <c r="D3927" t="inlineStr">
        <is>
          <t>Kalunguta</t>
        </is>
      </c>
      <c r="E3927" t="inlineStr">
        <is>
          <t>CD610701</t>
        </is>
      </c>
      <c r="F3927" t="inlineStr">
        <is>
          <t>pcode</t>
        </is>
      </c>
      <c r="G3927" s="48" t="n">
        <v>46259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7</v>
      </c>
      <c r="W3927" t="n">
        <v>0</v>
      </c>
      <c r="X3927" s="48" t="n">
        <v>46258</v>
      </c>
      <c r="Y3927" t="n">
        <v>1</v>
      </c>
      <c r="Z3927" t="inlineStr">
        <is>
          <t>Normal</t>
        </is>
      </c>
      <c r="AA3927" t="n">
        <v>0.4285714285714285</v>
      </c>
    </row>
    <row r="3928">
      <c r="A3928" t="inlineStr">
        <is>
          <t>COD</t>
        </is>
      </c>
      <c r="B3928" t="n">
        <v>3</v>
      </c>
      <c r="C3928" t="inlineStr">
        <is>
          <t>Kalunguta</t>
        </is>
      </c>
      <c r="D3928" t="inlineStr">
        <is>
          <t>Kalunguta</t>
        </is>
      </c>
      <c r="E3928" t="inlineStr">
        <is>
          <t>CD610701</t>
        </is>
      </c>
      <c r="F3928" t="inlineStr">
        <is>
          <t>pcode</t>
        </is>
      </c>
      <c r="G3928" s="48" t="n">
        <v>46260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7</v>
      </c>
      <c r="W3928" t="n">
        <v>0</v>
      </c>
      <c r="X3928" s="48" t="n">
        <v>46259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Kalunguta</t>
        </is>
      </c>
      <c r="D3929" t="inlineStr">
        <is>
          <t>Kalunguta</t>
        </is>
      </c>
      <c r="E3929" t="inlineStr">
        <is>
          <t>CD610701</t>
        </is>
      </c>
      <c r="F3929" t="inlineStr">
        <is>
          <t>pcode</t>
        </is>
      </c>
      <c r="G3929" s="48" t="n">
        <v>46262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7</v>
      </c>
      <c r="W3929" t="n">
        <v>0</v>
      </c>
      <c r="X3929" s="48" t="n">
        <v>46260</v>
      </c>
      <c r="Y3929" t="n">
        <v>2</v>
      </c>
      <c r="Z3929" t="inlineStr">
        <is>
          <t>Reporting Gap (&gt;1 Day)</t>
        </is>
      </c>
      <c r="AA3929" t="n">
        <v>0.2857142857142857</v>
      </c>
    </row>
    <row r="3930">
      <c r="A3930" t="inlineStr">
        <is>
          <t>COD</t>
        </is>
      </c>
      <c r="B3930" t="n">
        <v>3</v>
      </c>
      <c r="C3930" t="inlineStr">
        <is>
          <t>Kalunguta</t>
        </is>
      </c>
      <c r="D3930" t="inlineStr">
        <is>
          <t>Kalunguta</t>
        </is>
      </c>
      <c r="E3930" t="inlineStr">
        <is>
          <t>CD610701</t>
        </is>
      </c>
      <c r="F3930" t="inlineStr">
        <is>
          <t>pcode</t>
        </is>
      </c>
      <c r="G3930" s="48" t="n">
        <v>46264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7</v>
      </c>
      <c r="W3930" t="n">
        <v>0</v>
      </c>
      <c r="X3930" s="48" t="n">
        <v>46262</v>
      </c>
      <c r="Y3930" t="n">
        <v>2</v>
      </c>
      <c r="Z3930" t="inlineStr">
        <is>
          <t>Reporting Gap (&gt;1 Day)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Kalunguta</t>
        </is>
      </c>
      <c r="D3931" t="inlineStr">
        <is>
          <t>Kalunguta</t>
        </is>
      </c>
      <c r="E3931" t="inlineStr">
        <is>
          <t>CD610701</t>
        </is>
      </c>
      <c r="F3931" t="inlineStr">
        <is>
          <t>pcode</t>
        </is>
      </c>
      <c r="G3931" s="48" t="n">
        <v>46265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7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7</v>
      </c>
      <c r="W3931" t="n">
        <v>0</v>
      </c>
      <c r="X3931" s="48" t="n">
        <v>46264</v>
      </c>
      <c r="Y3931" t="n">
        <v>1</v>
      </c>
      <c r="Z3931" t="inlineStr">
        <is>
          <t>Normal</t>
        </is>
      </c>
      <c r="AA3931" t="n">
        <v>0.1428571428571428</v>
      </c>
    </row>
    <row r="3932">
      <c r="A3932" t="inlineStr">
        <is>
          <t>COD</t>
        </is>
      </c>
      <c r="B3932" t="n">
        <v>3</v>
      </c>
      <c r="C3932" t="inlineStr">
        <is>
          <t>Kalunguta</t>
        </is>
      </c>
      <c r="D3932" t="inlineStr">
        <is>
          <t>Kalunguta</t>
        </is>
      </c>
      <c r="E3932" t="inlineStr">
        <is>
          <t>CD610701</t>
        </is>
      </c>
      <c r="F3932" t="inlineStr">
        <is>
          <t>pcode</t>
        </is>
      </c>
      <c r="G3932" s="48" t="n">
        <v>46266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7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7</v>
      </c>
      <c r="W3932" t="n">
        <v>0</v>
      </c>
      <c r="X3932" s="48" t="n">
        <v>46265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Kalunguta</t>
        </is>
      </c>
      <c r="D3933" t="inlineStr">
        <is>
          <t>Kalunguta</t>
        </is>
      </c>
      <c r="E3933" t="inlineStr">
        <is>
          <t>CD610701</t>
        </is>
      </c>
      <c r="F3933" t="inlineStr">
        <is>
          <t>pcode</t>
        </is>
      </c>
      <c r="G3933" s="48" t="n">
        <v>46267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7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7</v>
      </c>
      <c r="W3933" t="n">
        <v>0</v>
      </c>
      <c r="X3933" s="48" t="n">
        <v>46266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Kalunguta</t>
        </is>
      </c>
      <c r="D3934" t="inlineStr">
        <is>
          <t>Kalunguta</t>
        </is>
      </c>
      <c r="E3934" t="inlineStr">
        <is>
          <t>CD610701</t>
        </is>
      </c>
      <c r="F3934" t="inlineStr">
        <is>
          <t>pcode</t>
        </is>
      </c>
      <c r="G3934" s="48" t="n">
        <v>46268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8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7</v>
      </c>
      <c r="W3934" t="n">
        <v>1</v>
      </c>
      <c r="X3934" s="48" t="n">
        <v>46267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Kalunguta</t>
        </is>
      </c>
      <c r="D3935" t="inlineStr">
        <is>
          <t>Kalunguta</t>
        </is>
      </c>
      <c r="E3935" t="inlineStr">
        <is>
          <t>CD610701</t>
        </is>
      </c>
      <c r="F3935" t="inlineStr">
        <is>
          <t>pcode</t>
        </is>
      </c>
      <c r="G3935" s="48" t="n">
        <v>46269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8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8</v>
      </c>
      <c r="W3935" t="n">
        <v>0</v>
      </c>
      <c r="X3935" s="48" t="n">
        <v>46268</v>
      </c>
      <c r="Y3935" t="n">
        <v>1</v>
      </c>
      <c r="Z3935" t="inlineStr">
        <is>
          <t>Normal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Kalunguta</t>
        </is>
      </c>
      <c r="D3936" t="inlineStr">
        <is>
          <t>Kalunguta</t>
        </is>
      </c>
      <c r="E3936" t="inlineStr">
        <is>
          <t>CD610701</t>
        </is>
      </c>
      <c r="F3936" t="inlineStr">
        <is>
          <t>pcode</t>
        </is>
      </c>
      <c r="G3936" s="48" t="n">
        <v>46270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8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8</v>
      </c>
      <c r="W3936" t="n">
        <v>0</v>
      </c>
      <c r="X3936" s="48" t="n">
        <v>46269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Kalunguta</t>
        </is>
      </c>
      <c r="D3937" t="inlineStr">
        <is>
          <t>Kalunguta</t>
        </is>
      </c>
      <c r="E3937" t="inlineStr">
        <is>
          <t>CD610701</t>
        </is>
      </c>
      <c r="F3937" t="inlineStr">
        <is>
          <t>pcode</t>
        </is>
      </c>
      <c r="G3937" s="48" t="n">
        <v>46271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9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8</v>
      </c>
      <c r="W3937" t="n">
        <v>1</v>
      </c>
      <c r="X3937" s="48" t="n">
        <v>46270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Kalunguta</t>
        </is>
      </c>
      <c r="D3938" t="inlineStr">
        <is>
          <t>Kalunguta</t>
        </is>
      </c>
      <c r="E3938" t="inlineStr">
        <is>
          <t>CD610701</t>
        </is>
      </c>
      <c r="F3938" t="inlineStr">
        <is>
          <t>pcode</t>
        </is>
      </c>
      <c r="G3938" s="48" t="n">
        <v>46272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9</v>
      </c>
      <c r="W3938" t="n">
        <v>0</v>
      </c>
      <c r="X3938" s="48" t="n">
        <v>46271</v>
      </c>
      <c r="Y3938" t="n">
        <v>1</v>
      </c>
      <c r="Z3938" t="inlineStr">
        <is>
          <t>Normal</t>
        </is>
      </c>
      <c r="AA3938" t="n">
        <v>0.2857142857142857</v>
      </c>
    </row>
    <row r="3939">
      <c r="A3939" t="inlineStr">
        <is>
          <t>COD</t>
        </is>
      </c>
      <c r="B3939" t="n">
        <v>3</v>
      </c>
      <c r="C3939" t="inlineStr">
        <is>
          <t>Kalunguta</t>
        </is>
      </c>
      <c r="D3939" t="inlineStr">
        <is>
          <t>Kalunguta</t>
        </is>
      </c>
      <c r="E3939" t="inlineStr">
        <is>
          <t>CD610701</t>
        </is>
      </c>
      <c r="F3939" t="inlineStr">
        <is>
          <t>pcode</t>
        </is>
      </c>
      <c r="G3939" s="48" t="n">
        <v>46273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9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9</v>
      </c>
      <c r="W3939" t="n">
        <v>0</v>
      </c>
      <c r="X3939" s="48" t="n">
        <v>46272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Kalunguta</t>
        </is>
      </c>
      <c r="D3940" t="inlineStr">
        <is>
          <t>Kalunguta</t>
        </is>
      </c>
      <c r="E3940" t="inlineStr">
        <is>
          <t>CD610701</t>
        </is>
      </c>
      <c r="F3940" t="inlineStr">
        <is>
          <t>pcode</t>
        </is>
      </c>
      <c r="G3940" s="48" t="n">
        <v>46274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9</v>
      </c>
      <c r="W3940" t="n">
        <v>2</v>
      </c>
      <c r="X3940" s="48" t="n">
        <v>46273</v>
      </c>
      <c r="Y3940" t="n">
        <v>1</v>
      </c>
      <c r="Z3940" t="inlineStr">
        <is>
          <t>Normal</t>
        </is>
      </c>
      <c r="AA3940" t="n">
        <v>0.5714285714285714</v>
      </c>
    </row>
    <row r="3941">
      <c r="A3941" t="inlineStr">
        <is>
          <t>COD</t>
        </is>
      </c>
      <c r="B3941" t="n">
        <v>3</v>
      </c>
      <c r="C3941" t="inlineStr">
        <is>
          <t>Kalunguta</t>
        </is>
      </c>
      <c r="D3941" t="inlineStr">
        <is>
          <t>Kalunguta</t>
        </is>
      </c>
      <c r="E3941" t="inlineStr">
        <is>
          <t>CD610701</t>
        </is>
      </c>
      <c r="F3941" t="inlineStr">
        <is>
          <t>pcode</t>
        </is>
      </c>
      <c r="G3941" s="48" t="n">
        <v>46275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11</v>
      </c>
      <c r="W3941" t="n">
        <v>0</v>
      </c>
      <c r="X3941" s="48" t="n">
        <v>46274</v>
      </c>
      <c r="Y3941" t="n">
        <v>1</v>
      </c>
      <c r="Z3941" t="inlineStr">
        <is>
          <t>Normal</t>
        </is>
      </c>
      <c r="AA3941" t="n">
        <v>0.4285714285714285</v>
      </c>
    </row>
    <row r="3942">
      <c r="A3942" t="inlineStr">
        <is>
          <t>COD</t>
        </is>
      </c>
      <c r="B3942" t="n">
        <v>3</v>
      </c>
      <c r="C3942" t="inlineStr">
        <is>
          <t>Kalunguta</t>
        </is>
      </c>
      <c r="D3942" t="inlineStr">
        <is>
          <t>Kalunguta</t>
        </is>
      </c>
      <c r="E3942" t="inlineStr">
        <is>
          <t>CD610701</t>
        </is>
      </c>
      <c r="F3942" t="inlineStr">
        <is>
          <t>pcode</t>
        </is>
      </c>
      <c r="G3942" s="48" t="n">
        <v>46276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11</v>
      </c>
      <c r="W3942" t="n">
        <v>1</v>
      </c>
      <c r="X3942" s="48" t="n">
        <v>46275</v>
      </c>
      <c r="Y3942" t="n">
        <v>1</v>
      </c>
      <c r="Z3942" t="inlineStr">
        <is>
          <t>Normal</t>
        </is>
      </c>
      <c r="AA3942" t="n">
        <v>0.5714285714285714</v>
      </c>
    </row>
    <row r="3943">
      <c r="A3943" t="inlineStr">
        <is>
          <t>COD</t>
        </is>
      </c>
      <c r="B3943" t="n">
        <v>3</v>
      </c>
      <c r="C3943" t="inlineStr">
        <is>
          <t>Kalunguta</t>
        </is>
      </c>
      <c r="D3943" t="inlineStr">
        <is>
          <t>Kalunguta</t>
        </is>
      </c>
      <c r="E3943" t="inlineStr">
        <is>
          <t>CD610701</t>
        </is>
      </c>
      <c r="F3943" t="inlineStr">
        <is>
          <t>pcode</t>
        </is>
      </c>
      <c r="G3943" s="48" t="n">
        <v>46277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12</v>
      </c>
      <c r="W3943" t="n">
        <v>0</v>
      </c>
      <c r="X3943" s="48" t="n">
        <v>46276</v>
      </c>
      <c r="Y3943" t="n">
        <v>1</v>
      </c>
      <c r="Z3943" t="inlineStr">
        <is>
          <t>Normal</t>
        </is>
      </c>
      <c r="AA3943" t="n">
        <v>0.5714285714285714</v>
      </c>
    </row>
    <row r="3944">
      <c r="A3944" t="inlineStr">
        <is>
          <t>COD</t>
        </is>
      </c>
      <c r="B3944" t="n">
        <v>3</v>
      </c>
      <c r="C3944" t="inlineStr">
        <is>
          <t>Kalunguta</t>
        </is>
      </c>
      <c r="D3944" t="inlineStr">
        <is>
          <t>Kalunguta</t>
        </is>
      </c>
      <c r="E3944" t="inlineStr">
        <is>
          <t>CD610701</t>
        </is>
      </c>
      <c r="F3944" t="inlineStr">
        <is>
          <t>pcode</t>
        </is>
      </c>
      <c r="G3944" s="48" t="n">
        <v>46278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12</v>
      </c>
      <c r="W3944" t="n">
        <v>0</v>
      </c>
      <c r="X3944" s="48" t="n">
        <v>46277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Kalunguta</t>
        </is>
      </c>
      <c r="D3945" t="inlineStr">
        <is>
          <t>Kalunguta</t>
        </is>
      </c>
      <c r="E3945" t="inlineStr">
        <is>
          <t>CD610701</t>
        </is>
      </c>
      <c r="F3945" t="inlineStr">
        <is>
          <t>pcode</t>
        </is>
      </c>
      <c r="G3945" s="48" t="n">
        <v>46279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12</v>
      </c>
      <c r="W3945" t="n">
        <v>0</v>
      </c>
      <c r="X3945" s="48" t="n">
        <v>46278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Kalunguta</t>
        </is>
      </c>
      <c r="D3946" t="inlineStr">
        <is>
          <t>Kalunguta</t>
        </is>
      </c>
      <c r="E3946" t="inlineStr">
        <is>
          <t>CD610701</t>
        </is>
      </c>
      <c r="F3946" t="inlineStr">
        <is>
          <t>pcode</t>
        </is>
      </c>
      <c r="G3946" s="48" t="n">
        <v>46280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12</v>
      </c>
      <c r="W3946" t="n">
        <v>0</v>
      </c>
      <c r="X3946" s="48" t="n">
        <v>46279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Kalunguta</t>
        </is>
      </c>
      <c r="D3947" t="inlineStr">
        <is>
          <t>Kalunguta</t>
        </is>
      </c>
      <c r="E3947" t="inlineStr">
        <is>
          <t>CD610701</t>
        </is>
      </c>
      <c r="F3947" t="inlineStr">
        <is>
          <t>pcode</t>
        </is>
      </c>
      <c r="G3947" s="48" t="n">
        <v>46281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12</v>
      </c>
      <c r="W3947" t="n">
        <v>0</v>
      </c>
      <c r="X3947" s="48" t="n">
        <v>46280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Kalunguta</t>
        </is>
      </c>
      <c r="D3948" t="inlineStr">
        <is>
          <t>Kalunguta</t>
        </is>
      </c>
      <c r="E3948" t="inlineStr">
        <is>
          <t>CD610701</t>
        </is>
      </c>
      <c r="F3948" t="inlineStr">
        <is>
          <t>pcode</t>
        </is>
      </c>
      <c r="G3948" s="48" t="n">
        <v>46282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12</v>
      </c>
      <c r="W3948" t="n">
        <v>1</v>
      </c>
      <c r="X3948" s="48" t="n">
        <v>46281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Kalunguta</t>
        </is>
      </c>
      <c r="D3949" t="inlineStr">
        <is>
          <t>Kalunguta</t>
        </is>
      </c>
      <c r="E3949" t="inlineStr">
        <is>
          <t>CD610701</t>
        </is>
      </c>
      <c r="F3949" t="inlineStr">
        <is>
          <t>pcode</t>
        </is>
      </c>
      <c r="G3949" s="48" t="n">
        <v>46283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14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13</v>
      </c>
      <c r="W3949" t="n">
        <v>1</v>
      </c>
      <c r="X3949" s="48" t="n">
        <v>46282</v>
      </c>
      <c r="Y3949" t="n">
        <v>1</v>
      </c>
      <c r="Z3949" t="inlineStr">
        <is>
          <t>Normal</t>
        </is>
      </c>
      <c r="AA3949" t="n">
        <v>0.2857142857142857</v>
      </c>
    </row>
    <row r="3950">
      <c r="A3950" t="inlineStr">
        <is>
          <t>COD</t>
        </is>
      </c>
      <c r="B3950" t="n">
        <v>3</v>
      </c>
      <c r="C3950" t="inlineStr">
        <is>
          <t>Kalunguta</t>
        </is>
      </c>
      <c r="D3950" t="inlineStr">
        <is>
          <t>Kalunguta</t>
        </is>
      </c>
      <c r="E3950" t="inlineStr">
        <is>
          <t>CD610701</t>
        </is>
      </c>
      <c r="F3950" t="inlineStr">
        <is>
          <t>pcode</t>
        </is>
      </c>
      <c r="G3950" s="48" t="n">
        <v>46284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15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14</v>
      </c>
      <c r="W3950" t="n">
        <v>1</v>
      </c>
      <c r="X3950" s="48" t="n">
        <v>46283</v>
      </c>
      <c r="Y3950" t="n">
        <v>1</v>
      </c>
      <c r="Z3950" t="inlineStr">
        <is>
          <t>Normal</t>
        </is>
      </c>
      <c r="AA3950" t="n">
        <v>0.4285714285714285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46285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15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15</v>
      </c>
      <c r="W3951" t="n">
        <v>0</v>
      </c>
      <c r="X3951" s="48" t="n">
        <v>46284</v>
      </c>
      <c r="Y3951" t="n">
        <v>1</v>
      </c>
      <c r="Z3951" t="inlineStr">
        <is>
          <t>Normal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46286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16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15</v>
      </c>
      <c r="W3952" t="n">
        <v>1</v>
      </c>
      <c r="X3952" s="48" t="n">
        <v>46285</v>
      </c>
      <c r="Y3952" t="n">
        <v>1</v>
      </c>
      <c r="Z3952" t="inlineStr">
        <is>
          <t>Normal</t>
        </is>
      </c>
      <c r="AA3952" t="n">
        <v>0.5714285714285714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46287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16</v>
      </c>
      <c r="W3953" t="n">
        <v>0</v>
      </c>
      <c r="X3953" s="48" t="n">
        <v>46286</v>
      </c>
      <c r="Y3953" t="n">
        <v>1</v>
      </c>
      <c r="Z3953" t="inlineStr">
        <is>
          <t>Normal</t>
        </is>
      </c>
      <c r="AA3953" t="n">
        <v>0.5714285714285714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46288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16</v>
      </c>
      <c r="W3954" t="n">
        <v>0</v>
      </c>
      <c r="X3954" s="48" t="n">
        <v>46287</v>
      </c>
      <c r="Y3954" t="n">
        <v>1</v>
      </c>
      <c r="Z3954" t="inlineStr">
        <is>
          <t>Normal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46289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16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16</v>
      </c>
      <c r="W3955" t="n">
        <v>0</v>
      </c>
      <c r="X3955" s="48" t="n">
        <v>46288</v>
      </c>
      <c r="Y3955" t="n">
        <v>1</v>
      </c>
      <c r="Z3955" t="inlineStr">
        <is>
          <t>Normal</t>
        </is>
      </c>
      <c r="AA3955" t="n">
        <v>0.4285714285714285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46290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16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16</v>
      </c>
      <c r="W3956" t="n">
        <v>0</v>
      </c>
      <c r="X3956" s="48" t="n">
        <v>46289</v>
      </c>
      <c r="Y3956" t="n">
        <v>1</v>
      </c>
      <c r="Z3956" t="inlineStr">
        <is>
          <t>Normal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46291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16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16</v>
      </c>
      <c r="W3957" t="n">
        <v>0</v>
      </c>
      <c r="X3957" s="48" t="n">
        <v>46290</v>
      </c>
      <c r="Y3957" t="n">
        <v>1</v>
      </c>
      <c r="Z3957" t="inlineStr">
        <is>
          <t>Normal</t>
        </is>
      </c>
      <c r="AA3957" t="n">
        <v>0.1428571428571428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46292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18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16</v>
      </c>
      <c r="W3958" t="n">
        <v>2</v>
      </c>
      <c r="X3958" s="48" t="n">
        <v>46291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46293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18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18</v>
      </c>
      <c r="W3959" t="n">
        <v>0</v>
      </c>
      <c r="X3959" s="48" t="n">
        <v>46292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46294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18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18</v>
      </c>
      <c r="W3960" t="n">
        <v>0</v>
      </c>
      <c r="X3960" s="48" t="n">
        <v>46293</v>
      </c>
      <c r="Y3960" t="n">
        <v>1</v>
      </c>
      <c r="Z3960" t="inlineStr">
        <is>
          <t>Normal</t>
        </is>
      </c>
      <c r="AA3960" t="n">
        <v>0.2857142857142857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46295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18</v>
      </c>
      <c r="W3961" t="n">
        <v>1</v>
      </c>
      <c r="X3961" s="48" t="n">
        <v>46294</v>
      </c>
      <c r="Y3961" t="n">
        <v>1</v>
      </c>
      <c r="Z3961" t="inlineStr">
        <is>
          <t>Normal</t>
        </is>
      </c>
      <c r="AA3961" t="n">
        <v>0.4285714285714285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46296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19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19</v>
      </c>
      <c r="W3962" t="n">
        <v>0</v>
      </c>
      <c r="X3962" s="48" t="n">
        <v>46295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46297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21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19</v>
      </c>
      <c r="W3963" t="n">
        <v>2</v>
      </c>
      <c r="X3963" s="48" t="n">
        <v>46296</v>
      </c>
      <c r="Y3963" t="n">
        <v>1</v>
      </c>
      <c r="Z3963" t="inlineStr">
        <is>
          <t>Normal</t>
        </is>
      </c>
      <c r="AA3963" t="n">
        <v>0.7142857142857143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46299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21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21</v>
      </c>
      <c r="W3964" t="n">
        <v>0</v>
      </c>
      <c r="X3964" s="48" t="n">
        <v>46297</v>
      </c>
      <c r="Y3964" t="n">
        <v>2</v>
      </c>
      <c r="Z3964" t="inlineStr">
        <is>
          <t>Reporting Gap (&gt;1 Day)</t>
        </is>
      </c>
      <c r="AA3964" t="n">
        <v>0.7142857142857143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46300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21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21</v>
      </c>
      <c r="W3965" t="n">
        <v>0</v>
      </c>
      <c r="X3965" s="48" t="n">
        <v>46299</v>
      </c>
      <c r="Y3965" t="n">
        <v>1</v>
      </c>
      <c r="Z3965" t="inlineStr">
        <is>
          <t>Normal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46301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22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21</v>
      </c>
      <c r="W3966" t="n">
        <v>1</v>
      </c>
      <c r="X3966" s="48" t="n">
        <v>46300</v>
      </c>
      <c r="Y3966" t="n">
        <v>1</v>
      </c>
      <c r="Z3966" t="inlineStr">
        <is>
          <t>Normal</t>
        </is>
      </c>
      <c r="AA3966" t="n">
        <v>0.5714285714285714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46167</v>
      </c>
      <c r="H3967" t="inlineStr">
        <is>
          <t>deaths</t>
        </is>
      </c>
      <c r="I3967" t="inlineStr">
        <is>
          <t>suspected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https://raw.githubusercontent.com/INRB-UMIE/BDBV2026-Data/main/data/insp_sitrep/processed/insp_sitrep__cumulative_suspected_deaths__daily.csv</t>
        </is>
      </c>
      <c r="Z3967" t="inlineStr">
        <is>
          <t>Normal</t>
        </is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46168</v>
      </c>
      <c r="H3968" t="inlineStr">
        <is>
          <t>deaths</t>
        </is>
      </c>
      <c r="I3968" t="inlineStr">
        <is>
          <t>suspected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https://raw.githubusercontent.com/INRB-UMIE/BDBV2026-Data/main/data/insp_sitrep/processed/insp_sitrep__cumulative_suspected_deaths__daily.csv</t>
        </is>
      </c>
      <c r="V3968" t="n">
        <v>0</v>
      </c>
      <c r="W3968" t="n">
        <v>0</v>
      </c>
      <c r="X3968" s="48" t="n">
        <v>46167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46169</v>
      </c>
      <c r="H3969" t="inlineStr">
        <is>
          <t>deaths</t>
        </is>
      </c>
      <c r="I3969" t="inlineStr">
        <is>
          <t>suspected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https://raw.githubusercontent.com/INRB-UMIE/BDBV2026-Data/main/data/insp_sitrep/processed/insp_sitrep__cumulative_suspected_deaths__daily.csv</t>
        </is>
      </c>
      <c r="V3969" t="n">
        <v>0</v>
      </c>
      <c r="W3969" t="n">
        <v>0</v>
      </c>
      <c r="X3969" s="48" t="n">
        <v>46168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suspected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https://raw.githubusercontent.com/INRB-UMIE/BDBV2026-Data/main/data/insp_sitrep/processed/insp_sitrep__cumulative_suspected_deaths__daily.csv</t>
        </is>
      </c>
      <c r="V3970" t="n">
        <v>0</v>
      </c>
      <c r="W3970" t="n">
        <v>0</v>
      </c>
      <c r="X3970" s="48" t="n">
        <v>46169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suspected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https://raw.githubusercontent.com/INRB-UMIE/BDBV2026-Data/main/data/insp_sitrep/processed/insp_sitrep__cumulative_suspected_deaths__daily.csv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suspected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https://raw.githubusercontent.com/INRB-UMIE/BDBV2026-Data/main/data/insp_sitrep/processed/insp_sitrep__cumulative_suspected_deaths__daily.csv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Kambala</t>
        </is>
      </c>
      <c r="D3973" t="inlineStr">
        <is>
          <t>Kambala</t>
        </is>
      </c>
      <c r="E3973" t="inlineStr">
        <is>
          <t>CD540703</t>
        </is>
      </c>
      <c r="F3973" t="inlineStr">
        <is>
          <t>pcode</t>
        </is>
      </c>
      <c r="G3973" s="48" t="n">
        <v>46183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Kambala</t>
        </is>
      </c>
      <c r="D3974" t="inlineStr">
        <is>
          <t>Kambala</t>
        </is>
      </c>
      <c r="E3974" t="inlineStr">
        <is>
          <t>CD540703</t>
        </is>
      </c>
      <c r="F3974" t="inlineStr">
        <is>
          <t>pcode</t>
        </is>
      </c>
      <c r="G3974" s="48" t="n">
        <v>46184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46183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Kambala</t>
        </is>
      </c>
      <c r="D3975" t="inlineStr">
        <is>
          <t>Kambala</t>
        </is>
      </c>
      <c r="E3975" t="inlineStr">
        <is>
          <t>CD540703</t>
        </is>
      </c>
      <c r="F3975" t="inlineStr">
        <is>
          <t>pcode</t>
        </is>
      </c>
      <c r="G3975" s="48" t="n">
        <v>46186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46184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Kambala</t>
        </is>
      </c>
      <c r="D3976" t="inlineStr">
        <is>
          <t>Kambala</t>
        </is>
      </c>
      <c r="E3976" t="inlineStr">
        <is>
          <t>CD540703</t>
        </is>
      </c>
      <c r="F3976" t="inlineStr">
        <is>
          <t>pcode</t>
        </is>
      </c>
      <c r="G3976" s="48" t="n">
        <v>46187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46186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Kambala</t>
        </is>
      </c>
      <c r="D3977" t="inlineStr">
        <is>
          <t>Kambala</t>
        </is>
      </c>
      <c r="E3977" t="inlineStr">
        <is>
          <t>CD540703</t>
        </is>
      </c>
      <c r="F3977" t="inlineStr">
        <is>
          <t>pcode</t>
        </is>
      </c>
      <c r="G3977" s="48" t="n">
        <v>46188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46187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Kambala</t>
        </is>
      </c>
      <c r="D3978" t="inlineStr">
        <is>
          <t>Kambala</t>
        </is>
      </c>
      <c r="E3978" t="inlineStr">
        <is>
          <t>CD540703</t>
        </is>
      </c>
      <c r="F3978" t="inlineStr">
        <is>
          <t>pcode</t>
        </is>
      </c>
      <c r="G3978" s="48" t="n">
        <v>46189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46188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Kambala</t>
        </is>
      </c>
      <c r="D3979" t="inlineStr">
        <is>
          <t>Kambala</t>
        </is>
      </c>
      <c r="E3979" t="inlineStr">
        <is>
          <t>CD540703</t>
        </is>
      </c>
      <c r="F3979" t="inlineStr">
        <is>
          <t>pcode</t>
        </is>
      </c>
      <c r="G3979" s="48" t="n">
        <v>46190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46189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Kambala</t>
        </is>
      </c>
      <c r="D3980" t="inlineStr">
        <is>
          <t>Kambala</t>
        </is>
      </c>
      <c r="E3980" t="inlineStr">
        <is>
          <t>CD540703</t>
        </is>
      </c>
      <c r="F3980" t="inlineStr">
        <is>
          <t>pcode</t>
        </is>
      </c>
      <c r="G3980" s="48" t="n">
        <v>46191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46190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Kambala</t>
        </is>
      </c>
      <c r="D3981" t="inlineStr">
        <is>
          <t>Kambala</t>
        </is>
      </c>
      <c r="E3981" t="inlineStr">
        <is>
          <t>CD540703</t>
        </is>
      </c>
      <c r="F3981" t="inlineStr">
        <is>
          <t>pcode</t>
        </is>
      </c>
      <c r="G3981" s="48" t="n">
        <v>46192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46191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Kambala</t>
        </is>
      </c>
      <c r="D3982" t="inlineStr">
        <is>
          <t>Kambala</t>
        </is>
      </c>
      <c r="E3982" t="inlineStr">
        <is>
          <t>CD540703</t>
        </is>
      </c>
      <c r="F3982" t="inlineStr">
        <is>
          <t>pcode</t>
        </is>
      </c>
      <c r="G3982" s="48" t="n">
        <v>46193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46192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Kambala</t>
        </is>
      </c>
      <c r="D3983" t="inlineStr">
        <is>
          <t>Kambala</t>
        </is>
      </c>
      <c r="E3983" t="inlineStr">
        <is>
          <t>CD540703</t>
        </is>
      </c>
      <c r="F3983" t="inlineStr">
        <is>
          <t>pcode</t>
        </is>
      </c>
      <c r="G3983" s="48" t="n">
        <v>46194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46193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Kambala</t>
        </is>
      </c>
      <c r="D3984" t="inlineStr">
        <is>
          <t>Kambala</t>
        </is>
      </c>
      <c r="E3984" t="inlineStr">
        <is>
          <t>CD540703</t>
        </is>
      </c>
      <c r="F3984" t="inlineStr">
        <is>
          <t>pcode</t>
        </is>
      </c>
      <c r="G3984" s="48" t="n">
        <v>46195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46194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Kambala</t>
        </is>
      </c>
      <c r="D3985" t="inlineStr">
        <is>
          <t>Kambala</t>
        </is>
      </c>
      <c r="E3985" t="inlineStr">
        <is>
          <t>CD540703</t>
        </is>
      </c>
      <c r="F3985" t="inlineStr">
        <is>
          <t>pcode</t>
        </is>
      </c>
      <c r="G3985" s="48" t="n">
        <v>46196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46195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Kambala</t>
        </is>
      </c>
      <c r="D3986" t="inlineStr">
        <is>
          <t>Kambala</t>
        </is>
      </c>
      <c r="E3986" t="inlineStr">
        <is>
          <t>CD540703</t>
        </is>
      </c>
      <c r="F3986" t="inlineStr">
        <is>
          <t>pcode</t>
        </is>
      </c>
      <c r="G3986" s="48" t="n">
        <v>46197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46196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Kambala</t>
        </is>
      </c>
      <c r="D3987" t="inlineStr">
        <is>
          <t>Kambala</t>
        </is>
      </c>
      <c r="E3987" t="inlineStr">
        <is>
          <t>CD540703</t>
        </is>
      </c>
      <c r="F3987" t="inlineStr">
        <is>
          <t>pcode</t>
        </is>
      </c>
      <c r="G3987" s="48" t="n">
        <v>46198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46197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Kambala</t>
        </is>
      </c>
      <c r="D3988" t="inlineStr">
        <is>
          <t>Kambala</t>
        </is>
      </c>
      <c r="E3988" t="inlineStr">
        <is>
          <t>CD540703</t>
        </is>
      </c>
      <c r="F3988" t="inlineStr">
        <is>
          <t>pcode</t>
        </is>
      </c>
      <c r="G3988" s="48" t="n">
        <v>46202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0</v>
      </c>
      <c r="X3988" s="48" t="n">
        <v>46198</v>
      </c>
      <c r="Y3988" t="n">
        <v>4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Kambala</t>
        </is>
      </c>
      <c r="D3989" t="inlineStr">
        <is>
          <t>Kambala</t>
        </is>
      </c>
      <c r="E3989" t="inlineStr">
        <is>
          <t>CD540703</t>
        </is>
      </c>
      <c r="F3989" t="inlineStr">
        <is>
          <t>pcode</t>
        </is>
      </c>
      <c r="G3989" s="48" t="n">
        <v>46203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</v>
      </c>
      <c r="W3989" t="n">
        <v>1</v>
      </c>
      <c r="X3989" s="48" t="n">
        <v>46202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Kambala</t>
        </is>
      </c>
      <c r="D3990" t="inlineStr">
        <is>
          <t>Kambala</t>
        </is>
      </c>
      <c r="E3990" t="inlineStr">
        <is>
          <t>CD540703</t>
        </is>
      </c>
      <c r="F3990" t="inlineStr">
        <is>
          <t>pcode</t>
        </is>
      </c>
      <c r="G3990" s="48" t="n">
        <v>46204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46203</v>
      </c>
      <c r="Y3990" t="n">
        <v>1</v>
      </c>
      <c r="Z3990" t="inlineStr">
        <is>
          <t>Normal</t>
        </is>
      </c>
      <c r="AA3990" t="n">
        <v>0.1428571428571428</v>
      </c>
    </row>
    <row r="3991">
      <c r="A3991" t="inlineStr">
        <is>
          <t>COD</t>
        </is>
      </c>
      <c r="B3991" t="n">
        <v>3</v>
      </c>
      <c r="C3991" t="inlineStr">
        <is>
          <t>Kambala</t>
        </is>
      </c>
      <c r="D3991" t="inlineStr">
        <is>
          <t>Kambala</t>
        </is>
      </c>
      <c r="E3991" t="inlineStr">
        <is>
          <t>CD540703</t>
        </is>
      </c>
      <c r="F3991" t="inlineStr">
        <is>
          <t>pcode</t>
        </is>
      </c>
      <c r="G3991" s="48" t="n">
        <v>46205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46204</v>
      </c>
      <c r="Y3991" t="n">
        <v>1</v>
      </c>
      <c r="Z3991" t="inlineStr">
        <is>
          <t>Normal</t>
        </is>
      </c>
      <c r="AA3991" t="n">
        <v>0.1428571428571428</v>
      </c>
    </row>
    <row r="3992">
      <c r="A3992" t="inlineStr">
        <is>
          <t>COD</t>
        </is>
      </c>
      <c r="B3992" t="n">
        <v>3</v>
      </c>
      <c r="C3992" t="inlineStr">
        <is>
          <t>Kambala</t>
        </is>
      </c>
      <c r="D3992" t="inlineStr">
        <is>
          <t>Kambala</t>
        </is>
      </c>
      <c r="E3992" t="inlineStr">
        <is>
          <t>CD540703</t>
        </is>
      </c>
      <c r="F3992" t="inlineStr">
        <is>
          <t>pcode</t>
        </is>
      </c>
      <c r="G3992" s="48" t="n">
        <v>46206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46205</v>
      </c>
      <c r="Y3992" t="n">
        <v>1</v>
      </c>
      <c r="Z3992" t="inlineStr">
        <is>
          <t>Normal</t>
        </is>
      </c>
      <c r="AA3992" t="n">
        <v>0.1428571428571428</v>
      </c>
    </row>
    <row r="3993">
      <c r="A3993" t="inlineStr">
        <is>
          <t>COD</t>
        </is>
      </c>
      <c r="B3993" t="n">
        <v>3</v>
      </c>
      <c r="C3993" t="inlineStr">
        <is>
          <t>Kambala</t>
        </is>
      </c>
      <c r="D3993" t="inlineStr">
        <is>
          <t>Kambala</t>
        </is>
      </c>
      <c r="E3993" t="inlineStr">
        <is>
          <t>CD540703</t>
        </is>
      </c>
      <c r="F3993" t="inlineStr">
        <is>
          <t>pcode</t>
        </is>
      </c>
      <c r="G3993" s="48" t="n">
        <v>46207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46206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Kambala</t>
        </is>
      </c>
      <c r="D3994" t="inlineStr">
        <is>
          <t>Kambala</t>
        </is>
      </c>
      <c r="E3994" t="inlineStr">
        <is>
          <t>CD540703</t>
        </is>
      </c>
      <c r="F3994" t="inlineStr">
        <is>
          <t>pcode</t>
        </is>
      </c>
      <c r="G3994" s="48" t="n">
        <v>46208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46207</v>
      </c>
      <c r="Y3994" t="n">
        <v>1</v>
      </c>
      <c r="Z3994" t="inlineStr">
        <is>
          <t>Normal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Kambala</t>
        </is>
      </c>
      <c r="D3995" t="inlineStr">
        <is>
          <t>Kambala</t>
        </is>
      </c>
      <c r="E3995" t="inlineStr">
        <is>
          <t>CD540703</t>
        </is>
      </c>
      <c r="F3995" t="inlineStr">
        <is>
          <t>pcode</t>
        </is>
      </c>
      <c r="G3995" s="48" t="n">
        <v>46209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46208</v>
      </c>
      <c r="Y3995" t="n">
        <v>1</v>
      </c>
      <c r="Z3995" t="inlineStr">
        <is>
          <t>Normal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Kambala</t>
        </is>
      </c>
      <c r="D3996" t="inlineStr">
        <is>
          <t>Kambala</t>
        </is>
      </c>
      <c r="E3996" t="inlineStr">
        <is>
          <t>CD540703</t>
        </is>
      </c>
      <c r="F3996" t="inlineStr">
        <is>
          <t>pcode</t>
        </is>
      </c>
      <c r="G3996" s="48" t="n">
        <v>46210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46209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Kambala</t>
        </is>
      </c>
      <c r="D3997" t="inlineStr">
        <is>
          <t>Kambala</t>
        </is>
      </c>
      <c r="E3997" t="inlineStr">
        <is>
          <t>CD540703</t>
        </is>
      </c>
      <c r="F3997" t="inlineStr">
        <is>
          <t>pcode</t>
        </is>
      </c>
      <c r="G3997" s="48" t="n">
        <v>46211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Kambala</t>
        </is>
      </c>
      <c r="D3998" t="inlineStr">
        <is>
          <t>Kambala</t>
        </is>
      </c>
      <c r="E3998" t="inlineStr">
        <is>
          <t>CD540703</t>
        </is>
      </c>
      <c r="F3998" t="inlineStr">
        <is>
          <t>pcode</t>
        </is>
      </c>
      <c r="G3998" s="48" t="n">
        <v>46212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46211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Kambala</t>
        </is>
      </c>
      <c r="D3999" t="inlineStr">
        <is>
          <t>Kambala</t>
        </is>
      </c>
      <c r="E3999" t="inlineStr">
        <is>
          <t>CD540703</t>
        </is>
      </c>
      <c r="F3999" t="inlineStr">
        <is>
          <t>pcode</t>
        </is>
      </c>
      <c r="G3999" s="48" t="n">
        <v>46213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46212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Kambala</t>
        </is>
      </c>
      <c r="D4000" t="inlineStr">
        <is>
          <t>Kambala</t>
        </is>
      </c>
      <c r="E4000" t="inlineStr">
        <is>
          <t>CD540703</t>
        </is>
      </c>
      <c r="F4000" t="inlineStr">
        <is>
          <t>pcode</t>
        </is>
      </c>
      <c r="G4000" s="48" t="n">
        <v>46214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46213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Kambala</t>
        </is>
      </c>
      <c r="D4001" t="inlineStr">
        <is>
          <t>Kambala</t>
        </is>
      </c>
      <c r="E4001" t="inlineStr">
        <is>
          <t>CD540703</t>
        </is>
      </c>
      <c r="F4001" t="inlineStr">
        <is>
          <t>pcode</t>
        </is>
      </c>
      <c r="G4001" s="48" t="n">
        <v>46216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0</v>
      </c>
      <c r="X4001" s="48" t="n">
        <v>46214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Kambala</t>
        </is>
      </c>
      <c r="D4002" t="inlineStr">
        <is>
          <t>Kambala</t>
        </is>
      </c>
      <c r="E4002" t="inlineStr">
        <is>
          <t>CD540703</t>
        </is>
      </c>
      <c r="F4002" t="inlineStr">
        <is>
          <t>pcode</t>
        </is>
      </c>
      <c r="G4002" s="48" t="n">
        <v>46218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</v>
      </c>
      <c r="W4002" t="n">
        <v>0</v>
      </c>
      <c r="X4002" s="48" t="n">
        <v>46216</v>
      </c>
      <c r="Y4002" t="n">
        <v>2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Kambala</t>
        </is>
      </c>
      <c r="D4003" t="inlineStr">
        <is>
          <t>Kambala</t>
        </is>
      </c>
      <c r="E4003" t="inlineStr">
        <is>
          <t>CD540703</t>
        </is>
      </c>
      <c r="F4003" t="inlineStr">
        <is>
          <t>pcode</t>
        </is>
      </c>
      <c r="G4003" s="48" t="n">
        <v>46220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</v>
      </c>
      <c r="W4003" t="n">
        <v>0</v>
      </c>
      <c r="X4003" s="48" t="n">
        <v>46218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Kambala</t>
        </is>
      </c>
      <c r="D4004" t="inlineStr">
        <is>
          <t>Kambala</t>
        </is>
      </c>
      <c r="E4004" t="inlineStr">
        <is>
          <t>CD540703</t>
        </is>
      </c>
      <c r="F4004" t="inlineStr">
        <is>
          <t>pcode</t>
        </is>
      </c>
      <c r="G4004" s="48" t="n">
        <v>46221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0</v>
      </c>
      <c r="X4004" s="48" t="n">
        <v>46220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Kambala</t>
        </is>
      </c>
      <c r="D4005" t="inlineStr">
        <is>
          <t>Kambala</t>
        </is>
      </c>
      <c r="E4005" t="inlineStr">
        <is>
          <t>CD540703</t>
        </is>
      </c>
      <c r="F4005" t="inlineStr">
        <is>
          <t>pcode</t>
        </is>
      </c>
      <c r="G4005" s="48" t="n">
        <v>46222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</v>
      </c>
      <c r="W4005" t="n">
        <v>0</v>
      </c>
      <c r="X4005" s="48" t="n">
        <v>46221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Kambala</t>
        </is>
      </c>
      <c r="D4006" t="inlineStr">
        <is>
          <t>Kambala</t>
        </is>
      </c>
      <c r="E4006" t="inlineStr">
        <is>
          <t>CD540703</t>
        </is>
      </c>
      <c r="F4006" t="inlineStr">
        <is>
          <t>pcode</t>
        </is>
      </c>
      <c r="G4006" s="48" t="n">
        <v>46223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</v>
      </c>
      <c r="W4006" t="n">
        <v>0</v>
      </c>
      <c r="X4006" s="48" t="n">
        <v>46222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Kambala</t>
        </is>
      </c>
      <c r="D4007" t="inlineStr">
        <is>
          <t>Kambala</t>
        </is>
      </c>
      <c r="E4007" t="inlineStr">
        <is>
          <t>CD540703</t>
        </is>
      </c>
      <c r="F4007" t="inlineStr">
        <is>
          <t>pcode</t>
        </is>
      </c>
      <c r="G4007" s="48" t="n">
        <v>46225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</v>
      </c>
      <c r="W4007" t="n">
        <v>0</v>
      </c>
      <c r="X4007" s="48" t="n">
        <v>46223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Kambala</t>
        </is>
      </c>
      <c r="D4008" t="inlineStr">
        <is>
          <t>Kambala</t>
        </is>
      </c>
      <c r="E4008" t="inlineStr">
        <is>
          <t>CD540703</t>
        </is>
      </c>
      <c r="F4008" t="inlineStr">
        <is>
          <t>pcode</t>
        </is>
      </c>
      <c r="G4008" s="48" t="n">
        <v>46226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</v>
      </c>
      <c r="W4008" t="n">
        <v>0</v>
      </c>
      <c r="X4008" s="48" t="n">
        <v>46225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Kambala</t>
        </is>
      </c>
      <c r="D4009" t="inlineStr">
        <is>
          <t>Kambala</t>
        </is>
      </c>
      <c r="E4009" t="inlineStr">
        <is>
          <t>CD540703</t>
        </is>
      </c>
      <c r="F4009" t="inlineStr">
        <is>
          <t>pcode</t>
        </is>
      </c>
      <c r="G4009" s="48" t="n">
        <v>46228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</v>
      </c>
      <c r="W4009" t="n">
        <v>0</v>
      </c>
      <c r="X4009" s="48" t="n">
        <v>46226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Kambala</t>
        </is>
      </c>
      <c r="D4010" t="inlineStr">
        <is>
          <t>Kambala</t>
        </is>
      </c>
      <c r="E4010" t="inlineStr">
        <is>
          <t>CD540703</t>
        </is>
      </c>
      <c r="F4010" t="inlineStr">
        <is>
          <t>pcode</t>
        </is>
      </c>
      <c r="G4010" s="48" t="n">
        <v>46229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</v>
      </c>
      <c r="W4010" t="n">
        <v>0</v>
      </c>
      <c r="X4010" s="48" t="n">
        <v>46228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Kambala</t>
        </is>
      </c>
      <c r="D4011" t="inlineStr">
        <is>
          <t>Kambala</t>
        </is>
      </c>
      <c r="E4011" t="inlineStr">
        <is>
          <t>CD540703</t>
        </is>
      </c>
      <c r="F4011" t="inlineStr">
        <is>
          <t>pcode</t>
        </is>
      </c>
      <c r="G4011" s="48" t="n">
        <v>46230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</v>
      </c>
      <c r="W4011" t="n">
        <v>0</v>
      </c>
      <c r="X4011" s="48" t="n">
        <v>46229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Kambala</t>
        </is>
      </c>
      <c r="D4012" t="inlineStr">
        <is>
          <t>Kambala</t>
        </is>
      </c>
      <c r="E4012" t="inlineStr">
        <is>
          <t>CD540703</t>
        </is>
      </c>
      <c r="F4012" t="inlineStr">
        <is>
          <t>pcode</t>
        </is>
      </c>
      <c r="G4012" s="48" t="n">
        <v>46233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0</v>
      </c>
      <c r="X4012" s="48" t="n">
        <v>46230</v>
      </c>
      <c r="Y4012" t="n">
        <v>3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Kambala</t>
        </is>
      </c>
      <c r="D4013" t="inlineStr">
        <is>
          <t>Kambala</t>
        </is>
      </c>
      <c r="E4013" t="inlineStr">
        <is>
          <t>CD540703</t>
        </is>
      </c>
      <c r="F4013" t="inlineStr">
        <is>
          <t>pcode</t>
        </is>
      </c>
      <c r="G4013" s="48" t="n">
        <v>46234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</v>
      </c>
      <c r="W4013" t="n">
        <v>0</v>
      </c>
      <c r="X4013" s="48" t="n">
        <v>46233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Kambala</t>
        </is>
      </c>
      <c r="D4014" t="inlineStr">
        <is>
          <t>Kambala</t>
        </is>
      </c>
      <c r="E4014" t="inlineStr">
        <is>
          <t>CD540703</t>
        </is>
      </c>
      <c r="F4014" t="inlineStr">
        <is>
          <t>pcode</t>
        </is>
      </c>
      <c r="G4014" s="48" t="n">
        <v>46235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</v>
      </c>
      <c r="W4014" t="n">
        <v>0</v>
      </c>
      <c r="X4014" s="48" t="n">
        <v>46234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Kambala</t>
        </is>
      </c>
      <c r="D4015" t="inlineStr">
        <is>
          <t>Kambala</t>
        </is>
      </c>
      <c r="E4015" t="inlineStr">
        <is>
          <t>CD540703</t>
        </is>
      </c>
      <c r="F4015" t="inlineStr">
        <is>
          <t>pcode</t>
        </is>
      </c>
      <c r="G4015" s="48" t="n">
        <v>46236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</v>
      </c>
      <c r="W4015" t="n">
        <v>0</v>
      </c>
      <c r="X4015" s="48" t="n">
        <v>46235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Kambala</t>
        </is>
      </c>
      <c r="D4016" t="inlineStr">
        <is>
          <t>Kambala</t>
        </is>
      </c>
      <c r="E4016" t="inlineStr">
        <is>
          <t>CD540703</t>
        </is>
      </c>
      <c r="F4016" t="inlineStr">
        <is>
          <t>pcode</t>
        </is>
      </c>
      <c r="G4016" s="48" t="n">
        <v>46237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46236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Kambala</t>
        </is>
      </c>
      <c r="D4017" t="inlineStr">
        <is>
          <t>Kambala</t>
        </is>
      </c>
      <c r="E4017" t="inlineStr">
        <is>
          <t>CD540703</t>
        </is>
      </c>
      <c r="F4017" t="inlineStr">
        <is>
          <t>pcode</t>
        </is>
      </c>
      <c r="G4017" s="48" t="n">
        <v>46238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46237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Kambala</t>
        </is>
      </c>
      <c r="D4018" t="inlineStr">
        <is>
          <t>Kambala</t>
        </is>
      </c>
      <c r="E4018" t="inlineStr">
        <is>
          <t>CD540703</t>
        </is>
      </c>
      <c r="F4018" t="inlineStr">
        <is>
          <t>pcode</t>
        </is>
      </c>
      <c r="G4018" s="48" t="n">
        <v>46245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46238</v>
      </c>
      <c r="Y4018" t="n">
        <v>7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Kambala</t>
        </is>
      </c>
      <c r="D4019" t="inlineStr">
        <is>
          <t>Kambala</t>
        </is>
      </c>
      <c r="E4019" t="inlineStr">
        <is>
          <t>CD540703</t>
        </is>
      </c>
      <c r="F4019" t="inlineStr">
        <is>
          <t>pcode</t>
        </is>
      </c>
      <c r="G4019" s="48" t="n">
        <v>46249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46245</v>
      </c>
      <c r="Y4019" t="n">
        <v>4</v>
      </c>
      <c r="Z4019" t="inlineStr">
        <is>
          <t>Reporting Gap (&gt;1 Day)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Kambala</t>
        </is>
      </c>
      <c r="D4020" t="inlineStr">
        <is>
          <t>Kambala</t>
        </is>
      </c>
      <c r="E4020" t="inlineStr">
        <is>
          <t>CD540703</t>
        </is>
      </c>
      <c r="F4020" t="inlineStr">
        <is>
          <t>pcode</t>
        </is>
      </c>
      <c r="G4020" s="48" t="n">
        <v>46251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0</v>
      </c>
      <c r="X4020" s="48" t="n">
        <v>46249</v>
      </c>
      <c r="Y4020" t="n">
        <v>2</v>
      </c>
      <c r="Z4020" t="inlineStr">
        <is>
          <t>Reporting Gap (&gt;1 Day)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Kambala</t>
        </is>
      </c>
      <c r="D4021" t="inlineStr">
        <is>
          <t>Kambala</t>
        </is>
      </c>
      <c r="E4021" t="inlineStr">
        <is>
          <t>CD540703</t>
        </is>
      </c>
      <c r="F4021" t="inlineStr">
        <is>
          <t>pcode</t>
        </is>
      </c>
      <c r="G4021" s="48" t="n">
        <v>46253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</v>
      </c>
      <c r="W4021" t="n">
        <v>0</v>
      </c>
      <c r="X4021" s="48" t="n">
        <v>46251</v>
      </c>
      <c r="Y4021" t="n">
        <v>2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Kambala</t>
        </is>
      </c>
      <c r="D4022" t="inlineStr">
        <is>
          <t>Kambala</t>
        </is>
      </c>
      <c r="E4022" t="inlineStr">
        <is>
          <t>CD540703</t>
        </is>
      </c>
      <c r="F4022" t="inlineStr">
        <is>
          <t>pcode</t>
        </is>
      </c>
      <c r="G4022" s="48" t="n">
        <v>46254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</v>
      </c>
      <c r="W4022" t="n">
        <v>0</v>
      </c>
      <c r="X4022" s="48" t="n">
        <v>46253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Kambala</t>
        </is>
      </c>
      <c r="D4023" t="inlineStr">
        <is>
          <t>Kambala</t>
        </is>
      </c>
      <c r="E4023" t="inlineStr">
        <is>
          <t>CD540703</t>
        </is>
      </c>
      <c r="F4023" t="inlineStr">
        <is>
          <t>pcode</t>
        </is>
      </c>
      <c r="G4023" s="48" t="n">
        <v>46256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</v>
      </c>
      <c r="W4023" t="n">
        <v>0</v>
      </c>
      <c r="X4023" s="48" t="n">
        <v>46254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Kambala</t>
        </is>
      </c>
      <c r="D4024" t="inlineStr">
        <is>
          <t>Kambala</t>
        </is>
      </c>
      <c r="E4024" t="inlineStr">
        <is>
          <t>CD540703</t>
        </is>
      </c>
      <c r="F4024" t="inlineStr">
        <is>
          <t>pcode</t>
        </is>
      </c>
      <c r="G4024" s="48" t="n">
        <v>46258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</v>
      </c>
      <c r="W4024" t="n">
        <v>0</v>
      </c>
      <c r="X4024" s="48" t="n">
        <v>46256</v>
      </c>
      <c r="Y4024" t="n">
        <v>2</v>
      </c>
      <c r="Z4024" t="inlineStr">
        <is>
          <t>Reporting Gap (&gt;1 Day)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Kambala</t>
        </is>
      </c>
      <c r="D4025" t="inlineStr">
        <is>
          <t>Kambala</t>
        </is>
      </c>
      <c r="E4025" t="inlineStr">
        <is>
          <t>CD540703</t>
        </is>
      </c>
      <c r="F4025" t="inlineStr">
        <is>
          <t>pcode</t>
        </is>
      </c>
      <c r="G4025" s="48" t="n">
        <v>46259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</v>
      </c>
      <c r="W4025" t="n">
        <v>0</v>
      </c>
      <c r="X4025" s="48" t="n">
        <v>46258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Kambala</t>
        </is>
      </c>
      <c r="D4026" t="inlineStr">
        <is>
          <t>Kambala</t>
        </is>
      </c>
      <c r="E4026" t="inlineStr">
        <is>
          <t>CD540703</t>
        </is>
      </c>
      <c r="F4026" t="inlineStr">
        <is>
          <t>pcode</t>
        </is>
      </c>
      <c r="G4026" s="48" t="n">
        <v>46260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</v>
      </c>
      <c r="W4026" t="n">
        <v>0</v>
      </c>
      <c r="X4026" s="48" t="n">
        <v>46259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Kambala</t>
        </is>
      </c>
      <c r="D4027" t="inlineStr">
        <is>
          <t>Kambala</t>
        </is>
      </c>
      <c r="E4027" t="inlineStr">
        <is>
          <t>CD540703</t>
        </is>
      </c>
      <c r="F4027" t="inlineStr">
        <is>
          <t>pcode</t>
        </is>
      </c>
      <c r="G4027" s="48" t="n">
        <v>46262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</v>
      </c>
      <c r="W4027" t="n">
        <v>0</v>
      </c>
      <c r="X4027" s="48" t="n">
        <v>46260</v>
      </c>
      <c r="Y4027" t="n">
        <v>2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Kambala</t>
        </is>
      </c>
      <c r="D4028" t="inlineStr">
        <is>
          <t>Kambala</t>
        </is>
      </c>
      <c r="E4028" t="inlineStr">
        <is>
          <t>CD540703</t>
        </is>
      </c>
      <c r="F4028" t="inlineStr">
        <is>
          <t>pcode</t>
        </is>
      </c>
      <c r="G4028" s="48" t="n">
        <v>46264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</v>
      </c>
      <c r="W4028" t="n">
        <v>0</v>
      </c>
      <c r="X4028" s="48" t="n">
        <v>46262</v>
      </c>
      <c r="Y4028" t="n">
        <v>2</v>
      </c>
      <c r="Z4028" t="inlineStr">
        <is>
          <t>Reporting Gap (&gt;1 Day)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Kambala</t>
        </is>
      </c>
      <c r="D4029" t="inlineStr">
        <is>
          <t>Kambala</t>
        </is>
      </c>
      <c r="E4029" t="inlineStr">
        <is>
          <t>CD540703</t>
        </is>
      </c>
      <c r="F4029" t="inlineStr">
        <is>
          <t>pcode</t>
        </is>
      </c>
      <c r="G4029" s="48" t="n">
        <v>46265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46264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Kambala</t>
        </is>
      </c>
      <c r="D4030" t="inlineStr">
        <is>
          <t>Kambala</t>
        </is>
      </c>
      <c r="E4030" t="inlineStr">
        <is>
          <t>CD540703</t>
        </is>
      </c>
      <c r="F4030" t="inlineStr">
        <is>
          <t>pcode</t>
        </is>
      </c>
      <c r="G4030" s="48" t="n">
        <v>46266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0</v>
      </c>
      <c r="X4030" s="48" t="n">
        <v>46265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Kambala</t>
        </is>
      </c>
      <c r="D4031" t="inlineStr">
        <is>
          <t>Kambala</t>
        </is>
      </c>
      <c r="E4031" t="inlineStr">
        <is>
          <t>CD540703</t>
        </is>
      </c>
      <c r="F4031" t="inlineStr">
        <is>
          <t>pcode</t>
        </is>
      </c>
      <c r="G4031" s="48" t="n">
        <v>46267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2</v>
      </c>
      <c r="W4031" t="n">
        <v>0</v>
      </c>
      <c r="X4031" s="48" t="n">
        <v>46266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Kambala</t>
        </is>
      </c>
      <c r="D4032" t="inlineStr">
        <is>
          <t>Kambala</t>
        </is>
      </c>
      <c r="E4032" t="inlineStr">
        <is>
          <t>CD540703</t>
        </is>
      </c>
      <c r="F4032" t="inlineStr">
        <is>
          <t>pcode</t>
        </is>
      </c>
      <c r="G4032" s="48" t="n">
        <v>46268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</v>
      </c>
      <c r="W4032" t="n">
        <v>0</v>
      </c>
      <c r="X4032" s="48" t="n">
        <v>46267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Kambala</t>
        </is>
      </c>
      <c r="D4033" t="inlineStr">
        <is>
          <t>Kambala</t>
        </is>
      </c>
      <c r="E4033" t="inlineStr">
        <is>
          <t>CD540703</t>
        </is>
      </c>
      <c r="F4033" t="inlineStr">
        <is>
          <t>pcode</t>
        </is>
      </c>
      <c r="G4033" s="48" t="n">
        <v>46269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</v>
      </c>
      <c r="W4033" t="n">
        <v>0</v>
      </c>
      <c r="X4033" s="48" t="n">
        <v>46268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Kambala</t>
        </is>
      </c>
      <c r="D4034" t="inlineStr">
        <is>
          <t>Kambala</t>
        </is>
      </c>
      <c r="E4034" t="inlineStr">
        <is>
          <t>CD540703</t>
        </is>
      </c>
      <c r="F4034" t="inlineStr">
        <is>
          <t>pcode</t>
        </is>
      </c>
      <c r="G4034" s="48" t="n">
        <v>46270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</v>
      </c>
      <c r="W4034" t="n">
        <v>0</v>
      </c>
      <c r="X4034" s="48" t="n">
        <v>46269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Kambala</t>
        </is>
      </c>
      <c r="D4035" t="inlineStr">
        <is>
          <t>Kambala</t>
        </is>
      </c>
      <c r="E4035" t="inlineStr">
        <is>
          <t>CD540703</t>
        </is>
      </c>
      <c r="F4035" t="inlineStr">
        <is>
          <t>pcode</t>
        </is>
      </c>
      <c r="G4035" s="48" t="n">
        <v>46271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46270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Kambala</t>
        </is>
      </c>
      <c r="D4036" t="inlineStr">
        <is>
          <t>Kambala</t>
        </is>
      </c>
      <c r="E4036" t="inlineStr">
        <is>
          <t>CD540703</t>
        </is>
      </c>
      <c r="F4036" t="inlineStr">
        <is>
          <t>pcode</t>
        </is>
      </c>
      <c r="G4036" s="48" t="n">
        <v>46272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46271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Kambala</t>
        </is>
      </c>
      <c r="D4037" t="inlineStr">
        <is>
          <t>Kambala</t>
        </is>
      </c>
      <c r="E4037" t="inlineStr">
        <is>
          <t>CD540703</t>
        </is>
      </c>
      <c r="F4037" t="inlineStr">
        <is>
          <t>pcode</t>
        </is>
      </c>
      <c r="G4037" s="48" t="n">
        <v>46273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46272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Kambala</t>
        </is>
      </c>
      <c r="D4038" t="inlineStr">
        <is>
          <t>Kambala</t>
        </is>
      </c>
      <c r="E4038" t="inlineStr">
        <is>
          <t>CD540703</t>
        </is>
      </c>
      <c r="F4038" t="inlineStr">
        <is>
          <t>pcode</t>
        </is>
      </c>
      <c r="G4038" s="48" t="n">
        <v>46274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46273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Kambala</t>
        </is>
      </c>
      <c r="D4039" t="inlineStr">
        <is>
          <t>Kambala</t>
        </is>
      </c>
      <c r="E4039" t="inlineStr">
        <is>
          <t>CD540703</t>
        </is>
      </c>
      <c r="F4039" t="inlineStr">
        <is>
          <t>pcode</t>
        </is>
      </c>
      <c r="G4039" s="48" t="n">
        <v>46275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0</v>
      </c>
      <c r="X4039" s="48" t="n">
        <v>46274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Kambala</t>
        </is>
      </c>
      <c r="D4040" t="inlineStr">
        <is>
          <t>Kambala</t>
        </is>
      </c>
      <c r="E4040" t="inlineStr">
        <is>
          <t>CD540703</t>
        </is>
      </c>
      <c r="F4040" t="inlineStr">
        <is>
          <t>pcode</t>
        </is>
      </c>
      <c r="G4040" s="48" t="n">
        <v>46276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</v>
      </c>
      <c r="W4040" t="n">
        <v>0</v>
      </c>
      <c r="X4040" s="48" t="n">
        <v>46275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Kambala</t>
        </is>
      </c>
      <c r="D4041" t="inlineStr">
        <is>
          <t>Kambala</t>
        </is>
      </c>
      <c r="E4041" t="inlineStr">
        <is>
          <t>CD540703</t>
        </is>
      </c>
      <c r="F4041" t="inlineStr">
        <is>
          <t>pcode</t>
        </is>
      </c>
      <c r="G4041" s="48" t="n">
        <v>46277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</v>
      </c>
      <c r="W4041" t="n">
        <v>0</v>
      </c>
      <c r="X4041" s="48" t="n">
        <v>46276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Kambala</t>
        </is>
      </c>
      <c r="D4042" t="inlineStr">
        <is>
          <t>Kambala</t>
        </is>
      </c>
      <c r="E4042" t="inlineStr">
        <is>
          <t>CD540703</t>
        </is>
      </c>
      <c r="F4042" t="inlineStr">
        <is>
          <t>pcode</t>
        </is>
      </c>
      <c r="G4042" s="48" t="n">
        <v>46278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46277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Kambala</t>
        </is>
      </c>
      <c r="D4043" t="inlineStr">
        <is>
          <t>Kambala</t>
        </is>
      </c>
      <c r="E4043" t="inlineStr">
        <is>
          <t>CD540703</t>
        </is>
      </c>
      <c r="F4043" t="inlineStr">
        <is>
          <t>pcode</t>
        </is>
      </c>
      <c r="G4043" s="48" t="n">
        <v>46279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46278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Kambala</t>
        </is>
      </c>
      <c r="D4044" t="inlineStr">
        <is>
          <t>Kambala</t>
        </is>
      </c>
      <c r="E4044" t="inlineStr">
        <is>
          <t>CD540703</t>
        </is>
      </c>
      <c r="F4044" t="inlineStr">
        <is>
          <t>pcode</t>
        </is>
      </c>
      <c r="G4044" s="48" t="n">
        <v>46280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46279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Kambala</t>
        </is>
      </c>
      <c r="D4045" t="inlineStr">
        <is>
          <t>Kambala</t>
        </is>
      </c>
      <c r="E4045" t="inlineStr">
        <is>
          <t>CD540703</t>
        </is>
      </c>
      <c r="F4045" t="inlineStr">
        <is>
          <t>pcode</t>
        </is>
      </c>
      <c r="G4045" s="48" t="n">
        <v>46281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46280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Kambala</t>
        </is>
      </c>
      <c r="D4046" t="inlineStr">
        <is>
          <t>Kambala</t>
        </is>
      </c>
      <c r="E4046" t="inlineStr">
        <is>
          <t>CD540703</t>
        </is>
      </c>
      <c r="F4046" t="inlineStr">
        <is>
          <t>pcode</t>
        </is>
      </c>
      <c r="G4046" s="48" t="n">
        <v>46282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46281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Kambala</t>
        </is>
      </c>
      <c r="D4047" t="inlineStr">
        <is>
          <t>Kambala</t>
        </is>
      </c>
      <c r="E4047" t="inlineStr">
        <is>
          <t>CD540703</t>
        </is>
      </c>
      <c r="F4047" t="inlineStr">
        <is>
          <t>pcode</t>
        </is>
      </c>
      <c r="G4047" s="48" t="n">
        <v>46283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46282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Kambala</t>
        </is>
      </c>
      <c r="D4048" t="inlineStr">
        <is>
          <t>Kambala</t>
        </is>
      </c>
      <c r="E4048" t="inlineStr">
        <is>
          <t>CD540703</t>
        </is>
      </c>
      <c r="F4048" t="inlineStr">
        <is>
          <t>pcode</t>
        </is>
      </c>
      <c r="G4048" s="48" t="n">
        <v>46284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46283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Kambala</t>
        </is>
      </c>
      <c r="D4049" t="inlineStr">
        <is>
          <t>Kambala</t>
        </is>
      </c>
      <c r="E4049" t="inlineStr">
        <is>
          <t>CD540703</t>
        </is>
      </c>
      <c r="F4049" t="inlineStr">
        <is>
          <t>pcode</t>
        </is>
      </c>
      <c r="G4049" s="48" t="n">
        <v>46285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46284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Kambala</t>
        </is>
      </c>
      <c r="D4050" t="inlineStr">
        <is>
          <t>Kambala</t>
        </is>
      </c>
      <c r="E4050" t="inlineStr">
        <is>
          <t>CD540703</t>
        </is>
      </c>
      <c r="F4050" t="inlineStr">
        <is>
          <t>pcode</t>
        </is>
      </c>
      <c r="G4050" s="48" t="n">
        <v>46286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46285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Kambala</t>
        </is>
      </c>
      <c r="D4051" t="inlineStr">
        <is>
          <t>Kambala</t>
        </is>
      </c>
      <c r="E4051" t="inlineStr">
        <is>
          <t>CD540703</t>
        </is>
      </c>
      <c r="F4051" t="inlineStr">
        <is>
          <t>pcode</t>
        </is>
      </c>
      <c r="G4051" s="48" t="n">
        <v>46287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46286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Kambala</t>
        </is>
      </c>
      <c r="D4052" t="inlineStr">
        <is>
          <t>Kambala</t>
        </is>
      </c>
      <c r="E4052" t="inlineStr">
        <is>
          <t>CD540703</t>
        </is>
      </c>
      <c r="F4052" t="inlineStr">
        <is>
          <t>pcode</t>
        </is>
      </c>
      <c r="G4052" s="48" t="n">
        <v>46288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46287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Kambala</t>
        </is>
      </c>
      <c r="D4053" t="inlineStr">
        <is>
          <t>Kambala</t>
        </is>
      </c>
      <c r="E4053" t="inlineStr">
        <is>
          <t>CD540703</t>
        </is>
      </c>
      <c r="F4053" t="inlineStr">
        <is>
          <t>pcode</t>
        </is>
      </c>
      <c r="G4053" s="48" t="n">
        <v>46289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46288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Kambala</t>
        </is>
      </c>
      <c r="D4054" t="inlineStr">
        <is>
          <t>Kambala</t>
        </is>
      </c>
      <c r="E4054" t="inlineStr">
        <is>
          <t>CD540703</t>
        </is>
      </c>
      <c r="F4054" t="inlineStr">
        <is>
          <t>pcode</t>
        </is>
      </c>
      <c r="G4054" s="48" t="n">
        <v>46290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0</v>
      </c>
      <c r="X4054" s="48" t="n">
        <v>46289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Kambala</t>
        </is>
      </c>
      <c r="D4055" t="inlineStr">
        <is>
          <t>Kambala</t>
        </is>
      </c>
      <c r="E4055" t="inlineStr">
        <is>
          <t>CD540703</t>
        </is>
      </c>
      <c r="F4055" t="inlineStr">
        <is>
          <t>pcode</t>
        </is>
      </c>
      <c r="G4055" s="48" t="n">
        <v>46291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0</v>
      </c>
      <c r="X4055" s="48" t="n">
        <v>46290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Kambala</t>
        </is>
      </c>
      <c r="D4056" t="inlineStr">
        <is>
          <t>Kambala</t>
        </is>
      </c>
      <c r="E4056" t="inlineStr">
        <is>
          <t>CD540703</t>
        </is>
      </c>
      <c r="F4056" t="inlineStr">
        <is>
          <t>pcode</t>
        </is>
      </c>
      <c r="G4056" s="48" t="n">
        <v>46292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2</v>
      </c>
      <c r="W4056" t="n">
        <v>0</v>
      </c>
      <c r="X4056" s="48" t="n">
        <v>46291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Kambala</t>
        </is>
      </c>
      <c r="D4057" t="inlineStr">
        <is>
          <t>Kambala</t>
        </is>
      </c>
      <c r="E4057" t="inlineStr">
        <is>
          <t>CD540703</t>
        </is>
      </c>
      <c r="F4057" t="inlineStr">
        <is>
          <t>pcode</t>
        </is>
      </c>
      <c r="G4057" s="48" t="n">
        <v>46293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2</v>
      </c>
      <c r="W4057" t="n">
        <v>0</v>
      </c>
      <c r="X4057" s="48" t="n">
        <v>46292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Kambala</t>
        </is>
      </c>
      <c r="D4058" t="inlineStr">
        <is>
          <t>Kambala</t>
        </is>
      </c>
      <c r="E4058" t="inlineStr">
        <is>
          <t>CD540703</t>
        </is>
      </c>
      <c r="F4058" t="inlineStr">
        <is>
          <t>pcode</t>
        </is>
      </c>
      <c r="G4058" s="48" t="n">
        <v>46294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2</v>
      </c>
      <c r="W4058" t="n">
        <v>0</v>
      </c>
      <c r="X4058" s="48" t="n">
        <v>46293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Kambala</t>
        </is>
      </c>
      <c r="D4059" t="inlineStr">
        <is>
          <t>Kambala</t>
        </is>
      </c>
      <c r="E4059" t="inlineStr">
        <is>
          <t>CD540703</t>
        </is>
      </c>
      <c r="F4059" t="inlineStr">
        <is>
          <t>pcode</t>
        </is>
      </c>
      <c r="G4059" s="48" t="n">
        <v>46295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2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2</v>
      </c>
      <c r="W4059" t="n">
        <v>0</v>
      </c>
      <c r="X4059" s="48" t="n">
        <v>46294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Kambala</t>
        </is>
      </c>
      <c r="D4060" t="inlineStr">
        <is>
          <t>Kambala</t>
        </is>
      </c>
      <c r="E4060" t="inlineStr">
        <is>
          <t>CD540703</t>
        </is>
      </c>
      <c r="F4060" t="inlineStr">
        <is>
          <t>pcode</t>
        </is>
      </c>
      <c r="G4060" s="48" t="n">
        <v>46296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2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2</v>
      </c>
      <c r="W4060" t="n">
        <v>0</v>
      </c>
      <c r="X4060" s="48" t="n">
        <v>46295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Kambala</t>
        </is>
      </c>
      <c r="D4061" t="inlineStr">
        <is>
          <t>Kambala</t>
        </is>
      </c>
      <c r="E4061" t="inlineStr">
        <is>
          <t>CD540703</t>
        </is>
      </c>
      <c r="F4061" t="inlineStr">
        <is>
          <t>pcode</t>
        </is>
      </c>
      <c r="G4061" s="48" t="n">
        <v>46297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2</v>
      </c>
      <c r="W4061" t="n">
        <v>0</v>
      </c>
      <c r="X4061" s="48" t="n">
        <v>46296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Kambala</t>
        </is>
      </c>
      <c r="D4062" t="inlineStr">
        <is>
          <t>Kambala</t>
        </is>
      </c>
      <c r="E4062" t="inlineStr">
        <is>
          <t>CD540703</t>
        </is>
      </c>
      <c r="F4062" t="inlineStr">
        <is>
          <t>pcode</t>
        </is>
      </c>
      <c r="G4062" s="48" t="n">
        <v>46299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2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</v>
      </c>
      <c r="W4062" t="n">
        <v>0</v>
      </c>
      <c r="X4062" s="48" t="n">
        <v>46297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Kambala</t>
        </is>
      </c>
      <c r="D4063" t="inlineStr">
        <is>
          <t>Kambala</t>
        </is>
      </c>
      <c r="E4063" t="inlineStr">
        <is>
          <t>CD540703</t>
        </is>
      </c>
      <c r="F4063" t="inlineStr">
        <is>
          <t>pcode</t>
        </is>
      </c>
      <c r="G4063" s="48" t="n">
        <v>46300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2</v>
      </c>
      <c r="W4063" t="n">
        <v>0</v>
      </c>
      <c r="X4063" s="48" t="n">
        <v>46299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Kambala</t>
        </is>
      </c>
      <c r="D4064" t="inlineStr">
        <is>
          <t>Kambala</t>
        </is>
      </c>
      <c r="E4064" t="inlineStr">
        <is>
          <t>CD540703</t>
        </is>
      </c>
      <c r="F4064" t="inlineStr">
        <is>
          <t>pcode</t>
        </is>
      </c>
      <c r="G4064" s="48" t="n">
        <v>46301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2</v>
      </c>
      <c r="W4064" t="n">
        <v>0</v>
      </c>
      <c r="X4064" s="48" t="n">
        <v>46300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Kambala</t>
        </is>
      </c>
      <c r="D4065" t="inlineStr">
        <is>
          <t>Kambala</t>
        </is>
      </c>
      <c r="E4065" t="inlineStr">
        <is>
          <t>CD540703</t>
        </is>
      </c>
      <c r="F4065" t="inlineStr">
        <is>
          <t>pcode</t>
        </is>
      </c>
      <c r="G4065" s="48" t="n">
        <v>46183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Z4065" t="inlineStr">
        <is>
          <t>Normal</t>
        </is>
      </c>
    </row>
    <row r="4066">
      <c r="A4066" t="inlineStr">
        <is>
          <t>COD</t>
        </is>
      </c>
      <c r="B4066" t="n">
        <v>3</v>
      </c>
      <c r="C4066" t="inlineStr">
        <is>
          <t>Kambala</t>
        </is>
      </c>
      <c r="D4066" t="inlineStr">
        <is>
          <t>Kambala</t>
        </is>
      </c>
      <c r="E4066" t="inlineStr">
        <is>
          <t>CD540703</t>
        </is>
      </c>
      <c r="F4066" t="inlineStr">
        <is>
          <t>pcode</t>
        </is>
      </c>
      <c r="G4066" s="48" t="n">
        <v>46184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46183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Kambala</t>
        </is>
      </c>
      <c r="D4067" t="inlineStr">
        <is>
          <t>Kambala</t>
        </is>
      </c>
      <c r="E4067" t="inlineStr">
        <is>
          <t>CD540703</t>
        </is>
      </c>
      <c r="F4067" t="inlineStr">
        <is>
          <t>pcode</t>
        </is>
      </c>
      <c r="G4067" s="48" t="n">
        <v>46186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46184</v>
      </c>
      <c r="Y4067" t="n">
        <v>2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Kambala</t>
        </is>
      </c>
      <c r="D4068" t="inlineStr">
        <is>
          <t>Kambala</t>
        </is>
      </c>
      <c r="E4068" t="inlineStr">
        <is>
          <t>CD540703</t>
        </is>
      </c>
      <c r="F4068" t="inlineStr">
        <is>
          <t>pcode</t>
        </is>
      </c>
      <c r="G4068" s="48" t="n">
        <v>46187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46186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Kambala</t>
        </is>
      </c>
      <c r="D4069" t="inlineStr">
        <is>
          <t>Kambala</t>
        </is>
      </c>
      <c r="E4069" t="inlineStr">
        <is>
          <t>CD540703</t>
        </is>
      </c>
      <c r="F4069" t="inlineStr">
        <is>
          <t>pcode</t>
        </is>
      </c>
      <c r="G4069" s="48" t="n">
        <v>46188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46187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Kambala</t>
        </is>
      </c>
      <c r="D4070" t="inlineStr">
        <is>
          <t>Kambala</t>
        </is>
      </c>
      <c r="E4070" t="inlineStr">
        <is>
          <t>CD540703</t>
        </is>
      </c>
      <c r="F4070" t="inlineStr">
        <is>
          <t>pcode</t>
        </is>
      </c>
      <c r="G4070" s="48" t="n">
        <v>46190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46188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Kambala</t>
        </is>
      </c>
      <c r="D4071" t="inlineStr">
        <is>
          <t>Kambala</t>
        </is>
      </c>
      <c r="E4071" t="inlineStr">
        <is>
          <t>CD540703</t>
        </is>
      </c>
      <c r="F4071" t="inlineStr">
        <is>
          <t>pcode</t>
        </is>
      </c>
      <c r="G4071" s="48" t="n">
        <v>46191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46190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Kambala</t>
        </is>
      </c>
      <c r="D4072" t="inlineStr">
        <is>
          <t>Kambala</t>
        </is>
      </c>
      <c r="E4072" t="inlineStr">
        <is>
          <t>CD540703</t>
        </is>
      </c>
      <c r="F4072" t="inlineStr">
        <is>
          <t>pcode</t>
        </is>
      </c>
      <c r="G4072" s="48" t="n">
        <v>46192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46191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Kambala</t>
        </is>
      </c>
      <c r="D4073" t="inlineStr">
        <is>
          <t>Kambala</t>
        </is>
      </c>
      <c r="E4073" t="inlineStr">
        <is>
          <t>CD540703</t>
        </is>
      </c>
      <c r="F4073" t="inlineStr">
        <is>
          <t>pcode</t>
        </is>
      </c>
      <c r="G4073" s="48" t="n">
        <v>46193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46192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Kambala</t>
        </is>
      </c>
      <c r="D4074" t="inlineStr">
        <is>
          <t>Kambala</t>
        </is>
      </c>
      <c r="E4074" t="inlineStr">
        <is>
          <t>CD540703</t>
        </is>
      </c>
      <c r="F4074" t="inlineStr">
        <is>
          <t>pcode</t>
        </is>
      </c>
      <c r="G4074" s="48" t="n">
        <v>46194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46193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Kambala</t>
        </is>
      </c>
      <c r="D4075" t="inlineStr">
        <is>
          <t>Kambala</t>
        </is>
      </c>
      <c r="E4075" t="inlineStr">
        <is>
          <t>CD540703</t>
        </is>
      </c>
      <c r="F4075" t="inlineStr">
        <is>
          <t>pcode</t>
        </is>
      </c>
      <c r="G4075" s="48" t="n">
        <v>46195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46194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Kambala</t>
        </is>
      </c>
      <c r="D4076" t="inlineStr">
        <is>
          <t>Kambala</t>
        </is>
      </c>
      <c r="E4076" t="inlineStr">
        <is>
          <t>CD540703</t>
        </is>
      </c>
      <c r="F4076" t="inlineStr">
        <is>
          <t>pcode</t>
        </is>
      </c>
      <c r="G4076" s="48" t="n">
        <v>46196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46195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Kambala</t>
        </is>
      </c>
      <c r="D4077" t="inlineStr">
        <is>
          <t>Kambala</t>
        </is>
      </c>
      <c r="E4077" t="inlineStr">
        <is>
          <t>CD540703</t>
        </is>
      </c>
      <c r="F4077" t="inlineStr">
        <is>
          <t>pcode</t>
        </is>
      </c>
      <c r="G4077" s="48" t="n">
        <v>46197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46196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Kambala</t>
        </is>
      </c>
      <c r="D4078" t="inlineStr">
        <is>
          <t>Kambala</t>
        </is>
      </c>
      <c r="E4078" t="inlineStr">
        <is>
          <t>CD540703</t>
        </is>
      </c>
      <c r="F4078" t="inlineStr">
        <is>
          <t>pcode</t>
        </is>
      </c>
      <c r="G4078" s="48" t="n">
        <v>46198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46197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Kambala</t>
        </is>
      </c>
      <c r="D4079" t="inlineStr">
        <is>
          <t>Kambala</t>
        </is>
      </c>
      <c r="E4079" t="inlineStr">
        <is>
          <t>CD540703</t>
        </is>
      </c>
      <c r="F4079" t="inlineStr">
        <is>
          <t>pcode</t>
        </is>
      </c>
      <c r="G4079" s="48" t="n">
        <v>46202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46198</v>
      </c>
      <c r="Y4079" t="n">
        <v>4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Kambala</t>
        </is>
      </c>
      <c r="D4080" t="inlineStr">
        <is>
          <t>Kambala</t>
        </is>
      </c>
      <c r="E4080" t="inlineStr">
        <is>
          <t>CD540703</t>
        </is>
      </c>
      <c r="F4080" t="inlineStr">
        <is>
          <t>pcode</t>
        </is>
      </c>
      <c r="G4080" s="48" t="n">
        <v>46203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1</v>
      </c>
      <c r="X4080" s="48" t="n">
        <v>46202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Kambala</t>
        </is>
      </c>
      <c r="D4081" t="inlineStr">
        <is>
          <t>Kambala</t>
        </is>
      </c>
      <c r="E4081" t="inlineStr">
        <is>
          <t>CD540703</t>
        </is>
      </c>
      <c r="F4081" t="inlineStr">
        <is>
          <t>pcode</t>
        </is>
      </c>
      <c r="G4081" s="48" t="n">
        <v>46204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46203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Kambala</t>
        </is>
      </c>
      <c r="D4082" t="inlineStr">
        <is>
          <t>Kambala</t>
        </is>
      </c>
      <c r="E4082" t="inlineStr">
        <is>
          <t>CD540703</t>
        </is>
      </c>
      <c r="F4082" t="inlineStr">
        <is>
          <t>pcode</t>
        </is>
      </c>
      <c r="G4082" s="48" t="n">
        <v>46205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46204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Kambala</t>
        </is>
      </c>
      <c r="D4083" t="inlineStr">
        <is>
          <t>Kambala</t>
        </is>
      </c>
      <c r="E4083" t="inlineStr">
        <is>
          <t>CD540703</t>
        </is>
      </c>
      <c r="F4083" t="inlineStr">
        <is>
          <t>pcode</t>
        </is>
      </c>
      <c r="G4083" s="48" t="n">
        <v>46206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0</v>
      </c>
      <c r="X4083" s="48" t="n">
        <v>46205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Kambala</t>
        </is>
      </c>
      <c r="D4084" t="inlineStr">
        <is>
          <t>Kambala</t>
        </is>
      </c>
      <c r="E4084" t="inlineStr">
        <is>
          <t>CD540703</t>
        </is>
      </c>
      <c r="F4084" t="inlineStr">
        <is>
          <t>pcode</t>
        </is>
      </c>
      <c r="G4084" s="48" t="n">
        <v>46207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</v>
      </c>
      <c r="W4084" t="n">
        <v>0</v>
      </c>
      <c r="X4084" s="48" t="n">
        <v>46206</v>
      </c>
      <c r="Y4084" t="n">
        <v>1</v>
      </c>
      <c r="Z4084" t="inlineStr">
        <is>
          <t>Normal</t>
        </is>
      </c>
      <c r="AA4084" t="n">
        <v>0.1428571428571428</v>
      </c>
    </row>
    <row r="4085">
      <c r="A4085" t="inlineStr">
        <is>
          <t>COD</t>
        </is>
      </c>
      <c r="B4085" t="n">
        <v>3</v>
      </c>
      <c r="C4085" t="inlineStr">
        <is>
          <t>Kambala</t>
        </is>
      </c>
      <c r="D4085" t="inlineStr">
        <is>
          <t>Kambala</t>
        </is>
      </c>
      <c r="E4085" t="inlineStr">
        <is>
          <t>CD540703</t>
        </is>
      </c>
      <c r="F4085" t="inlineStr">
        <is>
          <t>pcode</t>
        </is>
      </c>
      <c r="G4085" s="48" t="n">
        <v>46208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</v>
      </c>
      <c r="W4085" t="n">
        <v>0</v>
      </c>
      <c r="X4085" s="48" t="n">
        <v>46207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Kambala</t>
        </is>
      </c>
      <c r="D4086" t="inlineStr">
        <is>
          <t>Kambala</t>
        </is>
      </c>
      <c r="E4086" t="inlineStr">
        <is>
          <t>CD540703</t>
        </is>
      </c>
      <c r="F4086" t="inlineStr">
        <is>
          <t>pcode</t>
        </is>
      </c>
      <c r="G4086" s="48" t="n">
        <v>46209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</v>
      </c>
      <c r="W4086" t="n">
        <v>0</v>
      </c>
      <c r="X4086" s="48" t="n">
        <v>46208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Kambala</t>
        </is>
      </c>
      <c r="D4087" t="inlineStr">
        <is>
          <t>Kambala</t>
        </is>
      </c>
      <c r="E4087" t="inlineStr">
        <is>
          <t>CD540703</t>
        </is>
      </c>
      <c r="F4087" t="inlineStr">
        <is>
          <t>pcode</t>
        </is>
      </c>
      <c r="G4087" s="48" t="n">
        <v>46210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</v>
      </c>
      <c r="W4087" t="n">
        <v>0</v>
      </c>
      <c r="X4087" s="48" t="n">
        <v>46209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Kambala</t>
        </is>
      </c>
      <c r="D4088" t="inlineStr">
        <is>
          <t>Kambala</t>
        </is>
      </c>
      <c r="E4088" t="inlineStr">
        <is>
          <t>CD540703</t>
        </is>
      </c>
      <c r="F4088" t="inlineStr">
        <is>
          <t>pcode</t>
        </is>
      </c>
      <c r="G4088" s="48" t="n">
        <v>46211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</v>
      </c>
      <c r="W4088" t="n">
        <v>0</v>
      </c>
      <c r="X4088" s="48" t="n">
        <v>46210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Kambala</t>
        </is>
      </c>
      <c r="D4089" t="inlineStr">
        <is>
          <t>Kambala</t>
        </is>
      </c>
      <c r="E4089" t="inlineStr">
        <is>
          <t>CD540703</t>
        </is>
      </c>
      <c r="F4089" t="inlineStr">
        <is>
          <t>pcode</t>
        </is>
      </c>
      <c r="G4089" s="48" t="n">
        <v>46212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46211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Kambala</t>
        </is>
      </c>
      <c r="D4090" t="inlineStr">
        <is>
          <t>Kambala</t>
        </is>
      </c>
      <c r="E4090" t="inlineStr">
        <is>
          <t>CD540703</t>
        </is>
      </c>
      <c r="F4090" t="inlineStr">
        <is>
          <t>pcode</t>
        </is>
      </c>
      <c r="G4090" s="48" t="n">
        <v>46213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0</v>
      </c>
      <c r="X4090" s="48" t="n">
        <v>46212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Kambala</t>
        </is>
      </c>
      <c r="D4091" t="inlineStr">
        <is>
          <t>Kambala</t>
        </is>
      </c>
      <c r="E4091" t="inlineStr">
        <is>
          <t>CD540703</t>
        </is>
      </c>
      <c r="F4091" t="inlineStr">
        <is>
          <t>pcode</t>
        </is>
      </c>
      <c r="G4091" s="48" t="n">
        <v>46214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</v>
      </c>
      <c r="W4091" t="n">
        <v>0</v>
      </c>
      <c r="X4091" s="48" t="n">
        <v>46213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Kambala</t>
        </is>
      </c>
      <c r="D4092" t="inlineStr">
        <is>
          <t>Kambala</t>
        </is>
      </c>
      <c r="E4092" t="inlineStr">
        <is>
          <t>CD540703</t>
        </is>
      </c>
      <c r="F4092" t="inlineStr">
        <is>
          <t>pcode</t>
        </is>
      </c>
      <c r="G4092" s="48" t="n">
        <v>46216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2</v>
      </c>
      <c r="W4092" t="n">
        <v>0</v>
      </c>
      <c r="X4092" s="48" t="n">
        <v>46214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Kambala</t>
        </is>
      </c>
      <c r="D4093" t="inlineStr">
        <is>
          <t>Kambala</t>
        </is>
      </c>
      <c r="E4093" t="inlineStr">
        <is>
          <t>CD540703</t>
        </is>
      </c>
      <c r="F4093" t="inlineStr">
        <is>
          <t>pcode</t>
        </is>
      </c>
      <c r="G4093" s="48" t="n">
        <v>46218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2</v>
      </c>
      <c r="W4093" t="n">
        <v>0</v>
      </c>
      <c r="X4093" s="48" t="n">
        <v>46216</v>
      </c>
      <c r="Y4093" t="n">
        <v>2</v>
      </c>
      <c r="Z4093" t="inlineStr">
        <is>
          <t>Reporting Gap (&gt;1 Day)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Kambala</t>
        </is>
      </c>
      <c r="D4094" t="inlineStr">
        <is>
          <t>Kambala</t>
        </is>
      </c>
      <c r="E4094" t="inlineStr">
        <is>
          <t>CD540703</t>
        </is>
      </c>
      <c r="F4094" t="inlineStr">
        <is>
          <t>pcode</t>
        </is>
      </c>
      <c r="G4094" s="48" t="n">
        <v>46220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2</v>
      </c>
      <c r="W4094" t="n">
        <v>0</v>
      </c>
      <c r="X4094" s="48" t="n">
        <v>46218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Kambala</t>
        </is>
      </c>
      <c r="D4095" t="inlineStr">
        <is>
          <t>Kambala</t>
        </is>
      </c>
      <c r="E4095" t="inlineStr">
        <is>
          <t>CD540703</t>
        </is>
      </c>
      <c r="F4095" t="inlineStr">
        <is>
          <t>pcode</t>
        </is>
      </c>
      <c r="G4095" s="48" t="n">
        <v>46221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2</v>
      </c>
      <c r="W4095" t="n">
        <v>0</v>
      </c>
      <c r="X4095" s="48" t="n">
        <v>46220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Kambala</t>
        </is>
      </c>
      <c r="D4096" t="inlineStr">
        <is>
          <t>Kambala</t>
        </is>
      </c>
      <c r="E4096" t="inlineStr">
        <is>
          <t>CD540703</t>
        </is>
      </c>
      <c r="F4096" t="inlineStr">
        <is>
          <t>pcode</t>
        </is>
      </c>
      <c r="G4096" s="48" t="n">
        <v>46222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2</v>
      </c>
      <c r="W4096" t="n">
        <v>0</v>
      </c>
      <c r="X4096" s="48" t="n">
        <v>46221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Kambala</t>
        </is>
      </c>
      <c r="D4097" t="inlineStr">
        <is>
          <t>Kambala</t>
        </is>
      </c>
      <c r="E4097" t="inlineStr">
        <is>
          <t>CD540703</t>
        </is>
      </c>
      <c r="F4097" t="inlineStr">
        <is>
          <t>pcode</t>
        </is>
      </c>
      <c r="G4097" s="48" t="n">
        <v>46223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2</v>
      </c>
      <c r="W4097" t="n">
        <v>0</v>
      </c>
      <c r="X4097" s="48" t="n">
        <v>46222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Kambala</t>
        </is>
      </c>
      <c r="D4098" t="inlineStr">
        <is>
          <t>Kambala</t>
        </is>
      </c>
      <c r="E4098" t="inlineStr">
        <is>
          <t>CD540703</t>
        </is>
      </c>
      <c r="F4098" t="inlineStr">
        <is>
          <t>pcode</t>
        </is>
      </c>
      <c r="G4098" s="48" t="n">
        <v>46225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2</v>
      </c>
      <c r="W4098" t="n">
        <v>-2</v>
      </c>
      <c r="X4098" s="48" t="n">
        <v>46223</v>
      </c>
      <c r="Y4098" t="n">
        <v>2</v>
      </c>
      <c r="Z4098" t="inlineStr">
        <is>
          <t>Downward Revision; Reporting Gap (&gt;1 Day)</t>
        </is>
      </c>
      <c r="AA4098" t="n">
        <v>-0.2857142857142857</v>
      </c>
    </row>
    <row r="4099">
      <c r="A4099" t="inlineStr">
        <is>
          <t>COD</t>
        </is>
      </c>
      <c r="B4099" t="n">
        <v>3</v>
      </c>
      <c r="C4099" t="inlineStr">
        <is>
          <t>Kambala</t>
        </is>
      </c>
      <c r="D4099" t="inlineStr">
        <is>
          <t>Kambala</t>
        </is>
      </c>
      <c r="E4099" t="inlineStr">
        <is>
          <t>CD540703</t>
        </is>
      </c>
      <c r="F4099" t="inlineStr">
        <is>
          <t>pcode</t>
        </is>
      </c>
      <c r="G4099" s="48" t="n">
        <v>46226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46225</v>
      </c>
      <c r="Y4099" t="n">
        <v>1</v>
      </c>
      <c r="Z4099" t="inlineStr">
        <is>
          <t>Normal</t>
        </is>
      </c>
      <c r="AA4099" t="n">
        <v>-0.2857142857142857</v>
      </c>
    </row>
    <row r="4100">
      <c r="A4100" t="inlineStr">
        <is>
          <t>COD</t>
        </is>
      </c>
      <c r="B4100" t="n">
        <v>3</v>
      </c>
      <c r="C4100" t="inlineStr">
        <is>
          <t>Kambala</t>
        </is>
      </c>
      <c r="D4100" t="inlineStr">
        <is>
          <t>Kambala</t>
        </is>
      </c>
      <c r="E4100" t="inlineStr">
        <is>
          <t>CD540703</t>
        </is>
      </c>
      <c r="F4100" t="inlineStr">
        <is>
          <t>pcode</t>
        </is>
      </c>
      <c r="G4100" s="48" t="n">
        <v>46228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46226</v>
      </c>
      <c r="Y4100" t="n">
        <v>2</v>
      </c>
      <c r="Z4100" t="inlineStr">
        <is>
          <t>Reporting Gap (&gt;1 Day)</t>
        </is>
      </c>
      <c r="AA4100" t="n">
        <v>-0.2857142857142857</v>
      </c>
    </row>
    <row r="4101">
      <c r="A4101" t="inlineStr">
        <is>
          <t>COD</t>
        </is>
      </c>
      <c r="B4101" t="n">
        <v>3</v>
      </c>
      <c r="C4101" t="inlineStr">
        <is>
          <t>Kambala</t>
        </is>
      </c>
      <c r="D4101" t="inlineStr">
        <is>
          <t>Kambala</t>
        </is>
      </c>
      <c r="E4101" t="inlineStr">
        <is>
          <t>CD540703</t>
        </is>
      </c>
      <c r="F4101" t="inlineStr">
        <is>
          <t>pcode</t>
        </is>
      </c>
      <c r="G4101" s="48" t="n">
        <v>46229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46228</v>
      </c>
      <c r="Y4101" t="n">
        <v>1</v>
      </c>
      <c r="Z4101" t="inlineStr">
        <is>
          <t>Normal</t>
        </is>
      </c>
      <c r="AA4101" t="n">
        <v>-0.2857142857142857</v>
      </c>
    </row>
    <row r="4102">
      <c r="A4102" t="inlineStr">
        <is>
          <t>COD</t>
        </is>
      </c>
      <c r="B4102" t="n">
        <v>3</v>
      </c>
      <c r="C4102" t="inlineStr">
        <is>
          <t>Kambala</t>
        </is>
      </c>
      <c r="D4102" t="inlineStr">
        <is>
          <t>Kambala</t>
        </is>
      </c>
      <c r="E4102" t="inlineStr">
        <is>
          <t>CD540703</t>
        </is>
      </c>
      <c r="F4102" t="inlineStr">
        <is>
          <t>pcode</t>
        </is>
      </c>
      <c r="G4102" s="48" t="n">
        <v>46230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0</v>
      </c>
      <c r="W4102" t="n">
        <v>0</v>
      </c>
      <c r="X4102" s="48" t="n">
        <v>46229</v>
      </c>
      <c r="Y4102" t="n">
        <v>1</v>
      </c>
      <c r="Z4102" t="inlineStr">
        <is>
          <t>Normal</t>
        </is>
      </c>
      <c r="AA4102" t="n">
        <v>-0.2857142857142857</v>
      </c>
    </row>
    <row r="4103">
      <c r="A4103" t="inlineStr">
        <is>
          <t>COD</t>
        </is>
      </c>
      <c r="B4103" t="n">
        <v>3</v>
      </c>
      <c r="C4103" t="inlineStr">
        <is>
          <t>Kambala</t>
        </is>
      </c>
      <c r="D4103" t="inlineStr">
        <is>
          <t>Kambala</t>
        </is>
      </c>
      <c r="E4103" t="inlineStr">
        <is>
          <t>CD540703</t>
        </is>
      </c>
      <c r="F4103" t="inlineStr">
        <is>
          <t>pcode</t>
        </is>
      </c>
      <c r="G4103" s="48" t="n">
        <v>46233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0</v>
      </c>
      <c r="W4103" t="n">
        <v>0</v>
      </c>
      <c r="X4103" s="48" t="n">
        <v>46230</v>
      </c>
      <c r="Y4103" t="n">
        <v>3</v>
      </c>
      <c r="Z4103" t="inlineStr">
        <is>
          <t>Reporting Gap (&gt;1 Day)</t>
        </is>
      </c>
      <c r="AA4103" t="n">
        <v>-0.2857142857142857</v>
      </c>
    </row>
    <row r="4104">
      <c r="A4104" t="inlineStr">
        <is>
          <t>COD</t>
        </is>
      </c>
      <c r="B4104" t="n">
        <v>3</v>
      </c>
      <c r="C4104" t="inlineStr">
        <is>
          <t>Kambala</t>
        </is>
      </c>
      <c r="D4104" t="inlineStr">
        <is>
          <t>Kambala</t>
        </is>
      </c>
      <c r="E4104" t="inlineStr">
        <is>
          <t>CD540703</t>
        </is>
      </c>
      <c r="F4104" t="inlineStr">
        <is>
          <t>pcode</t>
        </is>
      </c>
      <c r="G4104" s="48" t="n">
        <v>46234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0</v>
      </c>
      <c r="W4104" t="n">
        <v>0</v>
      </c>
      <c r="X4104" s="48" t="n">
        <v>46233</v>
      </c>
      <c r="Y4104" t="n">
        <v>1</v>
      </c>
      <c r="Z4104" t="inlineStr">
        <is>
          <t>Normal</t>
        </is>
      </c>
      <c r="AA4104" t="n">
        <v>-0.2857142857142857</v>
      </c>
    </row>
    <row r="4105">
      <c r="A4105" t="inlineStr">
        <is>
          <t>COD</t>
        </is>
      </c>
      <c r="B4105" t="n">
        <v>3</v>
      </c>
      <c r="C4105" t="inlineStr">
        <is>
          <t>Kambala</t>
        </is>
      </c>
      <c r="D4105" t="inlineStr">
        <is>
          <t>Kambala</t>
        </is>
      </c>
      <c r="E4105" t="inlineStr">
        <is>
          <t>CD540703</t>
        </is>
      </c>
      <c r="F4105" t="inlineStr">
        <is>
          <t>pcode</t>
        </is>
      </c>
      <c r="G4105" s="48" t="n">
        <v>46235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0</v>
      </c>
      <c r="W4105" t="n">
        <v>0</v>
      </c>
      <c r="X4105" s="48" t="n">
        <v>46234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Kambala</t>
        </is>
      </c>
      <c r="D4106" t="inlineStr">
        <is>
          <t>Kambala</t>
        </is>
      </c>
      <c r="E4106" t="inlineStr">
        <is>
          <t>CD540703</t>
        </is>
      </c>
      <c r="F4106" t="inlineStr">
        <is>
          <t>pcode</t>
        </is>
      </c>
      <c r="G4106" s="48" t="n">
        <v>46236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0</v>
      </c>
      <c r="W4106" t="n">
        <v>0</v>
      </c>
      <c r="X4106" s="48" t="n">
        <v>46235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Kambala</t>
        </is>
      </c>
      <c r="D4107" t="inlineStr">
        <is>
          <t>Kambala</t>
        </is>
      </c>
      <c r="E4107" t="inlineStr">
        <is>
          <t>CD540703</t>
        </is>
      </c>
      <c r="F4107" t="inlineStr">
        <is>
          <t>pcode</t>
        </is>
      </c>
      <c r="G4107" s="48" t="n">
        <v>46237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0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0</v>
      </c>
      <c r="W4107" t="n">
        <v>0</v>
      </c>
      <c r="X4107" s="48" t="n">
        <v>46236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Kambala</t>
        </is>
      </c>
      <c r="D4108" t="inlineStr">
        <is>
          <t>Kambala</t>
        </is>
      </c>
      <c r="E4108" t="inlineStr">
        <is>
          <t>CD540703</t>
        </is>
      </c>
      <c r="F4108" t="inlineStr">
        <is>
          <t>pcode</t>
        </is>
      </c>
      <c r="G4108" s="48" t="n">
        <v>46238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0</v>
      </c>
      <c r="W4108" t="n">
        <v>0</v>
      </c>
      <c r="X4108" s="48" t="n">
        <v>46237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Kambala</t>
        </is>
      </c>
      <c r="D4109" t="inlineStr">
        <is>
          <t>Kambala</t>
        </is>
      </c>
      <c r="E4109" t="inlineStr">
        <is>
          <t>CD540703</t>
        </is>
      </c>
      <c r="F4109" t="inlineStr">
        <is>
          <t>pcode</t>
        </is>
      </c>
      <c r="G4109" s="48" t="n">
        <v>46245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0</v>
      </c>
      <c r="W4109" t="n">
        <v>0</v>
      </c>
      <c r="X4109" s="48" t="n">
        <v>46238</v>
      </c>
      <c r="Y4109" t="n">
        <v>7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Kambala</t>
        </is>
      </c>
      <c r="D4110" t="inlineStr">
        <is>
          <t>Kambala</t>
        </is>
      </c>
      <c r="E4110" t="inlineStr">
        <is>
          <t>CD540703</t>
        </is>
      </c>
      <c r="F4110" t="inlineStr">
        <is>
          <t>pcode</t>
        </is>
      </c>
      <c r="G4110" s="48" t="n">
        <v>46249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46245</v>
      </c>
      <c r="Y4110" t="n">
        <v>4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Kambala</t>
        </is>
      </c>
      <c r="D4111" t="inlineStr">
        <is>
          <t>Kambala</t>
        </is>
      </c>
      <c r="E4111" t="inlineStr">
        <is>
          <t>CD540703</t>
        </is>
      </c>
      <c r="F4111" t="inlineStr">
        <is>
          <t>pcode</t>
        </is>
      </c>
      <c r="G4111" s="48" t="n">
        <v>46251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46249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Kambala</t>
        </is>
      </c>
      <c r="D4112" t="inlineStr">
        <is>
          <t>Kambala</t>
        </is>
      </c>
      <c r="E4112" t="inlineStr">
        <is>
          <t>CD540703</t>
        </is>
      </c>
      <c r="F4112" t="inlineStr">
        <is>
          <t>pcode</t>
        </is>
      </c>
      <c r="G4112" s="48" t="n">
        <v>46253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46251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Kambala</t>
        </is>
      </c>
      <c r="D4113" t="inlineStr">
        <is>
          <t>Kambala</t>
        </is>
      </c>
      <c r="E4113" t="inlineStr">
        <is>
          <t>CD540703</t>
        </is>
      </c>
      <c r="F4113" t="inlineStr">
        <is>
          <t>pcode</t>
        </is>
      </c>
      <c r="G4113" s="48" t="n">
        <v>46254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46253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Kambala</t>
        </is>
      </c>
      <c r="D4114" t="inlineStr">
        <is>
          <t>Kambala</t>
        </is>
      </c>
      <c r="E4114" t="inlineStr">
        <is>
          <t>CD540703</t>
        </is>
      </c>
      <c r="F4114" t="inlineStr">
        <is>
          <t>pcode</t>
        </is>
      </c>
      <c r="G4114" s="48" t="n">
        <v>46256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46254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Kambala</t>
        </is>
      </c>
      <c r="D4115" t="inlineStr">
        <is>
          <t>Kambala</t>
        </is>
      </c>
      <c r="E4115" t="inlineStr">
        <is>
          <t>CD540703</t>
        </is>
      </c>
      <c r="F4115" t="inlineStr">
        <is>
          <t>pcode</t>
        </is>
      </c>
      <c r="G4115" s="48" t="n">
        <v>46258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46256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Kambala</t>
        </is>
      </c>
      <c r="D4116" t="inlineStr">
        <is>
          <t>Kambala</t>
        </is>
      </c>
      <c r="E4116" t="inlineStr">
        <is>
          <t>CD540703</t>
        </is>
      </c>
      <c r="F4116" t="inlineStr">
        <is>
          <t>pcode</t>
        </is>
      </c>
      <c r="G4116" s="48" t="n">
        <v>46259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46258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Kambala</t>
        </is>
      </c>
      <c r="D4117" t="inlineStr">
        <is>
          <t>Kambala</t>
        </is>
      </c>
      <c r="E4117" t="inlineStr">
        <is>
          <t>CD540703</t>
        </is>
      </c>
      <c r="F4117" t="inlineStr">
        <is>
          <t>pcode</t>
        </is>
      </c>
      <c r="G4117" s="48" t="n">
        <v>46260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46259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Kambala</t>
        </is>
      </c>
      <c r="D4118" t="inlineStr">
        <is>
          <t>Kambala</t>
        </is>
      </c>
      <c r="E4118" t="inlineStr">
        <is>
          <t>CD540703</t>
        </is>
      </c>
      <c r="F4118" t="inlineStr">
        <is>
          <t>pcode</t>
        </is>
      </c>
      <c r="G4118" s="48" t="n">
        <v>46262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0</v>
      </c>
      <c r="X4118" s="48" t="n">
        <v>46260</v>
      </c>
      <c r="Y4118" t="n">
        <v>2</v>
      </c>
      <c r="Z4118" t="inlineStr">
        <is>
          <t>Reporting Gap (&gt;1 Day)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Kambala</t>
        </is>
      </c>
      <c r="D4119" t="inlineStr">
        <is>
          <t>Kambala</t>
        </is>
      </c>
      <c r="E4119" t="inlineStr">
        <is>
          <t>CD540703</t>
        </is>
      </c>
      <c r="F4119" t="inlineStr">
        <is>
          <t>pcode</t>
        </is>
      </c>
      <c r="G4119" s="48" t="n">
        <v>46264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46262</v>
      </c>
      <c r="Y4119" t="n">
        <v>2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Kambala</t>
        </is>
      </c>
      <c r="D4120" t="inlineStr">
        <is>
          <t>Kambala</t>
        </is>
      </c>
      <c r="E4120" t="inlineStr">
        <is>
          <t>CD540703</t>
        </is>
      </c>
      <c r="F4120" t="inlineStr">
        <is>
          <t>pcode</t>
        </is>
      </c>
      <c r="G4120" s="48" t="n">
        <v>46265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46264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Kambala</t>
        </is>
      </c>
      <c r="D4121" t="inlineStr">
        <is>
          <t>Kambala</t>
        </is>
      </c>
      <c r="E4121" t="inlineStr">
        <is>
          <t>CD540703</t>
        </is>
      </c>
      <c r="F4121" t="inlineStr">
        <is>
          <t>pcode</t>
        </is>
      </c>
      <c r="G4121" s="48" t="n">
        <v>46266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46265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Kambala</t>
        </is>
      </c>
      <c r="D4122" t="inlineStr">
        <is>
          <t>Kambala</t>
        </is>
      </c>
      <c r="E4122" t="inlineStr">
        <is>
          <t>CD540703</t>
        </is>
      </c>
      <c r="F4122" t="inlineStr">
        <is>
          <t>pcode</t>
        </is>
      </c>
      <c r="G4122" s="48" t="n">
        <v>46267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46266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Kambala</t>
        </is>
      </c>
      <c r="D4123" t="inlineStr">
        <is>
          <t>Kambala</t>
        </is>
      </c>
      <c r="E4123" t="inlineStr">
        <is>
          <t>CD540703</t>
        </is>
      </c>
      <c r="F4123" t="inlineStr">
        <is>
          <t>pcode</t>
        </is>
      </c>
      <c r="G4123" s="48" t="n">
        <v>46268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46267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Kambala</t>
        </is>
      </c>
      <c r="D4124" t="inlineStr">
        <is>
          <t>Kambala</t>
        </is>
      </c>
      <c r="E4124" t="inlineStr">
        <is>
          <t>CD540703</t>
        </is>
      </c>
      <c r="F4124" t="inlineStr">
        <is>
          <t>pcode</t>
        </is>
      </c>
      <c r="G4124" s="48" t="n">
        <v>46269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46268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Kambala</t>
        </is>
      </c>
      <c r="D4125" t="inlineStr">
        <is>
          <t>Kambala</t>
        </is>
      </c>
      <c r="E4125" t="inlineStr">
        <is>
          <t>CD540703</t>
        </is>
      </c>
      <c r="F4125" t="inlineStr">
        <is>
          <t>pcode</t>
        </is>
      </c>
      <c r="G4125" s="48" t="n">
        <v>46270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46269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Kambala</t>
        </is>
      </c>
      <c r="D4126" t="inlineStr">
        <is>
          <t>Kambala</t>
        </is>
      </c>
      <c r="E4126" t="inlineStr">
        <is>
          <t>CD540703</t>
        </is>
      </c>
      <c r="F4126" t="inlineStr">
        <is>
          <t>pcode</t>
        </is>
      </c>
      <c r="G4126" s="48" t="n">
        <v>46271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46270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Kambala</t>
        </is>
      </c>
      <c r="D4127" t="inlineStr">
        <is>
          <t>Kambala</t>
        </is>
      </c>
      <c r="E4127" t="inlineStr">
        <is>
          <t>CD540703</t>
        </is>
      </c>
      <c r="F4127" t="inlineStr">
        <is>
          <t>pcode</t>
        </is>
      </c>
      <c r="G4127" s="48" t="n">
        <v>46272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46271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Kambala</t>
        </is>
      </c>
      <c r="D4128" t="inlineStr">
        <is>
          <t>Kambala</t>
        </is>
      </c>
      <c r="E4128" t="inlineStr">
        <is>
          <t>CD540703</t>
        </is>
      </c>
      <c r="F4128" t="inlineStr">
        <is>
          <t>pcode</t>
        </is>
      </c>
      <c r="G4128" s="48" t="n">
        <v>46273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46272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Kambala</t>
        </is>
      </c>
      <c r="D4129" t="inlineStr">
        <is>
          <t>Kambala</t>
        </is>
      </c>
      <c r="E4129" t="inlineStr">
        <is>
          <t>CD540703</t>
        </is>
      </c>
      <c r="F4129" t="inlineStr">
        <is>
          <t>pcode</t>
        </is>
      </c>
      <c r="G4129" s="48" t="n">
        <v>46274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46273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Kambala</t>
        </is>
      </c>
      <c r="D4130" t="inlineStr">
        <is>
          <t>Kambala</t>
        </is>
      </c>
      <c r="E4130" t="inlineStr">
        <is>
          <t>CD540703</t>
        </is>
      </c>
      <c r="F4130" t="inlineStr">
        <is>
          <t>pcode</t>
        </is>
      </c>
      <c r="G4130" s="48" t="n">
        <v>46275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46274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Kambala</t>
        </is>
      </c>
      <c r="D4131" t="inlineStr">
        <is>
          <t>Kambala</t>
        </is>
      </c>
      <c r="E4131" t="inlineStr">
        <is>
          <t>CD540703</t>
        </is>
      </c>
      <c r="F4131" t="inlineStr">
        <is>
          <t>pcode</t>
        </is>
      </c>
      <c r="G4131" s="48" t="n">
        <v>46276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46275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Kambala</t>
        </is>
      </c>
      <c r="D4132" t="inlineStr">
        <is>
          <t>Kambala</t>
        </is>
      </c>
      <c r="E4132" t="inlineStr">
        <is>
          <t>CD540703</t>
        </is>
      </c>
      <c r="F4132" t="inlineStr">
        <is>
          <t>pcode</t>
        </is>
      </c>
      <c r="G4132" s="48" t="n">
        <v>46277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46276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Kambala</t>
        </is>
      </c>
      <c r="D4133" t="inlineStr">
        <is>
          <t>Kambala</t>
        </is>
      </c>
      <c r="E4133" t="inlineStr">
        <is>
          <t>CD540703</t>
        </is>
      </c>
      <c r="F4133" t="inlineStr">
        <is>
          <t>pcode</t>
        </is>
      </c>
      <c r="G4133" s="48" t="n">
        <v>46278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46277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Kambala</t>
        </is>
      </c>
      <c r="D4134" t="inlineStr">
        <is>
          <t>Kambala</t>
        </is>
      </c>
      <c r="E4134" t="inlineStr">
        <is>
          <t>CD540703</t>
        </is>
      </c>
      <c r="F4134" t="inlineStr">
        <is>
          <t>pcode</t>
        </is>
      </c>
      <c r="G4134" s="48" t="n">
        <v>46279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46278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Kambala</t>
        </is>
      </c>
      <c r="D4135" t="inlineStr">
        <is>
          <t>Kambala</t>
        </is>
      </c>
      <c r="E4135" t="inlineStr">
        <is>
          <t>CD540703</t>
        </is>
      </c>
      <c r="F4135" t="inlineStr">
        <is>
          <t>pcode</t>
        </is>
      </c>
      <c r="G4135" s="48" t="n">
        <v>46280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46279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Kambala</t>
        </is>
      </c>
      <c r="D4136" t="inlineStr">
        <is>
          <t>Kambala</t>
        </is>
      </c>
      <c r="E4136" t="inlineStr">
        <is>
          <t>CD540703</t>
        </is>
      </c>
      <c r="F4136" t="inlineStr">
        <is>
          <t>pcode</t>
        </is>
      </c>
      <c r="G4136" s="48" t="n">
        <v>46281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46280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Kambala</t>
        </is>
      </c>
      <c r="D4137" t="inlineStr">
        <is>
          <t>Kambala</t>
        </is>
      </c>
      <c r="E4137" t="inlineStr">
        <is>
          <t>CD540703</t>
        </is>
      </c>
      <c r="F4137" t="inlineStr">
        <is>
          <t>pcode</t>
        </is>
      </c>
      <c r="G4137" s="48" t="n">
        <v>46282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46281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Kambala</t>
        </is>
      </c>
      <c r="D4138" t="inlineStr">
        <is>
          <t>Kambala</t>
        </is>
      </c>
      <c r="E4138" t="inlineStr">
        <is>
          <t>CD540703</t>
        </is>
      </c>
      <c r="F4138" t="inlineStr">
        <is>
          <t>pcode</t>
        </is>
      </c>
      <c r="G4138" s="48" t="n">
        <v>46283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46282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Kambala</t>
        </is>
      </c>
      <c r="D4139" t="inlineStr">
        <is>
          <t>Kambala</t>
        </is>
      </c>
      <c r="E4139" t="inlineStr">
        <is>
          <t>CD540703</t>
        </is>
      </c>
      <c r="F4139" t="inlineStr">
        <is>
          <t>pcode</t>
        </is>
      </c>
      <c r="G4139" s="48" t="n">
        <v>46284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46283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Kambala</t>
        </is>
      </c>
      <c r="D4140" t="inlineStr">
        <is>
          <t>Kambala</t>
        </is>
      </c>
      <c r="E4140" t="inlineStr">
        <is>
          <t>CD540703</t>
        </is>
      </c>
      <c r="F4140" t="inlineStr">
        <is>
          <t>pcode</t>
        </is>
      </c>
      <c r="G4140" s="48" t="n">
        <v>46285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46284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Kambala</t>
        </is>
      </c>
      <c r="D4141" t="inlineStr">
        <is>
          <t>Kambala</t>
        </is>
      </c>
      <c r="E4141" t="inlineStr">
        <is>
          <t>CD540703</t>
        </is>
      </c>
      <c r="F4141" t="inlineStr">
        <is>
          <t>pcode</t>
        </is>
      </c>
      <c r="G4141" s="48" t="n">
        <v>46286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46285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Kambala</t>
        </is>
      </c>
      <c r="D4142" t="inlineStr">
        <is>
          <t>Kambala</t>
        </is>
      </c>
      <c r="E4142" t="inlineStr">
        <is>
          <t>CD540703</t>
        </is>
      </c>
      <c r="F4142" t="inlineStr">
        <is>
          <t>pcode</t>
        </is>
      </c>
      <c r="G4142" s="48" t="n">
        <v>46287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46286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Kambala</t>
        </is>
      </c>
      <c r="D4143" t="inlineStr">
        <is>
          <t>Kambala</t>
        </is>
      </c>
      <c r="E4143" t="inlineStr">
        <is>
          <t>CD540703</t>
        </is>
      </c>
      <c r="F4143" t="inlineStr">
        <is>
          <t>pcode</t>
        </is>
      </c>
      <c r="G4143" s="48" t="n">
        <v>46288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46287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Kambala</t>
        </is>
      </c>
      <c r="D4144" t="inlineStr">
        <is>
          <t>Kambala</t>
        </is>
      </c>
      <c r="E4144" t="inlineStr">
        <is>
          <t>CD540703</t>
        </is>
      </c>
      <c r="F4144" t="inlineStr">
        <is>
          <t>pcode</t>
        </is>
      </c>
      <c r="G4144" s="48" t="n">
        <v>46289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46288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Kambala</t>
        </is>
      </c>
      <c r="D4145" t="inlineStr">
        <is>
          <t>Kambala</t>
        </is>
      </c>
      <c r="E4145" t="inlineStr">
        <is>
          <t>CD540703</t>
        </is>
      </c>
      <c r="F4145" t="inlineStr">
        <is>
          <t>pcode</t>
        </is>
      </c>
      <c r="G4145" s="48" t="n">
        <v>46290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46289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Kambala</t>
        </is>
      </c>
      <c r="D4146" t="inlineStr">
        <is>
          <t>Kambala</t>
        </is>
      </c>
      <c r="E4146" t="inlineStr">
        <is>
          <t>CD540703</t>
        </is>
      </c>
      <c r="F4146" t="inlineStr">
        <is>
          <t>pcode</t>
        </is>
      </c>
      <c r="G4146" s="48" t="n">
        <v>46291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46290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Kambala</t>
        </is>
      </c>
      <c r="D4147" t="inlineStr">
        <is>
          <t>Kambala</t>
        </is>
      </c>
      <c r="E4147" t="inlineStr">
        <is>
          <t>CD540703</t>
        </is>
      </c>
      <c r="F4147" t="inlineStr">
        <is>
          <t>pcode</t>
        </is>
      </c>
      <c r="G4147" s="48" t="n">
        <v>46292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46291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Kambala</t>
        </is>
      </c>
      <c r="D4148" t="inlineStr">
        <is>
          <t>Kambala</t>
        </is>
      </c>
      <c r="E4148" t="inlineStr">
        <is>
          <t>CD540703</t>
        </is>
      </c>
      <c r="F4148" t="inlineStr">
        <is>
          <t>pcode</t>
        </is>
      </c>
      <c r="G4148" s="48" t="n">
        <v>46293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46292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Kambala</t>
        </is>
      </c>
      <c r="D4149" t="inlineStr">
        <is>
          <t>Kambala</t>
        </is>
      </c>
      <c r="E4149" t="inlineStr">
        <is>
          <t>CD540703</t>
        </is>
      </c>
      <c r="F4149" t="inlineStr">
        <is>
          <t>pcode</t>
        </is>
      </c>
      <c r="G4149" s="48" t="n">
        <v>46294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46293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Kambala</t>
        </is>
      </c>
      <c r="D4150" t="inlineStr">
        <is>
          <t>Kambala</t>
        </is>
      </c>
      <c r="E4150" t="inlineStr">
        <is>
          <t>CD540703</t>
        </is>
      </c>
      <c r="F4150" t="inlineStr">
        <is>
          <t>pcode</t>
        </is>
      </c>
      <c r="G4150" s="48" t="n">
        <v>46295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46294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Kambala</t>
        </is>
      </c>
      <c r="D4151" t="inlineStr">
        <is>
          <t>Kambala</t>
        </is>
      </c>
      <c r="E4151" t="inlineStr">
        <is>
          <t>CD540703</t>
        </is>
      </c>
      <c r="F4151" t="inlineStr">
        <is>
          <t>pcode</t>
        </is>
      </c>
      <c r="G4151" s="48" t="n">
        <v>46296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46295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Kambala</t>
        </is>
      </c>
      <c r="D4152" t="inlineStr">
        <is>
          <t>Kambala</t>
        </is>
      </c>
      <c r="E4152" t="inlineStr">
        <is>
          <t>CD540703</t>
        </is>
      </c>
      <c r="F4152" t="inlineStr">
        <is>
          <t>pcode</t>
        </is>
      </c>
      <c r="G4152" s="48" t="n">
        <v>46297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46296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Kambala</t>
        </is>
      </c>
      <c r="D4153" t="inlineStr">
        <is>
          <t>Kambala</t>
        </is>
      </c>
      <c r="E4153" t="inlineStr">
        <is>
          <t>CD540703</t>
        </is>
      </c>
      <c r="F4153" t="inlineStr">
        <is>
          <t>pcode</t>
        </is>
      </c>
      <c r="G4153" s="48" t="n">
        <v>46299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46297</v>
      </c>
      <c r="Y4153" t="n">
        <v>2</v>
      </c>
      <c r="Z4153" t="inlineStr">
        <is>
          <t>Reporting Gap (&gt;1 Day)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Kambala</t>
        </is>
      </c>
      <c r="D4154" t="inlineStr">
        <is>
          <t>Kambala</t>
        </is>
      </c>
      <c r="E4154" t="inlineStr">
        <is>
          <t>CD540703</t>
        </is>
      </c>
      <c r="F4154" t="inlineStr">
        <is>
          <t>pcode</t>
        </is>
      </c>
      <c r="G4154" s="48" t="n">
        <v>46300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46299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Kambala</t>
        </is>
      </c>
      <c r="D4155" t="inlineStr">
        <is>
          <t>Kambala</t>
        </is>
      </c>
      <c r="E4155" t="inlineStr">
        <is>
          <t>CD540703</t>
        </is>
      </c>
      <c r="F4155" t="inlineStr">
        <is>
          <t>pcode</t>
        </is>
      </c>
      <c r="G4155" s="48" t="n">
        <v>46301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46300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Karisimbi</t>
        </is>
      </c>
      <c r="D4156" t="inlineStr">
        <is>
          <t>Karisimbi</t>
        </is>
      </c>
      <c r="E4156" t="inlineStr">
        <is>
          <t>CD610102</t>
        </is>
      </c>
      <c r="F4156" t="inlineStr">
        <is>
          <t>pcode</t>
        </is>
      </c>
      <c r="G4156" s="48" t="n">
        <v>46168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Z4156" t="inlineStr">
        <is>
          <t>Normal</t>
        </is>
      </c>
    </row>
    <row r="4157">
      <c r="A4157" t="inlineStr">
        <is>
          <t>COD</t>
        </is>
      </c>
      <c r="B4157" t="n">
        <v>3</v>
      </c>
      <c r="C4157" t="inlineStr">
        <is>
          <t>Karisimbi</t>
        </is>
      </c>
      <c r="D4157" t="inlineStr">
        <is>
          <t>Karisimbi</t>
        </is>
      </c>
      <c r="E4157" t="inlineStr">
        <is>
          <t>CD610102</t>
        </is>
      </c>
      <c r="F4157" t="inlineStr">
        <is>
          <t>pcode</t>
        </is>
      </c>
      <c r="G4157" s="48" t="n">
        <v>46169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0</v>
      </c>
      <c r="W4157" t="n">
        <v>0</v>
      </c>
      <c r="X4157" s="48" t="n">
        <v>46168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Karisimbi</t>
        </is>
      </c>
      <c r="D4158" t="inlineStr">
        <is>
          <t>Karisimbi</t>
        </is>
      </c>
      <c r="E4158" t="inlineStr">
        <is>
          <t>CD610102</t>
        </is>
      </c>
      <c r="F4158" t="inlineStr">
        <is>
          <t>pcode</t>
        </is>
      </c>
      <c r="G4158" s="48" t="n">
        <v>46170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0</v>
      </c>
      <c r="W4158" t="n">
        <v>0</v>
      </c>
      <c r="X4158" s="48" t="n">
        <v>46169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Karisimbi</t>
        </is>
      </c>
      <c r="D4159" t="inlineStr">
        <is>
          <t>Karisimbi</t>
        </is>
      </c>
      <c r="E4159" t="inlineStr">
        <is>
          <t>CD610102</t>
        </is>
      </c>
      <c r="F4159" t="inlineStr">
        <is>
          <t>pcode</t>
        </is>
      </c>
      <c r="G4159" s="48" t="n">
        <v>46171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0</v>
      </c>
      <c r="W4159" t="n">
        <v>0</v>
      </c>
      <c r="X4159" s="48" t="n">
        <v>46170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Karisimbi</t>
        </is>
      </c>
      <c r="D4160" t="inlineStr">
        <is>
          <t>Karisimbi</t>
        </is>
      </c>
      <c r="E4160" t="inlineStr">
        <is>
          <t>CD610102</t>
        </is>
      </c>
      <c r="F4160" t="inlineStr">
        <is>
          <t>pcode</t>
        </is>
      </c>
      <c r="G4160" s="48" t="n">
        <v>46172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0</v>
      </c>
      <c r="W4160" t="n">
        <v>0</v>
      </c>
      <c r="X4160" s="48" t="n">
        <v>46171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Karisimbi</t>
        </is>
      </c>
      <c r="D4161" t="inlineStr">
        <is>
          <t>Karisimbi</t>
        </is>
      </c>
      <c r="E4161" t="inlineStr">
        <is>
          <t>CD610102</t>
        </is>
      </c>
      <c r="F4161" t="inlineStr">
        <is>
          <t>pcode</t>
        </is>
      </c>
      <c r="G4161" s="48" t="n">
        <v>46168</v>
      </c>
      <c r="H4161" t="inlineStr">
        <is>
          <t>cases</t>
        </is>
      </c>
      <c r="I4161" t="inlineStr">
        <is>
          <t>suspected</t>
        </is>
      </c>
      <c r="J4161" t="inlineStr">
        <is>
          <t>cumulative</t>
        </is>
      </c>
      <c r="K4161" t="n">
        <v>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https://raw.githubusercontent.com/INRB-UMIE/BDBV2026-Data/main/data/insp_sitrep/processed/insp_sitrep__cumulative_suspected_cases__daily.csv</t>
        </is>
      </c>
      <c r="Z4161" t="inlineStr">
        <is>
          <t>Normal</t>
        </is>
      </c>
    </row>
    <row r="4162">
      <c r="A4162" t="inlineStr">
        <is>
          <t>COD</t>
        </is>
      </c>
      <c r="B4162" t="n">
        <v>3</v>
      </c>
      <c r="C4162" t="inlineStr">
        <is>
          <t>Karisimbi</t>
        </is>
      </c>
      <c r="D4162" t="inlineStr">
        <is>
          <t>Karisimbi</t>
        </is>
      </c>
      <c r="E4162" t="inlineStr">
        <is>
          <t>CD610102</t>
        </is>
      </c>
      <c r="F4162" t="inlineStr">
        <is>
          <t>pcode</t>
        </is>
      </c>
      <c r="G4162" s="48" t="n">
        <v>46166</v>
      </c>
      <c r="H4162" t="inlineStr">
        <is>
          <t>contacts</t>
        </is>
      </c>
      <c r="J4162" t="inlineStr">
        <is>
          <t>cumulative</t>
        </is>
      </c>
      <c r="K4162" t="n">
        <v>249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https://raw.githubusercontent.com/INRB-UMIE/BDBV2026-Data/main/data/insp_sitrep/processed/insp_sitrep__cumulative_contacts_traced__daily.csv</t>
        </is>
      </c>
      <c r="Z4162" t="inlineStr">
        <is>
          <t>Normal</t>
        </is>
      </c>
    </row>
    <row r="4163">
      <c r="A4163" t="inlineStr">
        <is>
          <t>COD</t>
        </is>
      </c>
      <c r="B4163" t="n">
        <v>3</v>
      </c>
      <c r="C4163" t="inlineStr">
        <is>
          <t>Karisimbi</t>
        </is>
      </c>
      <c r="D4163" t="inlineStr">
        <is>
          <t>Karisimbi</t>
        </is>
      </c>
      <c r="E4163" t="inlineStr">
        <is>
          <t>CD610102</t>
        </is>
      </c>
      <c r="F4163" t="inlineStr">
        <is>
          <t>pcode</t>
        </is>
      </c>
      <c r="G4163" s="48" t="n">
        <v>46167</v>
      </c>
      <c r="H4163" t="inlineStr">
        <is>
          <t>contacts</t>
        </is>
      </c>
      <c r="J4163" t="inlineStr">
        <is>
          <t>cumulative</t>
        </is>
      </c>
      <c r="K4163" t="n">
        <v>249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https://raw.githubusercontent.com/INRB-UMIE/BDBV2026-Data/main/data/insp_sitrep/processed/insp_sitrep__cumulative_contacts_traced__daily.csv</t>
        </is>
      </c>
      <c r="Z4163" t="inlineStr">
        <is>
          <t>Normal</t>
        </is>
      </c>
    </row>
    <row r="4164">
      <c r="A4164" t="inlineStr">
        <is>
          <t>COD</t>
        </is>
      </c>
      <c r="B4164" t="n">
        <v>3</v>
      </c>
      <c r="C4164" t="inlineStr">
        <is>
          <t>Karisimbi</t>
        </is>
      </c>
      <c r="D4164" t="inlineStr">
        <is>
          <t>Karisimbi</t>
        </is>
      </c>
      <c r="E4164" t="inlineStr">
        <is>
          <t>CD610102</t>
        </is>
      </c>
      <c r="F4164" t="inlineStr">
        <is>
          <t>pcode</t>
        </is>
      </c>
      <c r="G4164" s="48" t="n">
        <v>46168</v>
      </c>
      <c r="H4164" t="inlineStr">
        <is>
          <t>contacts</t>
        </is>
      </c>
      <c r="J4164" t="inlineStr">
        <is>
          <t>cumulative</t>
        </is>
      </c>
      <c r="K4164" t="n">
        <v>249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https://raw.githubusercontent.com/INRB-UMIE/BDBV2026-Data/main/data/insp_sitrep/processed/insp_sitrep__cumulative_contacts_traced__daily.csv</t>
        </is>
      </c>
      <c r="Z4164" t="inlineStr">
        <is>
          <t>Normal</t>
        </is>
      </c>
    </row>
    <row r="4165">
      <c r="A4165" t="inlineStr">
        <is>
          <t>COD</t>
        </is>
      </c>
      <c r="B4165" t="n">
        <v>3</v>
      </c>
      <c r="C4165" t="inlineStr">
        <is>
          <t>Karisimbi</t>
        </is>
      </c>
      <c r="D4165" t="inlineStr">
        <is>
          <t>Karisimbi</t>
        </is>
      </c>
      <c r="E4165" t="inlineStr">
        <is>
          <t>CD610102</t>
        </is>
      </c>
      <c r="F4165" t="inlineStr">
        <is>
          <t>pcode</t>
        </is>
      </c>
      <c r="G4165" s="48" t="n">
        <v>46169</v>
      </c>
      <c r="H4165" t="inlineStr">
        <is>
          <t>contacts</t>
        </is>
      </c>
      <c r="J4165" t="inlineStr">
        <is>
          <t>cumulative</t>
        </is>
      </c>
      <c r="K4165" t="n">
        <v>181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https://raw.githubusercontent.com/INRB-UMIE/BDBV2026-Data/main/data/insp_sitrep/processed/insp_sitrep__cumulative_contacts_traced__daily.csv</t>
        </is>
      </c>
      <c r="Z4165" t="inlineStr">
        <is>
          <t>Normal</t>
        </is>
      </c>
    </row>
    <row r="4166">
      <c r="A4166" t="inlineStr">
        <is>
          <t>COD</t>
        </is>
      </c>
      <c r="B4166" t="n">
        <v>3</v>
      </c>
      <c r="C4166" t="inlineStr">
        <is>
          <t>Karisimbi</t>
        </is>
      </c>
      <c r="D4166" t="inlineStr">
        <is>
          <t>Karisimbi</t>
        </is>
      </c>
      <c r="E4166" t="inlineStr">
        <is>
          <t>CD610102</t>
        </is>
      </c>
      <c r="F4166" t="inlineStr">
        <is>
          <t>pcode</t>
        </is>
      </c>
      <c r="G4166" s="48" t="n">
        <v>46170</v>
      </c>
      <c r="H4166" t="inlineStr">
        <is>
          <t>contacts</t>
        </is>
      </c>
      <c r="J4166" t="inlineStr">
        <is>
          <t>cumulative</t>
        </is>
      </c>
      <c r="K4166" t="n">
        <v>181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https://raw.githubusercontent.com/INRB-UMIE/BDBV2026-Data/main/data/insp_sitrep/processed/insp_sitrep__cumulative_contacts_traced__daily.csv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Karisimbi</t>
        </is>
      </c>
      <c r="D4167" t="inlineStr">
        <is>
          <t>Karisimbi</t>
        </is>
      </c>
      <c r="E4167" t="inlineStr">
        <is>
          <t>CD610102</t>
        </is>
      </c>
      <c r="F4167" t="inlineStr">
        <is>
          <t>pcode</t>
        </is>
      </c>
      <c r="G4167" s="48" t="n">
        <v>46171</v>
      </c>
      <c r="H4167" t="inlineStr">
        <is>
          <t>contacts</t>
        </is>
      </c>
      <c r="J4167" t="inlineStr">
        <is>
          <t>cumulative</t>
        </is>
      </c>
      <c r="K4167" t="n">
        <v>413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https://raw.githubusercontent.com/INRB-UMIE/BDBV2026-Data/main/data/insp_sitrep/processed/insp_sitrep__cumulative_contacts_traced__daily.csv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Karisimbi</t>
        </is>
      </c>
      <c r="D4168" t="inlineStr">
        <is>
          <t>Karisimbi</t>
        </is>
      </c>
      <c r="E4168" t="inlineStr">
        <is>
          <t>CD610102</t>
        </is>
      </c>
      <c r="F4168" t="inlineStr">
        <is>
          <t>pcode</t>
        </is>
      </c>
      <c r="G4168" s="48" t="n">
        <v>46172</v>
      </c>
      <c r="H4168" t="inlineStr">
        <is>
          <t>contacts</t>
        </is>
      </c>
      <c r="J4168" t="inlineStr">
        <is>
          <t>cumulative</t>
        </is>
      </c>
      <c r="K4168" t="n">
        <v>413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https://raw.githubusercontent.com/INRB-UMIE/BDBV2026-Data/main/data/insp_sitrep/processed/insp_sitrep__cumulative_contacts_traced__daily.csv</t>
        </is>
      </c>
      <c r="Z4168" t="inlineStr">
        <is>
          <t>Normal</t>
        </is>
      </c>
    </row>
    <row r="4169">
      <c r="A4169" t="inlineStr">
        <is>
          <t>COD</t>
        </is>
      </c>
      <c r="B4169" t="n">
        <v>3</v>
      </c>
      <c r="C4169" t="inlineStr">
        <is>
          <t>Karisimbi</t>
        </is>
      </c>
      <c r="D4169" t="inlineStr">
        <is>
          <t>Karisimbi</t>
        </is>
      </c>
      <c r="E4169" t="inlineStr">
        <is>
          <t>CD610102</t>
        </is>
      </c>
      <c r="F4169" t="inlineStr">
        <is>
          <t>pcode</t>
        </is>
      </c>
      <c r="G4169" s="48" t="n">
        <v>46170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Z4169" t="inlineStr">
        <is>
          <t>Normal</t>
        </is>
      </c>
    </row>
    <row r="4170">
      <c r="A4170" t="inlineStr">
        <is>
          <t>COD</t>
        </is>
      </c>
      <c r="B4170" t="n">
        <v>3</v>
      </c>
      <c r="C4170" t="inlineStr">
        <is>
          <t>Karisimbi</t>
        </is>
      </c>
      <c r="D4170" t="inlineStr">
        <is>
          <t>Karisimbi</t>
        </is>
      </c>
      <c r="E4170" t="inlineStr">
        <is>
          <t>CD610102</t>
        </is>
      </c>
      <c r="F4170" t="inlineStr">
        <is>
          <t>pcode</t>
        </is>
      </c>
      <c r="G4170" s="48" t="n">
        <v>46171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0</v>
      </c>
      <c r="W4170" t="n">
        <v>0</v>
      </c>
      <c r="X4170" s="48" t="n">
        <v>46170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Karisimbi</t>
        </is>
      </c>
      <c r="D4171" t="inlineStr">
        <is>
          <t>Karisimbi</t>
        </is>
      </c>
      <c r="E4171" t="inlineStr">
        <is>
          <t>CD610102</t>
        </is>
      </c>
      <c r="F4171" t="inlineStr">
        <is>
          <t>pcode</t>
        </is>
      </c>
      <c r="G4171" s="48" t="n">
        <v>46172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0</v>
      </c>
      <c r="W4171" t="n">
        <v>0</v>
      </c>
      <c r="X4171" s="48" t="n">
        <v>46171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Karisimbi</t>
        </is>
      </c>
      <c r="D4172" t="inlineStr">
        <is>
          <t>Karisimbi</t>
        </is>
      </c>
      <c r="E4172" t="inlineStr">
        <is>
          <t>CD610102</t>
        </is>
      </c>
      <c r="F4172" t="inlineStr">
        <is>
          <t>pcode</t>
        </is>
      </c>
      <c r="G4172" s="48" t="n">
        <v>46167</v>
      </c>
      <c r="H4172" t="inlineStr">
        <is>
          <t>deaths</t>
        </is>
      </c>
      <c r="I4172" t="inlineStr">
        <is>
          <t>suspected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https://raw.githubusercontent.com/INRB-UMIE/BDBV2026-Data/main/data/insp_sitrep/processed/insp_sitrep__cumulative_suspected_deaths__daily.csv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Karisimbi</t>
        </is>
      </c>
      <c r="D4173" t="inlineStr">
        <is>
          <t>Karisimbi</t>
        </is>
      </c>
      <c r="E4173" t="inlineStr">
        <is>
          <t>CD610102</t>
        </is>
      </c>
      <c r="F4173" t="inlineStr">
        <is>
          <t>pcode</t>
        </is>
      </c>
      <c r="G4173" s="48" t="n">
        <v>46168</v>
      </c>
      <c r="H4173" t="inlineStr">
        <is>
          <t>deaths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https://raw.githubusercontent.com/INRB-UMIE/BDBV2026-Data/main/data/insp_sitrep/processed/insp_sitrep__cumulative_suspected_deaths__daily.csv</t>
        </is>
      </c>
      <c r="V4173" t="n">
        <v>0</v>
      </c>
      <c r="W4173" t="n">
        <v>0</v>
      </c>
      <c r="X4173" s="48" t="n">
        <v>46167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Karisimbi</t>
        </is>
      </c>
      <c r="D4174" t="inlineStr">
        <is>
          <t>Karisimbi</t>
        </is>
      </c>
      <c r="E4174" t="inlineStr">
        <is>
          <t>CD610102</t>
        </is>
      </c>
      <c r="F4174" t="inlineStr">
        <is>
          <t>pcode</t>
        </is>
      </c>
      <c r="G4174" s="48" t="n">
        <v>46169</v>
      </c>
      <c r="H4174" t="inlineStr">
        <is>
          <t>deaths</t>
        </is>
      </c>
      <c r="I4174" t="inlineStr">
        <is>
          <t>suspected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https://raw.githubusercontent.com/INRB-UMIE/BDBV2026-Data/main/data/insp_sitrep/processed/insp_sitrep__cumulative_suspected_deaths__daily.csv</t>
        </is>
      </c>
      <c r="V4174" t="n">
        <v>0</v>
      </c>
      <c r="W4174" t="n">
        <v>0</v>
      </c>
      <c r="X4174" s="48" t="n">
        <v>46168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Karisimbi</t>
        </is>
      </c>
      <c r="D4175" t="inlineStr">
        <is>
          <t>Karisimbi</t>
        </is>
      </c>
      <c r="E4175" t="inlineStr">
        <is>
          <t>CD610102</t>
        </is>
      </c>
      <c r="F4175" t="inlineStr">
        <is>
          <t>pcode</t>
        </is>
      </c>
      <c r="G4175" s="48" t="n">
        <v>46170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V4175" t="n">
        <v>0</v>
      </c>
      <c r="W4175" t="n">
        <v>0</v>
      </c>
      <c r="X4175" s="48" t="n">
        <v>46169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Karisimbi</t>
        </is>
      </c>
      <c r="D4176" t="inlineStr">
        <is>
          <t>Karisimbi</t>
        </is>
      </c>
      <c r="E4176" t="inlineStr">
        <is>
          <t>CD610102</t>
        </is>
      </c>
      <c r="F4176" t="inlineStr">
        <is>
          <t>pcode</t>
        </is>
      </c>
      <c r="G4176" s="48" t="n">
        <v>46171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46170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Karisimbi</t>
        </is>
      </c>
      <c r="D4177" t="inlineStr">
        <is>
          <t>Karisimbi</t>
        </is>
      </c>
      <c r="E4177" t="inlineStr">
        <is>
          <t>CD610102</t>
        </is>
      </c>
      <c r="F4177" t="inlineStr">
        <is>
          <t>pcode</t>
        </is>
      </c>
      <c r="G4177" s="48" t="n">
        <v>46172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46171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46160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Z4178" t="inlineStr">
        <is>
          <t>Normal</t>
        </is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46161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46160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46162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46161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46163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46162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46164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-1</v>
      </c>
      <c r="X4182" s="48" t="n">
        <v>46163</v>
      </c>
      <c r="Y4182" t="n">
        <v>1</v>
      </c>
      <c r="Z4182" t="inlineStr">
        <is>
          <t>Downward Revision</t>
        </is>
      </c>
      <c r="AA4182" t="n">
        <v>-0.25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46165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0</v>
      </c>
      <c r="W4183" t="n">
        <v>4</v>
      </c>
      <c r="X4183" s="48" t="n">
        <v>46164</v>
      </c>
      <c r="Y4183" t="n">
        <v>1</v>
      </c>
      <c r="Z4183" t="inlineStr">
        <is>
          <t>Normal</t>
        </is>
      </c>
      <c r="AA4183" t="n">
        <v>0.6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46166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4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4</v>
      </c>
      <c r="W4184" t="n">
        <v>0</v>
      </c>
      <c r="X4184" s="48" t="n">
        <v>46165</v>
      </c>
      <c r="Y4184" t="n">
        <v>1</v>
      </c>
      <c r="Z4184" t="inlineStr">
        <is>
          <t>Normal</t>
        </is>
      </c>
      <c r="AA4184" t="n">
        <v>0.5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46167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4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4</v>
      </c>
      <c r="W4185" t="n">
        <v>0</v>
      </c>
      <c r="X4185" s="48" t="n">
        <v>46166</v>
      </c>
      <c r="Y4185" t="n">
        <v>1</v>
      </c>
      <c r="Z4185" t="inlineStr">
        <is>
          <t>Normal</t>
        </is>
      </c>
      <c r="AA4185" t="n">
        <v>0.4285714285714285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46169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4</v>
      </c>
      <c r="W4186" t="n">
        <v>0</v>
      </c>
      <c r="X4186" s="48" t="n">
        <v>46167</v>
      </c>
      <c r="Y4186" t="n">
        <v>2</v>
      </c>
      <c r="Z4186" t="inlineStr">
        <is>
          <t>Reporting Gap (&gt;1 Day)</t>
        </is>
      </c>
      <c r="AA4186" t="n">
        <v>0.4285714285714285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46170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</v>
      </c>
      <c r="W4187" t="n">
        <v>0</v>
      </c>
      <c r="X4187" s="48" t="n">
        <v>46169</v>
      </c>
      <c r="Y4187" t="n">
        <v>1</v>
      </c>
      <c r="Z4187" t="inlineStr">
        <is>
          <t>Normal</t>
        </is>
      </c>
      <c r="AA4187" t="n">
        <v>0.4285714285714285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46171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</v>
      </c>
      <c r="W4188" t="n">
        <v>0</v>
      </c>
      <c r="X4188" s="48" t="n">
        <v>46170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46172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</v>
      </c>
      <c r="W4189" t="n">
        <v>0</v>
      </c>
      <c r="X4189" s="48" t="n">
        <v>46171</v>
      </c>
      <c r="Y4189" t="n">
        <v>1</v>
      </c>
      <c r="Z4189" t="inlineStr">
        <is>
          <t>Normal</t>
        </is>
      </c>
      <c r="AA4189" t="n">
        <v>0.5714285714285714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46174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</v>
      </c>
      <c r="W4190" t="n">
        <v>3</v>
      </c>
      <c r="X4190" s="48" t="n">
        <v>46172</v>
      </c>
      <c r="Y4190" t="n">
        <v>2</v>
      </c>
      <c r="Z4190" t="inlineStr">
        <is>
          <t>Reporting Gap (&gt;1 Day)</t>
        </is>
      </c>
      <c r="AA4190" t="n">
        <v>0.4285714285714285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46175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7</v>
      </c>
      <c r="W4191" t="n">
        <v>0</v>
      </c>
      <c r="X4191" s="48" t="n">
        <v>46174</v>
      </c>
      <c r="Y4191" t="n">
        <v>1</v>
      </c>
      <c r="Z4191" t="inlineStr">
        <is>
          <t>Normal</t>
        </is>
      </c>
      <c r="AA4191" t="n">
        <v>0.4285714285714285</v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46176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7</v>
      </c>
      <c r="W4192" t="n">
        <v>0</v>
      </c>
      <c r="X4192" s="48" t="n">
        <v>46175</v>
      </c>
      <c r="Y4192" t="n">
        <v>1</v>
      </c>
      <c r="Z4192" t="inlineStr">
        <is>
          <t>Normal</t>
        </is>
      </c>
      <c r="AA4192" t="n">
        <v>0.4285714285714285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46177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7</v>
      </c>
      <c r="W4193" t="n">
        <v>4</v>
      </c>
      <c r="X4193" s="48" t="n">
        <v>46176</v>
      </c>
      <c r="Y4193" t="n">
        <v>1</v>
      </c>
      <c r="Z4193" t="inlineStr">
        <is>
          <t>Normal</t>
        </is>
      </c>
      <c r="AA4193" t="n">
        <v>1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46178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11</v>
      </c>
      <c r="W4194" t="n">
        <v>0</v>
      </c>
      <c r="X4194" s="48" t="n">
        <v>46177</v>
      </c>
      <c r="Y4194" t="n">
        <v>1</v>
      </c>
      <c r="Z4194" t="inlineStr">
        <is>
          <t>Normal</t>
        </is>
      </c>
      <c r="AA4194" t="n">
        <v>1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46179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11</v>
      </c>
      <c r="W4195" t="n">
        <v>0</v>
      </c>
      <c r="X4195" s="48" t="n">
        <v>46178</v>
      </c>
      <c r="Y4195" t="n">
        <v>1</v>
      </c>
      <c r="Z4195" t="inlineStr">
        <is>
          <t>Normal</t>
        </is>
      </c>
      <c r="AA4195" t="n">
        <v>1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46180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11</v>
      </c>
      <c r="W4196" t="n">
        <v>0</v>
      </c>
      <c r="X4196" s="48" t="n">
        <v>46179</v>
      </c>
      <c r="Y4196" t="n">
        <v>1</v>
      </c>
      <c r="Z4196" t="inlineStr">
        <is>
          <t>Normal</t>
        </is>
      </c>
      <c r="AA4196" t="n">
        <v>1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46181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11</v>
      </c>
      <c r="W4197" t="n">
        <v>1</v>
      </c>
      <c r="X4197" s="48" t="n">
        <v>46180</v>
      </c>
      <c r="Y4197" t="n">
        <v>1</v>
      </c>
      <c r="Z4197" t="inlineStr">
        <is>
          <t>Normal</t>
        </is>
      </c>
      <c r="AA4197" t="n">
        <v>0.7142857142857143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46182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12</v>
      </c>
      <c r="W4198" t="n">
        <v>0</v>
      </c>
      <c r="X4198" s="48" t="n">
        <v>46181</v>
      </c>
      <c r="Y4198" t="n">
        <v>1</v>
      </c>
      <c r="Z4198" t="inlineStr">
        <is>
          <t>Normal</t>
        </is>
      </c>
      <c r="AA4198" t="n">
        <v>0.7142857142857143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46183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12</v>
      </c>
      <c r="W4199" t="n">
        <v>6</v>
      </c>
      <c r="X4199" s="48" t="n">
        <v>46182</v>
      </c>
      <c r="Y4199" t="n">
        <v>1</v>
      </c>
      <c r="Z4199" t="inlineStr">
        <is>
          <t>Normal</t>
        </is>
      </c>
      <c r="AA4199" t="n">
        <v>1.571428571428571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46184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18</v>
      </c>
      <c r="W4200" t="n">
        <v>-2</v>
      </c>
      <c r="X4200" s="48" t="n">
        <v>46183</v>
      </c>
      <c r="Y4200" t="n">
        <v>1</v>
      </c>
      <c r="Z4200" t="inlineStr">
        <is>
          <t>Downward Revision</t>
        </is>
      </c>
      <c r="AA4200" t="n">
        <v>0.7142857142857143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46186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16</v>
      </c>
      <c r="W4201" t="n">
        <v>5</v>
      </c>
      <c r="X4201" s="48" t="n">
        <v>46184</v>
      </c>
      <c r="Y4201" t="n">
        <v>2</v>
      </c>
      <c r="Z4201" t="inlineStr">
        <is>
          <t>Reporting Gap (&gt;1 Day)</t>
        </is>
      </c>
      <c r="AA4201" t="n">
        <v>1.428571428571429</v>
      </c>
    </row>
    <row r="4202">
      <c r="A4202" t="inlineStr">
        <is>
          <t>COD</t>
        </is>
      </c>
      <c r="B4202" t="n">
        <v>3</v>
      </c>
      <c r="C4202" t="inlineStr">
        <is>
          <t>Katwa</t>
        </is>
      </c>
      <c r="D4202" t="inlineStr">
        <is>
          <t>Katwa</t>
        </is>
      </c>
      <c r="E4202" t="inlineStr">
        <is>
          <t>CD611002</t>
        </is>
      </c>
      <c r="F4202" t="inlineStr">
        <is>
          <t>pcode</t>
        </is>
      </c>
      <c r="G4202" s="48" t="n">
        <v>46187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21</v>
      </c>
      <c r="W4202" t="n">
        <v>4</v>
      </c>
      <c r="X4202" s="48" t="n">
        <v>46186</v>
      </c>
      <c r="Y4202" t="n">
        <v>1</v>
      </c>
      <c r="Z4202" t="inlineStr">
        <is>
          <t>Normal</t>
        </is>
      </c>
      <c r="AA4202" t="n">
        <v>2</v>
      </c>
    </row>
    <row r="4203">
      <c r="A4203" t="inlineStr">
        <is>
          <t>COD</t>
        </is>
      </c>
      <c r="B4203" t="n">
        <v>3</v>
      </c>
      <c r="C4203" t="inlineStr">
        <is>
          <t>Katwa</t>
        </is>
      </c>
      <c r="D4203" t="inlineStr">
        <is>
          <t>Katwa</t>
        </is>
      </c>
      <c r="E4203" t="inlineStr">
        <is>
          <t>CD611002</t>
        </is>
      </c>
      <c r="F4203" t="inlineStr">
        <is>
          <t>pcode</t>
        </is>
      </c>
      <c r="G4203" s="48" t="n">
        <v>46188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25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25</v>
      </c>
      <c r="W4203" t="n">
        <v>0</v>
      </c>
      <c r="X4203" s="48" t="n">
        <v>46187</v>
      </c>
      <c r="Y4203" t="n">
        <v>1</v>
      </c>
      <c r="Z4203" t="inlineStr">
        <is>
          <t>Normal</t>
        </is>
      </c>
      <c r="AA4203" t="n">
        <v>2</v>
      </c>
    </row>
    <row r="4204">
      <c r="A4204" t="inlineStr">
        <is>
          <t>COD</t>
        </is>
      </c>
      <c r="B4204" t="n">
        <v>3</v>
      </c>
      <c r="C4204" t="inlineStr">
        <is>
          <t>Katwa</t>
        </is>
      </c>
      <c r="D4204" t="inlineStr">
        <is>
          <t>Katwa</t>
        </is>
      </c>
      <c r="E4204" t="inlineStr">
        <is>
          <t>CD611002</t>
        </is>
      </c>
      <c r="F4204" t="inlineStr">
        <is>
          <t>pcode</t>
        </is>
      </c>
      <c r="G4204" s="48" t="n">
        <v>46189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25</v>
      </c>
      <c r="W4204" t="n">
        <v>-2</v>
      </c>
      <c r="X4204" s="48" t="n">
        <v>46188</v>
      </c>
      <c r="Y4204" t="n">
        <v>1</v>
      </c>
      <c r="Z4204" t="inlineStr">
        <is>
          <t>Downward Revision</t>
        </is>
      </c>
      <c r="AA4204" t="n">
        <v>1.571428571428571</v>
      </c>
    </row>
    <row r="4205">
      <c r="A4205" t="inlineStr">
        <is>
          <t>COD</t>
        </is>
      </c>
      <c r="B4205" t="n">
        <v>3</v>
      </c>
      <c r="C4205" t="inlineStr">
        <is>
          <t>Katwa</t>
        </is>
      </c>
      <c r="D4205" t="inlineStr">
        <is>
          <t>Katwa</t>
        </is>
      </c>
      <c r="E4205" t="inlineStr">
        <is>
          <t>CD611002</t>
        </is>
      </c>
      <c r="F4205" t="inlineStr">
        <is>
          <t>pcode</t>
        </is>
      </c>
      <c r="G4205" s="48" t="n">
        <v>46190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24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23</v>
      </c>
      <c r="W4205" t="n">
        <v>1</v>
      </c>
      <c r="X4205" s="48" t="n">
        <v>46189</v>
      </c>
      <c r="Y4205" t="n">
        <v>1</v>
      </c>
      <c r="Z4205" t="inlineStr">
        <is>
          <t>Normal</t>
        </is>
      </c>
      <c r="AA4205" t="n">
        <v>1.714285714285714</v>
      </c>
    </row>
    <row r="4206">
      <c r="A4206" t="inlineStr">
        <is>
          <t>COD</t>
        </is>
      </c>
      <c r="B4206" t="n">
        <v>3</v>
      </c>
      <c r="C4206" t="inlineStr">
        <is>
          <t>Katwa</t>
        </is>
      </c>
      <c r="D4206" t="inlineStr">
        <is>
          <t>Katwa</t>
        </is>
      </c>
      <c r="E4206" t="inlineStr">
        <is>
          <t>CD611002</t>
        </is>
      </c>
      <c r="F4206" t="inlineStr">
        <is>
          <t>pcode</t>
        </is>
      </c>
      <c r="G4206" s="48" t="n">
        <v>46191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24</v>
      </c>
      <c r="W4206" t="n">
        <v>0</v>
      </c>
      <c r="X4206" s="48" t="n">
        <v>46190</v>
      </c>
      <c r="Y4206" t="n">
        <v>1</v>
      </c>
      <c r="Z4206" t="inlineStr">
        <is>
          <t>Normal</t>
        </is>
      </c>
      <c r="AA4206" t="n">
        <v>0.8571428571428571</v>
      </c>
    </row>
    <row r="4207">
      <c r="A4207" t="inlineStr">
        <is>
          <t>COD</t>
        </is>
      </c>
      <c r="B4207" t="n">
        <v>3</v>
      </c>
      <c r="C4207" t="inlineStr">
        <is>
          <t>Katwa</t>
        </is>
      </c>
      <c r="D4207" t="inlineStr">
        <is>
          <t>Katwa</t>
        </is>
      </c>
      <c r="E4207" t="inlineStr">
        <is>
          <t>CD611002</t>
        </is>
      </c>
      <c r="F4207" t="inlineStr">
        <is>
          <t>pcode</t>
        </is>
      </c>
      <c r="G4207" s="48" t="n">
        <v>46192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26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24</v>
      </c>
      <c r="W4207" t="n">
        <v>2</v>
      </c>
      <c r="X4207" s="48" t="n">
        <v>46191</v>
      </c>
      <c r="Y4207" t="n">
        <v>1</v>
      </c>
      <c r="Z4207" t="inlineStr">
        <is>
          <t>Normal</t>
        </is>
      </c>
      <c r="AA4207" t="n">
        <v>1.428571428571429</v>
      </c>
    </row>
    <row r="4208">
      <c r="A4208" t="inlineStr">
        <is>
          <t>COD</t>
        </is>
      </c>
      <c r="B4208" t="n">
        <v>3</v>
      </c>
      <c r="C4208" t="inlineStr">
        <is>
          <t>Katwa</t>
        </is>
      </c>
      <c r="D4208" t="inlineStr">
        <is>
          <t>Katwa</t>
        </is>
      </c>
      <c r="E4208" t="inlineStr">
        <is>
          <t>CD611002</t>
        </is>
      </c>
      <c r="F4208" t="inlineStr">
        <is>
          <t>pcode</t>
        </is>
      </c>
      <c r="G4208" s="48" t="n">
        <v>46193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26</v>
      </c>
      <c r="W4208" t="n">
        <v>2</v>
      </c>
      <c r="X4208" s="48" t="n">
        <v>46192</v>
      </c>
      <c r="Y4208" t="n">
        <v>1</v>
      </c>
      <c r="Z4208" t="inlineStr">
        <is>
          <t>Normal</t>
        </is>
      </c>
      <c r="AA4208" t="n">
        <v>1</v>
      </c>
    </row>
    <row r="4209">
      <c r="A4209" t="inlineStr">
        <is>
          <t>COD</t>
        </is>
      </c>
      <c r="B4209" t="n">
        <v>3</v>
      </c>
      <c r="C4209" t="inlineStr">
        <is>
          <t>Katwa</t>
        </is>
      </c>
      <c r="D4209" t="inlineStr">
        <is>
          <t>Katwa</t>
        </is>
      </c>
      <c r="E4209" t="inlineStr">
        <is>
          <t>CD611002</t>
        </is>
      </c>
      <c r="F4209" t="inlineStr">
        <is>
          <t>pcode</t>
        </is>
      </c>
      <c r="G4209" s="48" t="n">
        <v>46194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31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28</v>
      </c>
      <c r="W4209" t="n">
        <v>3</v>
      </c>
      <c r="X4209" s="48" t="n">
        <v>46193</v>
      </c>
      <c r="Y4209" t="n">
        <v>1</v>
      </c>
      <c r="Z4209" t="inlineStr">
        <is>
          <t>Normal</t>
        </is>
      </c>
      <c r="AA4209" t="n">
        <v>0.8571428571428571</v>
      </c>
    </row>
    <row r="4210">
      <c r="A4210" t="inlineStr">
        <is>
          <t>COD</t>
        </is>
      </c>
      <c r="B4210" t="n">
        <v>3</v>
      </c>
      <c r="C4210" t="inlineStr">
        <is>
          <t>Katwa</t>
        </is>
      </c>
      <c r="D4210" t="inlineStr">
        <is>
          <t>Katwa</t>
        </is>
      </c>
      <c r="E4210" t="inlineStr">
        <is>
          <t>CD611002</t>
        </is>
      </c>
      <c r="F4210" t="inlineStr">
        <is>
          <t>pcode</t>
        </is>
      </c>
      <c r="G4210" s="48" t="n">
        <v>46195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32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31</v>
      </c>
      <c r="W4210" t="n">
        <v>1</v>
      </c>
      <c r="X4210" s="48" t="n">
        <v>46194</v>
      </c>
      <c r="Y4210" t="n">
        <v>1</v>
      </c>
      <c r="Z4210" t="inlineStr">
        <is>
          <t>Normal</t>
        </is>
      </c>
      <c r="AA4210" t="n">
        <v>1</v>
      </c>
    </row>
    <row r="4211">
      <c r="A4211" t="inlineStr">
        <is>
          <t>COD</t>
        </is>
      </c>
      <c r="B4211" t="n">
        <v>3</v>
      </c>
      <c r="C4211" t="inlineStr">
        <is>
          <t>Katwa</t>
        </is>
      </c>
      <c r="D4211" t="inlineStr">
        <is>
          <t>Katwa</t>
        </is>
      </c>
      <c r="E4211" t="inlineStr">
        <is>
          <t>CD611002</t>
        </is>
      </c>
      <c r="F4211" t="inlineStr">
        <is>
          <t>pcode</t>
        </is>
      </c>
      <c r="G4211" s="48" t="n">
        <v>46196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32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32</v>
      </c>
      <c r="W4211" t="n">
        <v>0</v>
      </c>
      <c r="X4211" s="48" t="n">
        <v>46195</v>
      </c>
      <c r="Y4211" t="n">
        <v>1</v>
      </c>
      <c r="Z4211" t="inlineStr">
        <is>
          <t>Normal</t>
        </is>
      </c>
      <c r="AA4211" t="n">
        <v>1.285714285714286</v>
      </c>
    </row>
    <row r="4212">
      <c r="A4212" t="inlineStr">
        <is>
          <t>COD</t>
        </is>
      </c>
      <c r="B4212" t="n">
        <v>3</v>
      </c>
      <c r="C4212" t="inlineStr">
        <is>
          <t>Katwa</t>
        </is>
      </c>
      <c r="D4212" t="inlineStr">
        <is>
          <t>Katwa</t>
        </is>
      </c>
      <c r="E4212" t="inlineStr">
        <is>
          <t>CD611002</t>
        </is>
      </c>
      <c r="F4212" t="inlineStr">
        <is>
          <t>pcode</t>
        </is>
      </c>
      <c r="G4212" s="48" t="n">
        <v>46197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33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32</v>
      </c>
      <c r="W4212" t="n">
        <v>1</v>
      </c>
      <c r="X4212" s="48" t="n">
        <v>46196</v>
      </c>
      <c r="Y4212" t="n">
        <v>1</v>
      </c>
      <c r="Z4212" t="inlineStr">
        <is>
          <t>Normal</t>
        </is>
      </c>
      <c r="AA4212" t="n">
        <v>1.285714285714286</v>
      </c>
    </row>
    <row r="4213">
      <c r="A4213" t="inlineStr">
        <is>
          <t>COD</t>
        </is>
      </c>
      <c r="B4213" t="n">
        <v>3</v>
      </c>
      <c r="C4213" t="inlineStr">
        <is>
          <t>Katwa</t>
        </is>
      </c>
      <c r="D4213" t="inlineStr">
        <is>
          <t>Katwa</t>
        </is>
      </c>
      <c r="E4213" t="inlineStr">
        <is>
          <t>CD611002</t>
        </is>
      </c>
      <c r="F4213" t="inlineStr">
        <is>
          <t>pcode</t>
        </is>
      </c>
      <c r="G4213" s="48" t="n">
        <v>46198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35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33</v>
      </c>
      <c r="W4213" t="n">
        <v>2</v>
      </c>
      <c r="X4213" s="48" t="n">
        <v>46197</v>
      </c>
      <c r="Y4213" t="n">
        <v>1</v>
      </c>
      <c r="Z4213" t="inlineStr">
        <is>
          <t>Normal</t>
        </is>
      </c>
      <c r="AA4213" t="n">
        <v>1.571428571428571</v>
      </c>
    </row>
    <row r="4214">
      <c r="A4214" t="inlineStr">
        <is>
          <t>COD</t>
        </is>
      </c>
      <c r="B4214" t="n">
        <v>3</v>
      </c>
      <c r="C4214" t="inlineStr">
        <is>
          <t>Katwa</t>
        </is>
      </c>
      <c r="D4214" t="inlineStr">
        <is>
          <t>Katwa</t>
        </is>
      </c>
      <c r="E4214" t="inlineStr">
        <is>
          <t>CD611002</t>
        </is>
      </c>
      <c r="F4214" t="inlineStr">
        <is>
          <t>pcode</t>
        </is>
      </c>
      <c r="G4214" s="48" t="n">
        <v>46202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45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35</v>
      </c>
      <c r="W4214" t="n">
        <v>10</v>
      </c>
      <c r="X4214" s="48" t="n">
        <v>46198</v>
      </c>
      <c r="Y4214" t="n">
        <v>4</v>
      </c>
      <c r="Z4214" t="inlineStr">
        <is>
          <t>Reporting Gap (&gt;1 Day)</t>
        </is>
      </c>
      <c r="AA4214" t="n">
        <v>2.714285714285714</v>
      </c>
    </row>
    <row r="4215">
      <c r="A4215" t="inlineStr">
        <is>
          <t>COD</t>
        </is>
      </c>
      <c r="B4215" t="n">
        <v>3</v>
      </c>
      <c r="C4215" t="inlineStr">
        <is>
          <t>Katwa</t>
        </is>
      </c>
      <c r="D4215" t="inlineStr">
        <is>
          <t>Katwa</t>
        </is>
      </c>
      <c r="E4215" t="inlineStr">
        <is>
          <t>CD611002</t>
        </is>
      </c>
      <c r="F4215" t="inlineStr">
        <is>
          <t>pcode</t>
        </is>
      </c>
      <c r="G4215" s="48" t="n">
        <v>46203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47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45</v>
      </c>
      <c r="W4215" t="n">
        <v>2</v>
      </c>
      <c r="X4215" s="48" t="n">
        <v>46202</v>
      </c>
      <c r="Y4215" t="n">
        <v>1</v>
      </c>
      <c r="Z4215" t="inlineStr">
        <is>
          <t>Normal</t>
        </is>
      </c>
      <c r="AA4215" t="n">
        <v>2.714285714285714</v>
      </c>
    </row>
    <row r="4216">
      <c r="A4216" t="inlineStr">
        <is>
          <t>COD</t>
        </is>
      </c>
      <c r="B4216" t="n">
        <v>3</v>
      </c>
      <c r="C4216" t="inlineStr">
        <is>
          <t>Katwa</t>
        </is>
      </c>
      <c r="D4216" t="inlineStr">
        <is>
          <t>Katwa</t>
        </is>
      </c>
      <c r="E4216" t="inlineStr">
        <is>
          <t>CD611002</t>
        </is>
      </c>
      <c r="F4216" t="inlineStr">
        <is>
          <t>pcode</t>
        </is>
      </c>
      <c r="G4216" s="48" t="n">
        <v>46204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47</v>
      </c>
      <c r="W4216" t="n">
        <v>2</v>
      </c>
      <c r="X4216" s="48" t="n">
        <v>46203</v>
      </c>
      <c r="Y4216" t="n">
        <v>1</v>
      </c>
      <c r="Z4216" t="inlineStr">
        <is>
          <t>Normal</t>
        </is>
      </c>
      <c r="AA4216" t="n">
        <v>2.571428571428572</v>
      </c>
    </row>
    <row r="4217">
      <c r="A4217" t="inlineStr">
        <is>
          <t>COD</t>
        </is>
      </c>
      <c r="B4217" t="n">
        <v>3</v>
      </c>
      <c r="C4217" t="inlineStr">
        <is>
          <t>Katwa</t>
        </is>
      </c>
      <c r="D4217" t="inlineStr">
        <is>
          <t>Katwa</t>
        </is>
      </c>
      <c r="E4217" t="inlineStr">
        <is>
          <t>CD611002</t>
        </is>
      </c>
      <c r="F4217" t="inlineStr">
        <is>
          <t>pcode</t>
        </is>
      </c>
      <c r="G4217" s="48" t="n">
        <v>46205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51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49</v>
      </c>
      <c r="W4217" t="n">
        <v>2</v>
      </c>
      <c r="X4217" s="48" t="n">
        <v>46204</v>
      </c>
      <c r="Y4217" t="n">
        <v>1</v>
      </c>
      <c r="Z4217" t="inlineStr">
        <is>
          <t>Normal</t>
        </is>
      </c>
      <c r="AA4217" t="n">
        <v>2.714285714285714</v>
      </c>
    </row>
    <row r="4218">
      <c r="A4218" t="inlineStr">
        <is>
          <t>COD</t>
        </is>
      </c>
      <c r="B4218" t="n">
        <v>3</v>
      </c>
      <c r="C4218" t="inlineStr">
        <is>
          <t>Katwa</t>
        </is>
      </c>
      <c r="D4218" t="inlineStr">
        <is>
          <t>Katwa</t>
        </is>
      </c>
      <c r="E4218" t="inlineStr">
        <is>
          <t>CD611002</t>
        </is>
      </c>
      <c r="F4218" t="inlineStr">
        <is>
          <t>pcode</t>
        </is>
      </c>
      <c r="G4218" s="48" t="n">
        <v>46206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51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51</v>
      </c>
      <c r="W4218" t="n">
        <v>0</v>
      </c>
      <c r="X4218" s="48" t="n">
        <v>46205</v>
      </c>
      <c r="Y4218" t="n">
        <v>1</v>
      </c>
      <c r="Z4218" t="inlineStr">
        <is>
          <t>Normal</t>
        </is>
      </c>
      <c r="AA4218" t="n">
        <v>2.714285714285714</v>
      </c>
    </row>
    <row r="4219">
      <c r="A4219" t="inlineStr">
        <is>
          <t>COD</t>
        </is>
      </c>
      <c r="B4219" t="n">
        <v>3</v>
      </c>
      <c r="C4219" t="inlineStr">
        <is>
          <t>Katwa</t>
        </is>
      </c>
      <c r="D4219" t="inlineStr">
        <is>
          <t>Katwa</t>
        </is>
      </c>
      <c r="E4219" t="inlineStr">
        <is>
          <t>CD611002</t>
        </is>
      </c>
      <c r="F4219" t="inlineStr">
        <is>
          <t>pcode</t>
        </is>
      </c>
      <c r="G4219" s="48" t="n">
        <v>46207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52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51</v>
      </c>
      <c r="W4219" t="n">
        <v>1</v>
      </c>
      <c r="X4219" s="48" t="n">
        <v>46206</v>
      </c>
      <c r="Y4219" t="n">
        <v>1</v>
      </c>
      <c r="Z4219" t="inlineStr">
        <is>
          <t>Normal</t>
        </is>
      </c>
      <c r="AA4219" t="n">
        <v>2.714285714285714</v>
      </c>
    </row>
    <row r="4220">
      <c r="A4220" t="inlineStr">
        <is>
          <t>COD</t>
        </is>
      </c>
      <c r="B4220" t="n">
        <v>3</v>
      </c>
      <c r="C4220" t="inlineStr">
        <is>
          <t>Katwa</t>
        </is>
      </c>
      <c r="D4220" t="inlineStr">
        <is>
          <t>Katwa</t>
        </is>
      </c>
      <c r="E4220" t="inlineStr">
        <is>
          <t>CD611002</t>
        </is>
      </c>
      <c r="F4220" t="inlineStr">
        <is>
          <t>pcode</t>
        </is>
      </c>
      <c r="G4220" s="48" t="n">
        <v>46208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52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52</v>
      </c>
      <c r="W4220" t="n">
        <v>0</v>
      </c>
      <c r="X4220" s="48" t="n">
        <v>46207</v>
      </c>
      <c r="Y4220" t="n">
        <v>1</v>
      </c>
      <c r="Z4220" t="inlineStr">
        <is>
          <t>Normal</t>
        </is>
      </c>
      <c r="AA4220" t="n">
        <v>2.428571428571428</v>
      </c>
    </row>
    <row r="4221">
      <c r="A4221" t="inlineStr">
        <is>
          <t>COD</t>
        </is>
      </c>
      <c r="B4221" t="n">
        <v>3</v>
      </c>
      <c r="C4221" t="inlineStr">
        <is>
          <t>Katwa</t>
        </is>
      </c>
      <c r="D4221" t="inlineStr">
        <is>
          <t>Katwa</t>
        </is>
      </c>
      <c r="E4221" t="inlineStr">
        <is>
          <t>CD611002</t>
        </is>
      </c>
      <c r="F4221" t="inlineStr">
        <is>
          <t>pcode</t>
        </is>
      </c>
      <c r="G4221" s="48" t="n">
        <v>46209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56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52</v>
      </c>
      <c r="W4221" t="n">
        <v>4</v>
      </c>
      <c r="X4221" s="48" t="n">
        <v>46208</v>
      </c>
      <c r="Y4221" t="n">
        <v>1</v>
      </c>
      <c r="Z4221" t="inlineStr">
        <is>
          <t>Normal</t>
        </is>
      </c>
      <c r="AA4221" t="n">
        <v>1.571428571428571</v>
      </c>
    </row>
    <row r="4222">
      <c r="A4222" t="inlineStr">
        <is>
          <t>COD</t>
        </is>
      </c>
      <c r="B4222" t="n">
        <v>3</v>
      </c>
      <c r="C4222" t="inlineStr">
        <is>
          <t>Katwa</t>
        </is>
      </c>
      <c r="D4222" t="inlineStr">
        <is>
          <t>Katwa</t>
        </is>
      </c>
      <c r="E4222" t="inlineStr">
        <is>
          <t>CD611002</t>
        </is>
      </c>
      <c r="F4222" t="inlineStr">
        <is>
          <t>pcode</t>
        </is>
      </c>
      <c r="G4222" s="48" t="n">
        <v>46210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61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56</v>
      </c>
      <c r="W4222" t="n">
        <v>5</v>
      </c>
      <c r="X4222" s="48" t="n">
        <v>46209</v>
      </c>
      <c r="Y4222" t="n">
        <v>1</v>
      </c>
      <c r="Z4222" t="inlineStr">
        <is>
          <t>Normal</t>
        </is>
      </c>
      <c r="AA4222" t="n">
        <v>2</v>
      </c>
    </row>
    <row r="4223">
      <c r="A4223" t="inlineStr">
        <is>
          <t>COD</t>
        </is>
      </c>
      <c r="B4223" t="n">
        <v>3</v>
      </c>
      <c r="C4223" t="inlineStr">
        <is>
          <t>Katwa</t>
        </is>
      </c>
      <c r="D4223" t="inlineStr">
        <is>
          <t>Katwa</t>
        </is>
      </c>
      <c r="E4223" t="inlineStr">
        <is>
          <t>CD611002</t>
        </is>
      </c>
      <c r="F4223" t="inlineStr">
        <is>
          <t>pcode</t>
        </is>
      </c>
      <c r="G4223" s="48" t="n">
        <v>46211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61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61</v>
      </c>
      <c r="W4223" t="n">
        <v>0</v>
      </c>
      <c r="X4223" s="48" t="n">
        <v>46210</v>
      </c>
      <c r="Y4223" t="n">
        <v>1</v>
      </c>
      <c r="Z4223" t="inlineStr">
        <is>
          <t>Normal</t>
        </is>
      </c>
      <c r="AA4223" t="n">
        <v>1.714285714285714</v>
      </c>
    </row>
    <row r="4224">
      <c r="A4224" t="inlineStr">
        <is>
          <t>COD</t>
        </is>
      </c>
      <c r="B4224" t="n">
        <v>3</v>
      </c>
      <c r="C4224" t="inlineStr">
        <is>
          <t>Katwa</t>
        </is>
      </c>
      <c r="D4224" t="inlineStr">
        <is>
          <t>Katwa</t>
        </is>
      </c>
      <c r="E4224" t="inlineStr">
        <is>
          <t>CD611002</t>
        </is>
      </c>
      <c r="F4224" t="inlineStr">
        <is>
          <t>pcode</t>
        </is>
      </c>
      <c r="G4224" s="48" t="n">
        <v>46212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66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61</v>
      </c>
      <c r="W4224" t="n">
        <v>5</v>
      </c>
      <c r="X4224" s="48" t="n">
        <v>46211</v>
      </c>
      <c r="Y4224" t="n">
        <v>1</v>
      </c>
      <c r="Z4224" t="inlineStr">
        <is>
          <t>Normal</t>
        </is>
      </c>
      <c r="AA4224" t="n">
        <v>2.142857142857143</v>
      </c>
    </row>
    <row r="4225">
      <c r="A4225" t="inlineStr">
        <is>
          <t>COD</t>
        </is>
      </c>
      <c r="B4225" t="n">
        <v>3</v>
      </c>
      <c r="C4225" t="inlineStr">
        <is>
          <t>Katwa</t>
        </is>
      </c>
      <c r="D4225" t="inlineStr">
        <is>
          <t>Katwa</t>
        </is>
      </c>
      <c r="E4225" t="inlineStr">
        <is>
          <t>CD611002</t>
        </is>
      </c>
      <c r="F4225" t="inlineStr">
        <is>
          <t>pcode</t>
        </is>
      </c>
      <c r="G4225" s="48" t="n">
        <v>46213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67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66</v>
      </c>
      <c r="W4225" t="n">
        <v>1</v>
      </c>
      <c r="X4225" s="48" t="n">
        <v>46212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Katwa</t>
        </is>
      </c>
      <c r="D4226" t="inlineStr">
        <is>
          <t>Katwa</t>
        </is>
      </c>
      <c r="E4226" t="inlineStr">
        <is>
          <t>CD611002</t>
        </is>
      </c>
      <c r="F4226" t="inlineStr">
        <is>
          <t>pcode</t>
        </is>
      </c>
      <c r="G4226" s="48" t="n">
        <v>46214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71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67</v>
      </c>
      <c r="W4226" t="n">
        <v>4</v>
      </c>
      <c r="X4226" s="48" t="n">
        <v>46213</v>
      </c>
      <c r="Y4226" t="n">
        <v>1</v>
      </c>
      <c r="Z4226" t="inlineStr">
        <is>
          <t>Normal</t>
        </is>
      </c>
      <c r="AA4226" t="n">
        <v>2.714285714285714</v>
      </c>
    </row>
    <row r="4227">
      <c r="A4227" t="inlineStr">
        <is>
          <t>COD</t>
        </is>
      </c>
      <c r="B4227" t="n">
        <v>3</v>
      </c>
      <c r="C4227" t="inlineStr">
        <is>
          <t>Katwa</t>
        </is>
      </c>
      <c r="D4227" t="inlineStr">
        <is>
          <t>Katwa</t>
        </is>
      </c>
      <c r="E4227" t="inlineStr">
        <is>
          <t>CD611002</t>
        </is>
      </c>
      <c r="F4227" t="inlineStr">
        <is>
          <t>pcode</t>
        </is>
      </c>
      <c r="G4227" s="48" t="n">
        <v>46216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76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71</v>
      </c>
      <c r="W4227" t="n">
        <v>5</v>
      </c>
      <c r="X4227" s="48" t="n">
        <v>46214</v>
      </c>
      <c r="Y4227" t="n">
        <v>2</v>
      </c>
      <c r="Z4227" t="inlineStr">
        <is>
          <t>Reporting Gap (&gt;1 Day)</t>
        </is>
      </c>
      <c r="AA4227" t="n">
        <v>3.428571428571428</v>
      </c>
    </row>
    <row r="4228">
      <c r="A4228" t="inlineStr">
        <is>
          <t>COD</t>
        </is>
      </c>
      <c r="B4228" t="n">
        <v>3</v>
      </c>
      <c r="C4228" t="inlineStr">
        <is>
          <t>Katwa</t>
        </is>
      </c>
      <c r="D4228" t="inlineStr">
        <is>
          <t>Katwa</t>
        </is>
      </c>
      <c r="E4228" t="inlineStr">
        <is>
          <t>CD611002</t>
        </is>
      </c>
      <c r="F4228" t="inlineStr">
        <is>
          <t>pcode</t>
        </is>
      </c>
      <c r="G4228" s="48" t="n">
        <v>46218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82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76</v>
      </c>
      <c r="W4228" t="n">
        <v>6</v>
      </c>
      <c r="X4228" s="48" t="n">
        <v>46216</v>
      </c>
      <c r="Y4228" t="n">
        <v>2</v>
      </c>
      <c r="Z4228" t="inlineStr">
        <is>
          <t>Reporting Gap (&gt;1 Day)</t>
        </is>
      </c>
      <c r="AA4228" t="n">
        <v>3.714285714285714</v>
      </c>
    </row>
    <row r="4229">
      <c r="A4229" t="inlineStr">
        <is>
          <t>COD</t>
        </is>
      </c>
      <c r="B4229" t="n">
        <v>3</v>
      </c>
      <c r="C4229" t="inlineStr">
        <is>
          <t>Katwa</t>
        </is>
      </c>
      <c r="D4229" t="inlineStr">
        <is>
          <t>Katwa</t>
        </is>
      </c>
      <c r="E4229" t="inlineStr">
        <is>
          <t>CD611002</t>
        </is>
      </c>
      <c r="F4229" t="inlineStr">
        <is>
          <t>pcode</t>
        </is>
      </c>
      <c r="G4229" s="48" t="n">
        <v>46220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92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82</v>
      </c>
      <c r="W4229" t="n">
        <v>10</v>
      </c>
      <c r="X4229" s="48" t="n">
        <v>46218</v>
      </c>
      <c r="Y4229" t="n">
        <v>2</v>
      </c>
      <c r="Z4229" t="inlineStr">
        <is>
          <t>Reporting Gap (&gt;1 Day)</t>
        </is>
      </c>
      <c r="AA4229" t="n">
        <v>4.428571428571429</v>
      </c>
    </row>
    <row r="4230">
      <c r="A4230" t="inlineStr">
        <is>
          <t>COD</t>
        </is>
      </c>
      <c r="B4230" t="n">
        <v>3</v>
      </c>
      <c r="C4230" t="inlineStr">
        <is>
          <t>Katwa</t>
        </is>
      </c>
      <c r="D4230" t="inlineStr">
        <is>
          <t>Katwa</t>
        </is>
      </c>
      <c r="E4230" t="inlineStr">
        <is>
          <t>CD611002</t>
        </is>
      </c>
      <c r="F4230" t="inlineStr">
        <is>
          <t>pcode</t>
        </is>
      </c>
      <c r="G4230" s="48" t="n">
        <v>46221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98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92</v>
      </c>
      <c r="W4230" t="n">
        <v>6</v>
      </c>
      <c r="X4230" s="48" t="n">
        <v>46220</v>
      </c>
      <c r="Y4230" t="n">
        <v>1</v>
      </c>
      <c r="Z4230" t="inlineStr">
        <is>
          <t>Normal</t>
        </is>
      </c>
      <c r="AA4230" t="n">
        <v>5.285714285714286</v>
      </c>
    </row>
    <row r="4231">
      <c r="A4231" t="inlineStr">
        <is>
          <t>COD</t>
        </is>
      </c>
      <c r="B4231" t="n">
        <v>3</v>
      </c>
      <c r="C4231" t="inlineStr">
        <is>
          <t>Katwa</t>
        </is>
      </c>
      <c r="D4231" t="inlineStr">
        <is>
          <t>Katwa</t>
        </is>
      </c>
      <c r="E4231" t="inlineStr">
        <is>
          <t>CD611002</t>
        </is>
      </c>
      <c r="F4231" t="inlineStr">
        <is>
          <t>pcode</t>
        </is>
      </c>
      <c r="G4231" s="48" t="n">
        <v>46222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104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98</v>
      </c>
      <c r="W4231" t="n">
        <v>6</v>
      </c>
      <c r="X4231" s="48" t="n">
        <v>46221</v>
      </c>
      <c r="Y4231" t="n">
        <v>1</v>
      </c>
      <c r="Z4231" t="inlineStr">
        <is>
          <t>Normal</t>
        </is>
      </c>
      <c r="AA4231" t="n">
        <v>5.428571428571429</v>
      </c>
    </row>
    <row r="4232">
      <c r="A4232" t="inlineStr">
        <is>
          <t>COD</t>
        </is>
      </c>
      <c r="B4232" t="n">
        <v>3</v>
      </c>
      <c r="C4232" t="inlineStr">
        <is>
          <t>Katwa</t>
        </is>
      </c>
      <c r="D4232" t="inlineStr">
        <is>
          <t>Katwa</t>
        </is>
      </c>
      <c r="E4232" t="inlineStr">
        <is>
          <t>CD611002</t>
        </is>
      </c>
      <c r="F4232" t="inlineStr">
        <is>
          <t>pcode</t>
        </is>
      </c>
      <c r="G4232" s="48" t="n">
        <v>46223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108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104</v>
      </c>
      <c r="W4232" t="n">
        <v>4</v>
      </c>
      <c r="X4232" s="48" t="n">
        <v>46222</v>
      </c>
      <c r="Y4232" t="n">
        <v>1</v>
      </c>
      <c r="Z4232" t="inlineStr">
        <is>
          <t>Normal</t>
        </is>
      </c>
      <c r="AA4232" t="n">
        <v>5.857142857142857</v>
      </c>
    </row>
    <row r="4233">
      <c r="A4233" t="inlineStr">
        <is>
          <t>COD</t>
        </is>
      </c>
      <c r="B4233" t="n">
        <v>3</v>
      </c>
      <c r="C4233" t="inlineStr">
        <is>
          <t>Katwa</t>
        </is>
      </c>
      <c r="D4233" t="inlineStr">
        <is>
          <t>Katwa</t>
        </is>
      </c>
      <c r="E4233" t="inlineStr">
        <is>
          <t>CD611002</t>
        </is>
      </c>
      <c r="F4233" t="inlineStr">
        <is>
          <t>pcode</t>
        </is>
      </c>
      <c r="G4233" s="48" t="n">
        <v>46225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121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108</v>
      </c>
      <c r="W4233" t="n">
        <v>13</v>
      </c>
      <c r="X4233" s="48" t="n">
        <v>46223</v>
      </c>
      <c r="Y4233" t="n">
        <v>2</v>
      </c>
      <c r="Z4233" t="inlineStr">
        <is>
          <t>Reporting Gap (&gt;1 Day)</t>
        </is>
      </c>
      <c r="AA4233" t="n">
        <v>7.142857142857143</v>
      </c>
    </row>
    <row r="4234">
      <c r="A4234" t="inlineStr">
        <is>
          <t>COD</t>
        </is>
      </c>
      <c r="B4234" t="n">
        <v>3</v>
      </c>
      <c r="C4234" t="inlineStr">
        <is>
          <t>Katwa</t>
        </is>
      </c>
      <c r="D4234" t="inlineStr">
        <is>
          <t>Katwa</t>
        </is>
      </c>
      <c r="E4234" t="inlineStr">
        <is>
          <t>CD611002</t>
        </is>
      </c>
      <c r="F4234" t="inlineStr">
        <is>
          <t>pcode</t>
        </is>
      </c>
      <c r="G4234" s="48" t="n">
        <v>46226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133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121</v>
      </c>
      <c r="W4234" t="n">
        <v>12</v>
      </c>
      <c r="X4234" s="48" t="n">
        <v>46225</v>
      </c>
      <c r="Y4234" t="n">
        <v>1</v>
      </c>
      <c r="Z4234" t="inlineStr">
        <is>
          <t>Normal</t>
        </is>
      </c>
      <c r="AA4234" t="n">
        <v>8.142857142857142</v>
      </c>
    </row>
    <row r="4235">
      <c r="A4235" t="inlineStr">
        <is>
          <t>COD</t>
        </is>
      </c>
      <c r="B4235" t="n">
        <v>3</v>
      </c>
      <c r="C4235" t="inlineStr">
        <is>
          <t>Katwa</t>
        </is>
      </c>
      <c r="D4235" t="inlineStr">
        <is>
          <t>Katwa</t>
        </is>
      </c>
      <c r="E4235" t="inlineStr">
        <is>
          <t>CD611002</t>
        </is>
      </c>
      <c r="F4235" t="inlineStr">
        <is>
          <t>pcode</t>
        </is>
      </c>
      <c r="G4235" s="48" t="n">
        <v>46228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138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133</v>
      </c>
      <c r="W4235" t="n">
        <v>5</v>
      </c>
      <c r="X4235" s="48" t="n">
        <v>46226</v>
      </c>
      <c r="Y4235" t="n">
        <v>2</v>
      </c>
      <c r="Z4235" t="inlineStr">
        <is>
          <t>Reporting Gap (&gt;1 Day)</t>
        </is>
      </c>
      <c r="AA4235" t="n">
        <v>8</v>
      </c>
    </row>
    <row r="4236">
      <c r="A4236" t="inlineStr">
        <is>
          <t>COD</t>
        </is>
      </c>
      <c r="B4236" t="n">
        <v>3</v>
      </c>
      <c r="C4236" t="inlineStr">
        <is>
          <t>Katwa</t>
        </is>
      </c>
      <c r="D4236" t="inlineStr">
        <is>
          <t>Katwa</t>
        </is>
      </c>
      <c r="E4236" t="inlineStr">
        <is>
          <t>CD611002</t>
        </is>
      </c>
      <c r="F4236" t="inlineStr">
        <is>
          <t>pcode</t>
        </is>
      </c>
      <c r="G4236" s="48" t="n">
        <v>46229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140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138</v>
      </c>
      <c r="W4236" t="n">
        <v>2</v>
      </c>
      <c r="X4236" s="48" t="n">
        <v>46228</v>
      </c>
      <c r="Y4236" t="n">
        <v>1</v>
      </c>
      <c r="Z4236" t="inlineStr">
        <is>
          <t>Normal</t>
        </is>
      </c>
      <c r="AA4236" t="n">
        <v>6.857142857142857</v>
      </c>
    </row>
    <row r="4237">
      <c r="A4237" t="inlineStr">
        <is>
          <t>COD</t>
        </is>
      </c>
      <c r="B4237" t="n">
        <v>3</v>
      </c>
      <c r="C4237" t="inlineStr">
        <is>
          <t>Katwa</t>
        </is>
      </c>
      <c r="D4237" t="inlineStr">
        <is>
          <t>Katwa</t>
        </is>
      </c>
      <c r="E4237" t="inlineStr">
        <is>
          <t>CD611002</t>
        </is>
      </c>
      <c r="F4237" t="inlineStr">
        <is>
          <t>pcode</t>
        </is>
      </c>
      <c r="G4237" s="48" t="n">
        <v>46230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145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140</v>
      </c>
      <c r="W4237" t="n">
        <v>5</v>
      </c>
      <c r="X4237" s="48" t="n">
        <v>46229</v>
      </c>
      <c r="Y4237" t="n">
        <v>1</v>
      </c>
      <c r="Z4237" t="inlineStr">
        <is>
          <t>Normal</t>
        </is>
      </c>
      <c r="AA4237" t="n">
        <v>6.714285714285714</v>
      </c>
    </row>
    <row r="4238">
      <c r="A4238" t="inlineStr">
        <is>
          <t>COD</t>
        </is>
      </c>
      <c r="B4238" t="n">
        <v>3</v>
      </c>
      <c r="C4238" t="inlineStr">
        <is>
          <t>Katwa</t>
        </is>
      </c>
      <c r="D4238" t="inlineStr">
        <is>
          <t>Katwa</t>
        </is>
      </c>
      <c r="E4238" t="inlineStr">
        <is>
          <t>CD611002</t>
        </is>
      </c>
      <c r="F4238" t="inlineStr">
        <is>
          <t>pcode</t>
        </is>
      </c>
      <c r="G4238" s="48" t="n">
        <v>46233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166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145</v>
      </c>
      <c r="W4238" t="n">
        <v>21</v>
      </c>
      <c r="X4238" s="48" t="n">
        <v>46230</v>
      </c>
      <c r="Y4238" t="n">
        <v>3</v>
      </c>
      <c r="Z4238" t="inlineStr">
        <is>
          <t>Reporting Gap (&gt;1 Day)</t>
        </is>
      </c>
      <c r="AA4238" t="n">
        <v>8.857142857142858</v>
      </c>
    </row>
    <row r="4239">
      <c r="A4239" t="inlineStr">
        <is>
          <t>COD</t>
        </is>
      </c>
      <c r="B4239" t="n">
        <v>3</v>
      </c>
      <c r="C4239" t="inlineStr">
        <is>
          <t>Katwa</t>
        </is>
      </c>
      <c r="D4239" t="inlineStr">
        <is>
          <t>Katwa</t>
        </is>
      </c>
      <c r="E4239" t="inlineStr">
        <is>
          <t>CD611002</t>
        </is>
      </c>
      <c r="F4239" t="inlineStr">
        <is>
          <t>pcode</t>
        </is>
      </c>
      <c r="G4239" s="48" t="n">
        <v>46234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168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166</v>
      </c>
      <c r="W4239" t="n">
        <v>2</v>
      </c>
      <c r="X4239" s="48" t="n">
        <v>46233</v>
      </c>
      <c r="Y4239" t="n">
        <v>1</v>
      </c>
      <c r="Z4239" t="inlineStr">
        <is>
          <t>Normal</t>
        </is>
      </c>
      <c r="AA4239" t="n">
        <v>8.571428571428571</v>
      </c>
    </row>
    <row r="4240">
      <c r="A4240" t="inlineStr">
        <is>
          <t>COD</t>
        </is>
      </c>
      <c r="B4240" t="n">
        <v>3</v>
      </c>
      <c r="C4240" t="inlineStr">
        <is>
          <t>Katwa</t>
        </is>
      </c>
      <c r="D4240" t="inlineStr">
        <is>
          <t>Katwa</t>
        </is>
      </c>
      <c r="E4240" t="inlineStr">
        <is>
          <t>CD611002</t>
        </is>
      </c>
      <c r="F4240" t="inlineStr">
        <is>
          <t>pcode</t>
        </is>
      </c>
      <c r="G4240" s="48" t="n">
        <v>46235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180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168</v>
      </c>
      <c r="W4240" t="n">
        <v>12</v>
      </c>
      <c r="X4240" s="48" t="n">
        <v>46234</v>
      </c>
      <c r="Y4240" t="n">
        <v>1</v>
      </c>
      <c r="Z4240" t="inlineStr">
        <is>
          <t>Normal</t>
        </is>
      </c>
      <c r="AA4240" t="n">
        <v>8.428571428571429</v>
      </c>
    </row>
    <row r="4241">
      <c r="A4241" t="inlineStr">
        <is>
          <t>COD</t>
        </is>
      </c>
      <c r="B4241" t="n">
        <v>3</v>
      </c>
      <c r="C4241" t="inlineStr">
        <is>
          <t>Katwa</t>
        </is>
      </c>
      <c r="D4241" t="inlineStr">
        <is>
          <t>Katwa</t>
        </is>
      </c>
      <c r="E4241" t="inlineStr">
        <is>
          <t>CD611002</t>
        </is>
      </c>
      <c r="F4241" t="inlineStr">
        <is>
          <t>pcode</t>
        </is>
      </c>
      <c r="G4241" s="48" t="n">
        <v>46236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186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180</v>
      </c>
      <c r="W4241" t="n">
        <v>6</v>
      </c>
      <c r="X4241" s="48" t="n">
        <v>46235</v>
      </c>
      <c r="Y4241" t="n">
        <v>1</v>
      </c>
      <c r="Z4241" t="inlineStr">
        <is>
          <t>Normal</t>
        </is>
      </c>
      <c r="AA4241" t="n">
        <v>7.571428571428571</v>
      </c>
    </row>
    <row r="4242">
      <c r="A4242" t="inlineStr">
        <is>
          <t>COD</t>
        </is>
      </c>
      <c r="B4242" t="n">
        <v>3</v>
      </c>
      <c r="C4242" t="inlineStr">
        <is>
          <t>Katwa</t>
        </is>
      </c>
      <c r="D4242" t="inlineStr">
        <is>
          <t>Katwa</t>
        </is>
      </c>
      <c r="E4242" t="inlineStr">
        <is>
          <t>CD611002</t>
        </is>
      </c>
      <c r="F4242" t="inlineStr">
        <is>
          <t>pcode</t>
        </is>
      </c>
      <c r="G4242" s="48" t="n">
        <v>46237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195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186</v>
      </c>
      <c r="W4242" t="n">
        <v>9</v>
      </c>
      <c r="X4242" s="48" t="n">
        <v>46236</v>
      </c>
      <c r="Y4242" t="n">
        <v>1</v>
      </c>
      <c r="Z4242" t="inlineStr">
        <is>
          <t>Normal</t>
        </is>
      </c>
      <c r="AA4242" t="n">
        <v>8.142857142857142</v>
      </c>
    </row>
    <row r="4243">
      <c r="A4243" t="inlineStr">
        <is>
          <t>COD</t>
        </is>
      </c>
      <c r="B4243" t="n">
        <v>3</v>
      </c>
      <c r="C4243" t="inlineStr">
        <is>
          <t>Katwa</t>
        </is>
      </c>
      <c r="D4243" t="inlineStr">
        <is>
          <t>Katwa</t>
        </is>
      </c>
      <c r="E4243" t="inlineStr">
        <is>
          <t>CD611002</t>
        </is>
      </c>
      <c r="F4243" t="inlineStr">
        <is>
          <t>pcode</t>
        </is>
      </c>
      <c r="G4243" s="48" t="n">
        <v>46238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200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195</v>
      </c>
      <c r="W4243" t="n">
        <v>5</v>
      </c>
      <c r="X4243" s="48" t="n">
        <v>46237</v>
      </c>
      <c r="Y4243" t="n">
        <v>1</v>
      </c>
      <c r="Z4243" t="inlineStr">
        <is>
          <t>Normal</t>
        </is>
      </c>
      <c r="AA4243" t="n">
        <v>8.571428571428571</v>
      </c>
    </row>
    <row r="4244">
      <c r="A4244" t="inlineStr">
        <is>
          <t>COD</t>
        </is>
      </c>
      <c r="B4244" t="n">
        <v>3</v>
      </c>
      <c r="C4244" t="inlineStr">
        <is>
          <t>Katwa</t>
        </is>
      </c>
      <c r="D4244" t="inlineStr">
        <is>
          <t>Katwa</t>
        </is>
      </c>
      <c r="E4244" t="inlineStr">
        <is>
          <t>CD611002</t>
        </is>
      </c>
      <c r="F4244" t="inlineStr">
        <is>
          <t>pcode</t>
        </is>
      </c>
      <c r="G4244" s="48" t="n">
        <v>46245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249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200</v>
      </c>
      <c r="W4244" t="n">
        <v>49</v>
      </c>
      <c r="X4244" s="48" t="n">
        <v>46238</v>
      </c>
      <c r="Y4244" t="n">
        <v>7</v>
      </c>
      <c r="Z4244" t="inlineStr">
        <is>
          <t>Reporting Gap (&gt;1 Day)</t>
        </is>
      </c>
      <c r="AA4244" t="n">
        <v>14.85714285714286</v>
      </c>
    </row>
    <row r="4245">
      <c r="A4245" t="inlineStr">
        <is>
          <t>COD</t>
        </is>
      </c>
      <c r="B4245" t="n">
        <v>3</v>
      </c>
      <c r="C4245" t="inlineStr">
        <is>
          <t>Katwa</t>
        </is>
      </c>
      <c r="D4245" t="inlineStr">
        <is>
          <t>Katwa</t>
        </is>
      </c>
      <c r="E4245" t="inlineStr">
        <is>
          <t>CD611002</t>
        </is>
      </c>
      <c r="F4245" t="inlineStr">
        <is>
          <t>pcode</t>
        </is>
      </c>
      <c r="G4245" s="48" t="n">
        <v>46249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285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249</v>
      </c>
      <c r="W4245" t="n">
        <v>36</v>
      </c>
      <c r="X4245" s="48" t="n">
        <v>46245</v>
      </c>
      <c r="Y4245" t="n">
        <v>4</v>
      </c>
      <c r="Z4245" t="inlineStr">
        <is>
          <t>Reporting Gap (&gt;1 Day)</t>
        </is>
      </c>
      <c r="AA4245" t="n">
        <v>17</v>
      </c>
    </row>
    <row r="4246">
      <c r="A4246" t="inlineStr">
        <is>
          <t>COD</t>
        </is>
      </c>
      <c r="B4246" t="n">
        <v>3</v>
      </c>
      <c r="C4246" t="inlineStr">
        <is>
          <t>Katwa</t>
        </is>
      </c>
      <c r="D4246" t="inlineStr">
        <is>
          <t>Katwa</t>
        </is>
      </c>
      <c r="E4246" t="inlineStr">
        <is>
          <t>CD611002</t>
        </is>
      </c>
      <c r="F4246" t="inlineStr">
        <is>
          <t>pcode</t>
        </is>
      </c>
      <c r="G4246" s="48" t="n">
        <v>46251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306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285</v>
      </c>
      <c r="W4246" t="n">
        <v>21</v>
      </c>
      <c r="X4246" s="48" t="n">
        <v>46249</v>
      </c>
      <c r="Y4246" t="n">
        <v>2</v>
      </c>
      <c r="Z4246" t="inlineStr">
        <is>
          <t>Reporting Gap (&gt;1 Day)</t>
        </is>
      </c>
      <c r="AA4246" t="n">
        <v>19.71428571428572</v>
      </c>
    </row>
    <row r="4247">
      <c r="A4247" t="inlineStr">
        <is>
          <t>COD</t>
        </is>
      </c>
      <c r="B4247" t="n">
        <v>3</v>
      </c>
      <c r="C4247" t="inlineStr">
        <is>
          <t>Katwa</t>
        </is>
      </c>
      <c r="D4247" t="inlineStr">
        <is>
          <t>Katwa</t>
        </is>
      </c>
      <c r="E4247" t="inlineStr">
        <is>
          <t>CD611002</t>
        </is>
      </c>
      <c r="F4247" t="inlineStr">
        <is>
          <t>pcode</t>
        </is>
      </c>
      <c r="G4247" s="48" t="n">
        <v>46253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316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306</v>
      </c>
      <c r="W4247" t="n">
        <v>10</v>
      </c>
      <c r="X4247" s="48" t="n">
        <v>46251</v>
      </c>
      <c r="Y4247" t="n">
        <v>2</v>
      </c>
      <c r="Z4247" t="inlineStr">
        <is>
          <t>Reporting Gap (&gt;1 Day)</t>
        </is>
      </c>
      <c r="AA4247" t="n">
        <v>19.42857142857143</v>
      </c>
    </row>
    <row r="4248">
      <c r="A4248" t="inlineStr">
        <is>
          <t>COD</t>
        </is>
      </c>
      <c r="B4248" t="n">
        <v>3</v>
      </c>
      <c r="C4248" t="inlineStr">
        <is>
          <t>Katwa</t>
        </is>
      </c>
      <c r="D4248" t="inlineStr">
        <is>
          <t>Katwa</t>
        </is>
      </c>
      <c r="E4248" t="inlineStr">
        <is>
          <t>CD611002</t>
        </is>
      </c>
      <c r="F4248" t="inlineStr">
        <is>
          <t>pcode</t>
        </is>
      </c>
      <c r="G4248" s="48" t="n">
        <v>46254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323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316</v>
      </c>
      <c r="W4248" t="n">
        <v>7</v>
      </c>
      <c r="X4248" s="48" t="n">
        <v>46253</v>
      </c>
      <c r="Y4248" t="n">
        <v>1</v>
      </c>
      <c r="Z4248" t="inlineStr">
        <is>
          <t>Normal</t>
        </is>
      </c>
      <c r="AA4248" t="n">
        <v>19.57142857142857</v>
      </c>
    </row>
    <row r="4249">
      <c r="A4249" t="inlineStr">
        <is>
          <t>COD</t>
        </is>
      </c>
      <c r="B4249" t="n">
        <v>3</v>
      </c>
      <c r="C4249" t="inlineStr">
        <is>
          <t>Katwa</t>
        </is>
      </c>
      <c r="D4249" t="inlineStr">
        <is>
          <t>Katwa</t>
        </is>
      </c>
      <c r="E4249" t="inlineStr">
        <is>
          <t>CD611002</t>
        </is>
      </c>
      <c r="F4249" t="inlineStr">
        <is>
          <t>pcode</t>
        </is>
      </c>
      <c r="G4249" s="48" t="n">
        <v>46256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342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323</v>
      </c>
      <c r="W4249" t="n">
        <v>19</v>
      </c>
      <c r="X4249" s="48" t="n">
        <v>46254</v>
      </c>
      <c r="Y4249" t="n">
        <v>2</v>
      </c>
      <c r="Z4249" t="inlineStr">
        <is>
          <t>Reporting Gap (&gt;1 Day)</t>
        </is>
      </c>
      <c r="AA4249" t="n">
        <v>21</v>
      </c>
    </row>
    <row r="4250">
      <c r="A4250" t="inlineStr">
        <is>
          <t>COD</t>
        </is>
      </c>
      <c r="B4250" t="n">
        <v>3</v>
      </c>
      <c r="C4250" t="inlineStr">
        <is>
          <t>Katwa</t>
        </is>
      </c>
      <c r="D4250" t="inlineStr">
        <is>
          <t>Katwa</t>
        </is>
      </c>
      <c r="E4250" t="inlineStr">
        <is>
          <t>CD611002</t>
        </is>
      </c>
      <c r="F4250" t="inlineStr">
        <is>
          <t>pcode</t>
        </is>
      </c>
      <c r="G4250" s="48" t="n">
        <v>46258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351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342</v>
      </c>
      <c r="W4250" t="n">
        <v>9</v>
      </c>
      <c r="X4250" s="48" t="n">
        <v>46256</v>
      </c>
      <c r="Y4250" t="n">
        <v>2</v>
      </c>
      <c r="Z4250" t="inlineStr">
        <is>
          <t>Reporting Gap (&gt;1 Day)</t>
        </is>
      </c>
      <c r="AA4250" t="n">
        <v>21.57142857142857</v>
      </c>
    </row>
    <row r="4251">
      <c r="A4251" t="inlineStr">
        <is>
          <t>COD</t>
        </is>
      </c>
      <c r="B4251" t="n">
        <v>3</v>
      </c>
      <c r="C4251" t="inlineStr">
        <is>
          <t>Katwa</t>
        </is>
      </c>
      <c r="D4251" t="inlineStr">
        <is>
          <t>Katwa</t>
        </is>
      </c>
      <c r="E4251" t="inlineStr">
        <is>
          <t>CD611002</t>
        </is>
      </c>
      <c r="F4251" t="inlineStr">
        <is>
          <t>pcode</t>
        </is>
      </c>
      <c r="G4251" s="48" t="n">
        <v>46259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360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351</v>
      </c>
      <c r="W4251" t="n">
        <v>9</v>
      </c>
      <c r="X4251" s="48" t="n">
        <v>46258</v>
      </c>
      <c r="Y4251" t="n">
        <v>1</v>
      </c>
      <c r="Z4251" t="inlineStr">
        <is>
          <t>Normal</t>
        </is>
      </c>
      <c r="AA4251" t="n">
        <v>15.85714285714286</v>
      </c>
    </row>
    <row r="4252">
      <c r="A4252" t="inlineStr">
        <is>
          <t>COD</t>
        </is>
      </c>
      <c r="B4252" t="n">
        <v>3</v>
      </c>
      <c r="C4252" t="inlineStr">
        <is>
          <t>Katwa</t>
        </is>
      </c>
      <c r="D4252" t="inlineStr">
        <is>
          <t>Katwa</t>
        </is>
      </c>
      <c r="E4252" t="inlineStr">
        <is>
          <t>CD611002</t>
        </is>
      </c>
      <c r="F4252" t="inlineStr">
        <is>
          <t>pcode</t>
        </is>
      </c>
      <c r="G4252" s="48" t="n">
        <v>46260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368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360</v>
      </c>
      <c r="W4252" t="n">
        <v>8</v>
      </c>
      <c r="X4252" s="48" t="n">
        <v>46259</v>
      </c>
      <c r="Y4252" t="n">
        <v>1</v>
      </c>
      <c r="Z4252" t="inlineStr">
        <is>
          <t>Normal</t>
        </is>
      </c>
      <c r="AA4252" t="n">
        <v>11.85714285714286</v>
      </c>
    </row>
    <row r="4253">
      <c r="A4253" t="inlineStr">
        <is>
          <t>COD</t>
        </is>
      </c>
      <c r="B4253" t="n">
        <v>3</v>
      </c>
      <c r="C4253" t="inlineStr">
        <is>
          <t>Katwa</t>
        </is>
      </c>
      <c r="D4253" t="inlineStr">
        <is>
          <t>Katwa</t>
        </is>
      </c>
      <c r="E4253" t="inlineStr">
        <is>
          <t>CD611002</t>
        </is>
      </c>
      <c r="F4253" t="inlineStr">
        <is>
          <t>pcode</t>
        </is>
      </c>
      <c r="G4253" s="48" t="n">
        <v>46262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377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368</v>
      </c>
      <c r="W4253" t="n">
        <v>9</v>
      </c>
      <c r="X4253" s="48" t="n">
        <v>46260</v>
      </c>
      <c r="Y4253" t="n">
        <v>2</v>
      </c>
      <c r="Z4253" t="inlineStr">
        <is>
          <t>Reporting Gap (&gt;1 Day)</t>
        </is>
      </c>
      <c r="AA4253" t="n">
        <v>10.14285714285714</v>
      </c>
    </row>
    <row r="4254">
      <c r="A4254" t="inlineStr">
        <is>
          <t>COD</t>
        </is>
      </c>
      <c r="B4254" t="n">
        <v>3</v>
      </c>
      <c r="C4254" t="inlineStr">
        <is>
          <t>Katwa</t>
        </is>
      </c>
      <c r="D4254" t="inlineStr">
        <is>
          <t>Katwa</t>
        </is>
      </c>
      <c r="E4254" t="inlineStr">
        <is>
          <t>CD611002</t>
        </is>
      </c>
      <c r="F4254" t="inlineStr">
        <is>
          <t>pcode</t>
        </is>
      </c>
      <c r="G4254" s="48" t="n">
        <v>46264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390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377</v>
      </c>
      <c r="W4254" t="n">
        <v>13</v>
      </c>
      <c r="X4254" s="48" t="n">
        <v>46262</v>
      </c>
      <c r="Y4254" t="n">
        <v>2</v>
      </c>
      <c r="Z4254" t="inlineStr">
        <is>
          <t>Reporting Gap (&gt;1 Day)</t>
        </is>
      </c>
      <c r="AA4254" t="n">
        <v>10.57142857142857</v>
      </c>
    </row>
    <row r="4255">
      <c r="A4255" t="inlineStr">
        <is>
          <t>COD</t>
        </is>
      </c>
      <c r="B4255" t="n">
        <v>3</v>
      </c>
      <c r="C4255" t="inlineStr">
        <is>
          <t>Katwa</t>
        </is>
      </c>
      <c r="D4255" t="inlineStr">
        <is>
          <t>Katwa</t>
        </is>
      </c>
      <c r="E4255" t="inlineStr">
        <is>
          <t>CD611002</t>
        </is>
      </c>
      <c r="F4255" t="inlineStr">
        <is>
          <t>pcode</t>
        </is>
      </c>
      <c r="G4255" s="48" t="n">
        <v>46265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404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390</v>
      </c>
      <c r="W4255" t="n">
        <v>14</v>
      </c>
      <c r="X4255" s="48" t="n">
        <v>46264</v>
      </c>
      <c r="Y4255" t="n">
        <v>1</v>
      </c>
      <c r="Z4255" t="inlineStr">
        <is>
          <t>Normal</t>
        </is>
      </c>
      <c r="AA4255" t="n">
        <v>11.57142857142857</v>
      </c>
    </row>
    <row r="4256">
      <c r="A4256" t="inlineStr">
        <is>
          <t>COD</t>
        </is>
      </c>
      <c r="B4256" t="n">
        <v>3</v>
      </c>
      <c r="C4256" t="inlineStr">
        <is>
          <t>Katwa</t>
        </is>
      </c>
      <c r="D4256" t="inlineStr">
        <is>
          <t>Katwa</t>
        </is>
      </c>
      <c r="E4256" t="inlineStr">
        <is>
          <t>CD611002</t>
        </is>
      </c>
      <c r="F4256" t="inlineStr">
        <is>
          <t>pcode</t>
        </is>
      </c>
      <c r="G4256" s="48" t="n">
        <v>46266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408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404</v>
      </c>
      <c r="W4256" t="n">
        <v>4</v>
      </c>
      <c r="X4256" s="48" t="n">
        <v>46265</v>
      </c>
      <c r="Y4256" t="n">
        <v>1</v>
      </c>
      <c r="Z4256" t="inlineStr">
        <is>
          <t>Normal</t>
        </is>
      </c>
      <c r="AA4256" t="n">
        <v>9.428571428571429</v>
      </c>
    </row>
    <row r="4257">
      <c r="A4257" t="inlineStr">
        <is>
          <t>COD</t>
        </is>
      </c>
      <c r="B4257" t="n">
        <v>3</v>
      </c>
      <c r="C4257" t="inlineStr">
        <is>
          <t>Katwa</t>
        </is>
      </c>
      <c r="D4257" t="inlineStr">
        <is>
          <t>Katwa</t>
        </is>
      </c>
      <c r="E4257" t="inlineStr">
        <is>
          <t>CD611002</t>
        </is>
      </c>
      <c r="F4257" t="inlineStr">
        <is>
          <t>pcode</t>
        </is>
      </c>
      <c r="G4257" s="48" t="n">
        <v>46267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416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408</v>
      </c>
      <c r="W4257" t="n">
        <v>8</v>
      </c>
      <c r="X4257" s="48" t="n">
        <v>46266</v>
      </c>
      <c r="Y4257" t="n">
        <v>1</v>
      </c>
      <c r="Z4257" t="inlineStr">
        <is>
          <t>Normal</t>
        </is>
      </c>
      <c r="AA4257" t="n">
        <v>9.285714285714286</v>
      </c>
    </row>
    <row r="4258">
      <c r="A4258" t="inlineStr">
        <is>
          <t>COD</t>
        </is>
      </c>
      <c r="B4258" t="n">
        <v>3</v>
      </c>
      <c r="C4258" t="inlineStr">
        <is>
          <t>Katwa</t>
        </is>
      </c>
      <c r="D4258" t="inlineStr">
        <is>
          <t>Katwa</t>
        </is>
      </c>
      <c r="E4258" t="inlineStr">
        <is>
          <t>CD611002</t>
        </is>
      </c>
      <c r="F4258" t="inlineStr">
        <is>
          <t>pcode</t>
        </is>
      </c>
      <c r="G4258" s="48" t="n">
        <v>46268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427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416</v>
      </c>
      <c r="W4258" t="n">
        <v>11</v>
      </c>
      <c r="X4258" s="48" t="n">
        <v>46267</v>
      </c>
      <c r="Y4258" t="n">
        <v>1</v>
      </c>
      <c r="Z4258" t="inlineStr">
        <is>
          <t>Normal</t>
        </is>
      </c>
      <c r="AA4258" t="n">
        <v>9.571428571428571</v>
      </c>
    </row>
    <row r="4259">
      <c r="A4259" t="inlineStr">
        <is>
          <t>COD</t>
        </is>
      </c>
      <c r="B4259" t="n">
        <v>3</v>
      </c>
      <c r="C4259" t="inlineStr">
        <is>
          <t>Katwa</t>
        </is>
      </c>
      <c r="D4259" t="inlineStr">
        <is>
          <t>Katwa</t>
        </is>
      </c>
      <c r="E4259" t="inlineStr">
        <is>
          <t>CD611002</t>
        </is>
      </c>
      <c r="F4259" t="inlineStr">
        <is>
          <t>pcode</t>
        </is>
      </c>
      <c r="G4259" s="48" t="n">
        <v>46269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440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427</v>
      </c>
      <c r="W4259" t="n">
        <v>13</v>
      </c>
      <c r="X4259" s="48" t="n">
        <v>46268</v>
      </c>
      <c r="Y4259" t="n">
        <v>1</v>
      </c>
      <c r="Z4259" t="inlineStr">
        <is>
          <t>Normal</t>
        </is>
      </c>
      <c r="AA4259" t="n">
        <v>10.28571428571429</v>
      </c>
    </row>
    <row r="4260">
      <c r="A4260" t="inlineStr">
        <is>
          <t>COD</t>
        </is>
      </c>
      <c r="B4260" t="n">
        <v>3</v>
      </c>
      <c r="C4260" t="inlineStr">
        <is>
          <t>Katwa</t>
        </is>
      </c>
      <c r="D4260" t="inlineStr">
        <is>
          <t>Katwa</t>
        </is>
      </c>
      <c r="E4260" t="inlineStr">
        <is>
          <t>CD611002</t>
        </is>
      </c>
      <c r="F4260" t="inlineStr">
        <is>
          <t>pcode</t>
        </is>
      </c>
      <c r="G4260" s="48" t="n">
        <v>46270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445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440</v>
      </c>
      <c r="W4260" t="n">
        <v>5</v>
      </c>
      <c r="X4260" s="48" t="n">
        <v>46269</v>
      </c>
      <c r="Y4260" t="n">
        <v>1</v>
      </c>
      <c r="Z4260" t="inlineStr">
        <is>
          <t>Normal</t>
        </is>
      </c>
      <c r="AA4260" t="n">
        <v>9.714285714285714</v>
      </c>
    </row>
    <row r="4261">
      <c r="A4261" t="inlineStr">
        <is>
          <t>COD</t>
        </is>
      </c>
      <c r="B4261" t="n">
        <v>3</v>
      </c>
      <c r="C4261" t="inlineStr">
        <is>
          <t>Katwa</t>
        </is>
      </c>
      <c r="D4261" t="inlineStr">
        <is>
          <t>Katwa</t>
        </is>
      </c>
      <c r="E4261" t="inlineStr">
        <is>
          <t>CD611002</t>
        </is>
      </c>
      <c r="F4261" t="inlineStr">
        <is>
          <t>pcode</t>
        </is>
      </c>
      <c r="G4261" s="48" t="n">
        <v>46271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457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445</v>
      </c>
      <c r="W4261" t="n">
        <v>12</v>
      </c>
      <c r="X4261" s="48" t="n">
        <v>46270</v>
      </c>
      <c r="Y4261" t="n">
        <v>1</v>
      </c>
      <c r="Z4261" t="inlineStr">
        <is>
          <t>Normal</t>
        </is>
      </c>
      <c r="AA4261" t="n">
        <v>9.571428571428571</v>
      </c>
    </row>
    <row r="4262">
      <c r="A4262" t="inlineStr">
        <is>
          <t>COD</t>
        </is>
      </c>
      <c r="B4262" t="n">
        <v>3</v>
      </c>
      <c r="C4262" t="inlineStr">
        <is>
          <t>Katwa</t>
        </is>
      </c>
      <c r="D4262" t="inlineStr">
        <is>
          <t>Katwa</t>
        </is>
      </c>
      <c r="E4262" t="inlineStr">
        <is>
          <t>CD611002</t>
        </is>
      </c>
      <c r="F4262" t="inlineStr">
        <is>
          <t>pcode</t>
        </is>
      </c>
      <c r="G4262" s="48" t="n">
        <v>46272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468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457</v>
      </c>
      <c r="W4262" t="n">
        <v>11</v>
      </c>
      <c r="X4262" s="48" t="n">
        <v>46271</v>
      </c>
      <c r="Y4262" t="n">
        <v>1</v>
      </c>
      <c r="Z4262" t="inlineStr">
        <is>
          <t>Normal</t>
        </is>
      </c>
      <c r="AA4262" t="n">
        <v>9.142857142857142</v>
      </c>
    </row>
    <row r="4263">
      <c r="A4263" t="inlineStr">
        <is>
          <t>COD</t>
        </is>
      </c>
      <c r="B4263" t="n">
        <v>3</v>
      </c>
      <c r="C4263" t="inlineStr">
        <is>
          <t>Katwa</t>
        </is>
      </c>
      <c r="D4263" t="inlineStr">
        <is>
          <t>Katwa</t>
        </is>
      </c>
      <c r="E4263" t="inlineStr">
        <is>
          <t>CD611002</t>
        </is>
      </c>
      <c r="F4263" t="inlineStr">
        <is>
          <t>pcode</t>
        </is>
      </c>
      <c r="G4263" s="48" t="n">
        <v>46273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477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468</v>
      </c>
      <c r="W4263" t="n">
        <v>9</v>
      </c>
      <c r="X4263" s="48" t="n">
        <v>46272</v>
      </c>
      <c r="Y4263" t="n">
        <v>1</v>
      </c>
      <c r="Z4263" t="inlineStr">
        <is>
          <t>Normal</t>
        </is>
      </c>
      <c r="AA4263" t="n">
        <v>9.857142857142858</v>
      </c>
    </row>
    <row r="4264">
      <c r="A4264" t="inlineStr">
        <is>
          <t>COD</t>
        </is>
      </c>
      <c r="B4264" t="n">
        <v>3</v>
      </c>
      <c r="C4264" t="inlineStr">
        <is>
          <t>Katwa</t>
        </is>
      </c>
      <c r="D4264" t="inlineStr">
        <is>
          <t>Katwa</t>
        </is>
      </c>
      <c r="E4264" t="inlineStr">
        <is>
          <t>CD611002</t>
        </is>
      </c>
      <c r="F4264" t="inlineStr">
        <is>
          <t>pcode</t>
        </is>
      </c>
      <c r="G4264" s="48" t="n">
        <v>46274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486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477</v>
      </c>
      <c r="W4264" t="n">
        <v>9</v>
      </c>
      <c r="X4264" s="48" t="n">
        <v>46273</v>
      </c>
      <c r="Y4264" t="n">
        <v>1</v>
      </c>
      <c r="Z4264" t="inlineStr">
        <is>
          <t>Normal</t>
        </is>
      </c>
      <c r="AA4264" t="n">
        <v>10</v>
      </c>
    </row>
    <row r="4265">
      <c r="A4265" t="inlineStr">
        <is>
          <t>COD</t>
        </is>
      </c>
      <c r="B4265" t="n">
        <v>3</v>
      </c>
      <c r="C4265" t="inlineStr">
        <is>
          <t>Katwa</t>
        </is>
      </c>
      <c r="D4265" t="inlineStr">
        <is>
          <t>Katwa</t>
        </is>
      </c>
      <c r="E4265" t="inlineStr">
        <is>
          <t>CD611002</t>
        </is>
      </c>
      <c r="F4265" t="inlineStr">
        <is>
          <t>pcode</t>
        </is>
      </c>
      <c r="G4265" s="48" t="n">
        <v>46275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499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486</v>
      </c>
      <c r="W4265" t="n">
        <v>13</v>
      </c>
      <c r="X4265" s="48" t="n">
        <v>46274</v>
      </c>
      <c r="Y4265" t="n">
        <v>1</v>
      </c>
      <c r="Z4265" t="inlineStr">
        <is>
          <t>Normal</t>
        </is>
      </c>
      <c r="AA4265" t="n">
        <v>10.28571428571429</v>
      </c>
    </row>
    <row r="4266">
      <c r="A4266" t="inlineStr">
        <is>
          <t>COD</t>
        </is>
      </c>
      <c r="B4266" t="n">
        <v>3</v>
      </c>
      <c r="C4266" t="inlineStr">
        <is>
          <t>Katwa</t>
        </is>
      </c>
      <c r="D4266" t="inlineStr">
        <is>
          <t>Katwa</t>
        </is>
      </c>
      <c r="E4266" t="inlineStr">
        <is>
          <t>CD611002</t>
        </is>
      </c>
      <c r="F4266" t="inlineStr">
        <is>
          <t>pcode</t>
        </is>
      </c>
      <c r="G4266" s="48" t="n">
        <v>46276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513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499</v>
      </c>
      <c r="W4266" t="n">
        <v>14</v>
      </c>
      <c r="X4266" s="48" t="n">
        <v>46275</v>
      </c>
      <c r="Y4266" t="n">
        <v>1</v>
      </c>
      <c r="Z4266" t="inlineStr">
        <is>
          <t>Normal</t>
        </is>
      </c>
      <c r="AA4266" t="n">
        <v>10.42857142857143</v>
      </c>
    </row>
    <row r="4267">
      <c r="A4267" t="inlineStr">
        <is>
          <t>COD</t>
        </is>
      </c>
      <c r="B4267" t="n">
        <v>3</v>
      </c>
      <c r="C4267" t="inlineStr">
        <is>
          <t>Katwa</t>
        </is>
      </c>
      <c r="D4267" t="inlineStr">
        <is>
          <t>Katwa</t>
        </is>
      </c>
      <c r="E4267" t="inlineStr">
        <is>
          <t>CD611002</t>
        </is>
      </c>
      <c r="F4267" t="inlineStr">
        <is>
          <t>pcode</t>
        </is>
      </c>
      <c r="G4267" s="48" t="n">
        <v>46277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523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513</v>
      </c>
      <c r="W4267" t="n">
        <v>10</v>
      </c>
      <c r="X4267" s="48" t="n">
        <v>46276</v>
      </c>
      <c r="Y4267" t="n">
        <v>1</v>
      </c>
      <c r="Z4267" t="inlineStr">
        <is>
          <t>Normal</t>
        </is>
      </c>
      <c r="AA4267" t="n">
        <v>11.14285714285714</v>
      </c>
    </row>
    <row r="4268">
      <c r="A4268" t="inlineStr">
        <is>
          <t>COD</t>
        </is>
      </c>
      <c r="B4268" t="n">
        <v>3</v>
      </c>
      <c r="C4268" t="inlineStr">
        <is>
          <t>Katwa</t>
        </is>
      </c>
      <c r="D4268" t="inlineStr">
        <is>
          <t>Katwa</t>
        </is>
      </c>
      <c r="E4268" t="inlineStr">
        <is>
          <t>CD611002</t>
        </is>
      </c>
      <c r="F4268" t="inlineStr">
        <is>
          <t>pcode</t>
        </is>
      </c>
      <c r="G4268" s="48" t="n">
        <v>46278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523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523</v>
      </c>
      <c r="W4268" t="n">
        <v>0</v>
      </c>
      <c r="X4268" s="48" t="n">
        <v>46277</v>
      </c>
      <c r="Y4268" t="n">
        <v>1</v>
      </c>
      <c r="Z4268" t="inlineStr">
        <is>
          <t>Normal</t>
        </is>
      </c>
      <c r="AA4268" t="n">
        <v>9.428571428571429</v>
      </c>
    </row>
    <row r="4269">
      <c r="A4269" t="inlineStr">
        <is>
          <t>COD</t>
        </is>
      </c>
      <c r="B4269" t="n">
        <v>3</v>
      </c>
      <c r="C4269" t="inlineStr">
        <is>
          <t>Katwa</t>
        </is>
      </c>
      <c r="D4269" t="inlineStr">
        <is>
          <t>Katwa</t>
        </is>
      </c>
      <c r="E4269" t="inlineStr">
        <is>
          <t>CD611002</t>
        </is>
      </c>
      <c r="F4269" t="inlineStr">
        <is>
          <t>pcode</t>
        </is>
      </c>
      <c r="G4269" s="48" t="n">
        <v>46279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533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523</v>
      </c>
      <c r="W4269" t="n">
        <v>10</v>
      </c>
      <c r="X4269" s="48" t="n">
        <v>46278</v>
      </c>
      <c r="Y4269" t="n">
        <v>1</v>
      </c>
      <c r="Z4269" t="inlineStr">
        <is>
          <t>Normal</t>
        </is>
      </c>
      <c r="AA4269" t="n">
        <v>9.285714285714286</v>
      </c>
    </row>
    <row r="4270">
      <c r="A4270" t="inlineStr">
        <is>
          <t>COD</t>
        </is>
      </c>
      <c r="B4270" t="n">
        <v>3</v>
      </c>
      <c r="C4270" t="inlineStr">
        <is>
          <t>Katwa</t>
        </is>
      </c>
      <c r="D4270" t="inlineStr">
        <is>
          <t>Katwa</t>
        </is>
      </c>
      <c r="E4270" t="inlineStr">
        <is>
          <t>CD611002</t>
        </is>
      </c>
      <c r="F4270" t="inlineStr">
        <is>
          <t>pcode</t>
        </is>
      </c>
      <c r="G4270" s="48" t="n">
        <v>46280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533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533</v>
      </c>
      <c r="W4270" t="n">
        <v>0</v>
      </c>
      <c r="X4270" s="48" t="n">
        <v>46279</v>
      </c>
      <c r="Y4270" t="n">
        <v>1</v>
      </c>
      <c r="Z4270" t="inlineStr">
        <is>
          <t>Normal</t>
        </is>
      </c>
      <c r="AA4270" t="n">
        <v>8</v>
      </c>
    </row>
    <row r="4271">
      <c r="A4271" t="inlineStr">
        <is>
          <t>COD</t>
        </is>
      </c>
      <c r="B4271" t="n">
        <v>3</v>
      </c>
      <c r="C4271" t="inlineStr">
        <is>
          <t>Katwa</t>
        </is>
      </c>
      <c r="D4271" t="inlineStr">
        <is>
          <t>Katwa</t>
        </is>
      </c>
      <c r="E4271" t="inlineStr">
        <is>
          <t>CD611002</t>
        </is>
      </c>
      <c r="F4271" t="inlineStr">
        <is>
          <t>pcode</t>
        </is>
      </c>
      <c r="G4271" s="48" t="n">
        <v>46281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536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533</v>
      </c>
      <c r="W4271" t="n">
        <v>3</v>
      </c>
      <c r="X4271" s="48" t="n">
        <v>46280</v>
      </c>
      <c r="Y4271" t="n">
        <v>1</v>
      </c>
      <c r="Z4271" t="inlineStr">
        <is>
          <t>Normal</t>
        </is>
      </c>
      <c r="AA4271" t="n">
        <v>7.142857142857143</v>
      </c>
    </row>
    <row r="4272">
      <c r="A4272" t="inlineStr">
        <is>
          <t>COD</t>
        </is>
      </c>
      <c r="B4272" t="n">
        <v>3</v>
      </c>
      <c r="C4272" t="inlineStr">
        <is>
          <t>Katwa</t>
        </is>
      </c>
      <c r="D4272" t="inlineStr">
        <is>
          <t>Katwa</t>
        </is>
      </c>
      <c r="E4272" t="inlineStr">
        <is>
          <t>CD611002</t>
        </is>
      </c>
      <c r="F4272" t="inlineStr">
        <is>
          <t>pcode</t>
        </is>
      </c>
      <c r="G4272" s="48" t="n">
        <v>46282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538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536</v>
      </c>
      <c r="W4272" t="n">
        <v>2</v>
      </c>
      <c r="X4272" s="48" t="n">
        <v>46281</v>
      </c>
      <c r="Y4272" t="n">
        <v>1</v>
      </c>
      <c r="Z4272" t="inlineStr">
        <is>
          <t>Normal</t>
        </is>
      </c>
      <c r="AA4272" t="n">
        <v>5.571428571428571</v>
      </c>
    </row>
    <row r="4273">
      <c r="A4273" t="inlineStr">
        <is>
          <t>COD</t>
        </is>
      </c>
      <c r="B4273" t="n">
        <v>3</v>
      </c>
      <c r="C4273" t="inlineStr">
        <is>
          <t>Katwa</t>
        </is>
      </c>
      <c r="D4273" t="inlineStr">
        <is>
          <t>Katwa</t>
        </is>
      </c>
      <c r="E4273" t="inlineStr">
        <is>
          <t>CD611002</t>
        </is>
      </c>
      <c r="F4273" t="inlineStr">
        <is>
          <t>pcode</t>
        </is>
      </c>
      <c r="G4273" s="48" t="n">
        <v>46283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540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538</v>
      </c>
      <c r="W4273" t="n">
        <v>2</v>
      </c>
      <c r="X4273" s="48" t="n">
        <v>46282</v>
      </c>
      <c r="Y4273" t="n">
        <v>1</v>
      </c>
      <c r="Z4273" t="inlineStr">
        <is>
          <t>Normal</t>
        </is>
      </c>
      <c r="AA4273" t="n">
        <v>3.857142857142857</v>
      </c>
    </row>
    <row r="4274">
      <c r="A4274" t="inlineStr">
        <is>
          <t>COD</t>
        </is>
      </c>
      <c r="B4274" t="n">
        <v>3</v>
      </c>
      <c r="C4274" t="inlineStr">
        <is>
          <t>Katwa</t>
        </is>
      </c>
      <c r="D4274" t="inlineStr">
        <is>
          <t>Katwa</t>
        </is>
      </c>
      <c r="E4274" t="inlineStr">
        <is>
          <t>CD611002</t>
        </is>
      </c>
      <c r="F4274" t="inlineStr">
        <is>
          <t>pcode</t>
        </is>
      </c>
      <c r="G4274" s="48" t="n">
        <v>46284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542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540</v>
      </c>
      <c r="W4274" t="n">
        <v>2</v>
      </c>
      <c r="X4274" s="48" t="n">
        <v>46283</v>
      </c>
      <c r="Y4274" t="n">
        <v>1</v>
      </c>
      <c r="Z4274" t="inlineStr">
        <is>
          <t>Normal</t>
        </is>
      </c>
      <c r="AA4274" t="n">
        <v>2.714285714285714</v>
      </c>
    </row>
    <row r="4275">
      <c r="A4275" t="inlineStr">
        <is>
          <t>COD</t>
        </is>
      </c>
      <c r="B4275" t="n">
        <v>3</v>
      </c>
      <c r="C4275" t="inlineStr">
        <is>
          <t>Katwa</t>
        </is>
      </c>
      <c r="D4275" t="inlineStr">
        <is>
          <t>Katwa</t>
        </is>
      </c>
      <c r="E4275" t="inlineStr">
        <is>
          <t>CD611002</t>
        </is>
      </c>
      <c r="F4275" t="inlineStr">
        <is>
          <t>pcode</t>
        </is>
      </c>
      <c r="G4275" s="48" t="n">
        <v>46285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544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542</v>
      </c>
      <c r="W4275" t="n">
        <v>2</v>
      </c>
      <c r="X4275" s="48" t="n">
        <v>46284</v>
      </c>
      <c r="Y4275" t="n">
        <v>1</v>
      </c>
      <c r="Z4275" t="inlineStr">
        <is>
          <t>Normal</t>
        </is>
      </c>
      <c r="AA4275" t="n">
        <v>3</v>
      </c>
    </row>
    <row r="4276">
      <c r="A4276" t="inlineStr">
        <is>
          <t>COD</t>
        </is>
      </c>
      <c r="B4276" t="n">
        <v>3</v>
      </c>
      <c r="C4276" t="inlineStr">
        <is>
          <t>Katwa</t>
        </is>
      </c>
      <c r="D4276" t="inlineStr">
        <is>
          <t>Katwa</t>
        </is>
      </c>
      <c r="E4276" t="inlineStr">
        <is>
          <t>CD611002</t>
        </is>
      </c>
      <c r="F4276" t="inlineStr">
        <is>
          <t>pcode</t>
        </is>
      </c>
      <c r="G4276" s="48" t="n">
        <v>46286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544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544</v>
      </c>
      <c r="W4276" t="n">
        <v>0</v>
      </c>
      <c r="X4276" s="48" t="n">
        <v>46285</v>
      </c>
      <c r="Y4276" t="n">
        <v>1</v>
      </c>
      <c r="Z4276" t="inlineStr">
        <is>
          <t>Normal</t>
        </is>
      </c>
      <c r="AA4276" t="n">
        <v>1.571428571428571</v>
      </c>
    </row>
    <row r="4277">
      <c r="A4277" t="inlineStr">
        <is>
          <t>COD</t>
        </is>
      </c>
      <c r="B4277" t="n">
        <v>3</v>
      </c>
      <c r="C4277" t="inlineStr">
        <is>
          <t>Katwa</t>
        </is>
      </c>
      <c r="D4277" t="inlineStr">
        <is>
          <t>Katwa</t>
        </is>
      </c>
      <c r="E4277" t="inlineStr">
        <is>
          <t>CD611002</t>
        </is>
      </c>
      <c r="F4277" t="inlineStr">
        <is>
          <t>pcode</t>
        </is>
      </c>
      <c r="G4277" s="48" t="n">
        <v>46287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548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544</v>
      </c>
      <c r="W4277" t="n">
        <v>4</v>
      </c>
      <c r="X4277" s="48" t="n">
        <v>46286</v>
      </c>
      <c r="Y4277" t="n">
        <v>1</v>
      </c>
      <c r="Z4277" t="inlineStr">
        <is>
          <t>Normal</t>
        </is>
      </c>
      <c r="AA4277" t="n">
        <v>2.142857142857143</v>
      </c>
    </row>
    <row r="4278">
      <c r="A4278" t="inlineStr">
        <is>
          <t>COD</t>
        </is>
      </c>
      <c r="B4278" t="n">
        <v>3</v>
      </c>
      <c r="C4278" t="inlineStr">
        <is>
          <t>Katwa</t>
        </is>
      </c>
      <c r="D4278" t="inlineStr">
        <is>
          <t>Katwa</t>
        </is>
      </c>
      <c r="E4278" t="inlineStr">
        <is>
          <t>CD611002</t>
        </is>
      </c>
      <c r="F4278" t="inlineStr">
        <is>
          <t>pcode</t>
        </is>
      </c>
      <c r="G4278" s="48" t="n">
        <v>46288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550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548</v>
      </c>
      <c r="W4278" t="n">
        <v>2</v>
      </c>
      <c r="X4278" s="48" t="n">
        <v>46287</v>
      </c>
      <c r="Y4278" t="n">
        <v>1</v>
      </c>
      <c r="Z4278" t="inlineStr">
        <is>
          <t>Normal</t>
        </is>
      </c>
      <c r="AA4278" t="n">
        <v>2</v>
      </c>
    </row>
    <row r="4279">
      <c r="A4279" t="inlineStr">
        <is>
          <t>COD</t>
        </is>
      </c>
      <c r="B4279" t="n">
        <v>3</v>
      </c>
      <c r="C4279" t="inlineStr">
        <is>
          <t>Katwa</t>
        </is>
      </c>
      <c r="D4279" t="inlineStr">
        <is>
          <t>Katwa</t>
        </is>
      </c>
      <c r="E4279" t="inlineStr">
        <is>
          <t>CD611002</t>
        </is>
      </c>
      <c r="F4279" t="inlineStr">
        <is>
          <t>pcode</t>
        </is>
      </c>
      <c r="G4279" s="48" t="n">
        <v>46289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551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550</v>
      </c>
      <c r="W4279" t="n">
        <v>1</v>
      </c>
      <c r="X4279" s="48" t="n">
        <v>46288</v>
      </c>
      <c r="Y4279" t="n">
        <v>1</v>
      </c>
      <c r="Z4279" t="inlineStr">
        <is>
          <t>Normal</t>
        </is>
      </c>
      <c r="AA4279" t="n">
        <v>1.857142857142857</v>
      </c>
    </row>
    <row r="4280">
      <c r="A4280" t="inlineStr">
        <is>
          <t>COD</t>
        </is>
      </c>
      <c r="B4280" t="n">
        <v>3</v>
      </c>
      <c r="C4280" t="inlineStr">
        <is>
          <t>Katwa</t>
        </is>
      </c>
      <c r="D4280" t="inlineStr">
        <is>
          <t>Katwa</t>
        </is>
      </c>
      <c r="E4280" t="inlineStr">
        <is>
          <t>CD611002</t>
        </is>
      </c>
      <c r="F4280" t="inlineStr">
        <is>
          <t>pcode</t>
        </is>
      </c>
      <c r="G4280" s="48" t="n">
        <v>46290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553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551</v>
      </c>
      <c r="W4280" t="n">
        <v>2</v>
      </c>
      <c r="X4280" s="48" t="n">
        <v>46289</v>
      </c>
      <c r="Y4280" t="n">
        <v>1</v>
      </c>
      <c r="Z4280" t="inlineStr">
        <is>
          <t>Normal</t>
        </is>
      </c>
      <c r="AA4280" t="n">
        <v>1.857142857142857</v>
      </c>
    </row>
    <row r="4281">
      <c r="A4281" t="inlineStr">
        <is>
          <t>COD</t>
        </is>
      </c>
      <c r="B4281" t="n">
        <v>3</v>
      </c>
      <c r="C4281" t="inlineStr">
        <is>
          <t>Katwa</t>
        </is>
      </c>
      <c r="D4281" t="inlineStr">
        <is>
          <t>Katwa</t>
        </is>
      </c>
      <c r="E4281" t="inlineStr">
        <is>
          <t>CD611002</t>
        </is>
      </c>
      <c r="F4281" t="inlineStr">
        <is>
          <t>pcode</t>
        </is>
      </c>
      <c r="G4281" s="48" t="n">
        <v>46291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555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553</v>
      </c>
      <c r="W4281" t="n">
        <v>2</v>
      </c>
      <c r="X4281" s="48" t="n">
        <v>46290</v>
      </c>
      <c r="Y4281" t="n">
        <v>1</v>
      </c>
      <c r="Z4281" t="inlineStr">
        <is>
          <t>Normal</t>
        </is>
      </c>
      <c r="AA4281" t="n">
        <v>1.857142857142857</v>
      </c>
    </row>
    <row r="4282">
      <c r="A4282" t="inlineStr">
        <is>
          <t>COD</t>
        </is>
      </c>
      <c r="B4282" t="n">
        <v>3</v>
      </c>
      <c r="C4282" t="inlineStr">
        <is>
          <t>Katwa</t>
        </is>
      </c>
      <c r="D4282" t="inlineStr">
        <is>
          <t>Katwa</t>
        </is>
      </c>
      <c r="E4282" t="inlineStr">
        <is>
          <t>CD611002</t>
        </is>
      </c>
      <c r="F4282" t="inlineStr">
        <is>
          <t>pcode</t>
        </is>
      </c>
      <c r="G4282" s="48" t="n">
        <v>46292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559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555</v>
      </c>
      <c r="W4282" t="n">
        <v>4</v>
      </c>
      <c r="X4282" s="48" t="n">
        <v>46291</v>
      </c>
      <c r="Y4282" t="n">
        <v>1</v>
      </c>
      <c r="Z4282" t="inlineStr">
        <is>
          <t>Normal</t>
        </is>
      </c>
      <c r="AA4282" t="n">
        <v>2.142857142857143</v>
      </c>
    </row>
    <row r="4283">
      <c r="A4283" t="inlineStr">
        <is>
          <t>COD</t>
        </is>
      </c>
      <c r="B4283" t="n">
        <v>3</v>
      </c>
      <c r="C4283" t="inlineStr">
        <is>
          <t>Katwa</t>
        </is>
      </c>
      <c r="D4283" t="inlineStr">
        <is>
          <t>Katwa</t>
        </is>
      </c>
      <c r="E4283" t="inlineStr">
        <is>
          <t>CD611002</t>
        </is>
      </c>
      <c r="F4283" t="inlineStr">
        <is>
          <t>pcode</t>
        </is>
      </c>
      <c r="G4283" s="48" t="n">
        <v>46293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559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559</v>
      </c>
      <c r="W4283" t="n">
        <v>0</v>
      </c>
      <c r="X4283" s="48" t="n">
        <v>46292</v>
      </c>
      <c r="Y4283" t="n">
        <v>1</v>
      </c>
      <c r="Z4283" t="inlineStr">
        <is>
          <t>Normal</t>
        </is>
      </c>
      <c r="AA4283" t="n">
        <v>2.142857142857143</v>
      </c>
    </row>
    <row r="4284">
      <c r="A4284" t="inlineStr">
        <is>
          <t>COD</t>
        </is>
      </c>
      <c r="B4284" t="n">
        <v>3</v>
      </c>
      <c r="C4284" t="inlineStr">
        <is>
          <t>Katwa</t>
        </is>
      </c>
      <c r="D4284" t="inlineStr">
        <is>
          <t>Katwa</t>
        </is>
      </c>
      <c r="E4284" t="inlineStr">
        <is>
          <t>CD611002</t>
        </is>
      </c>
      <c r="F4284" t="inlineStr">
        <is>
          <t>pcode</t>
        </is>
      </c>
      <c r="G4284" s="48" t="n">
        <v>46294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562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559</v>
      </c>
      <c r="W4284" t="n">
        <v>3</v>
      </c>
      <c r="X4284" s="48" t="n">
        <v>46293</v>
      </c>
      <c r="Y4284" t="n">
        <v>1</v>
      </c>
      <c r="Z4284" t="inlineStr">
        <is>
          <t>Normal</t>
        </is>
      </c>
      <c r="AA4284" t="n">
        <v>2</v>
      </c>
    </row>
    <row r="4285">
      <c r="A4285" t="inlineStr">
        <is>
          <t>COD</t>
        </is>
      </c>
      <c r="B4285" t="n">
        <v>3</v>
      </c>
      <c r="C4285" t="inlineStr">
        <is>
          <t>Katwa</t>
        </is>
      </c>
      <c r="D4285" t="inlineStr">
        <is>
          <t>Katwa</t>
        </is>
      </c>
      <c r="E4285" t="inlineStr">
        <is>
          <t>CD611002</t>
        </is>
      </c>
      <c r="F4285" t="inlineStr">
        <is>
          <t>pcode</t>
        </is>
      </c>
      <c r="G4285" s="48" t="n">
        <v>46295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566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562</v>
      </c>
      <c r="W4285" t="n">
        <v>4</v>
      </c>
      <c r="X4285" s="48" t="n">
        <v>46294</v>
      </c>
      <c r="Y4285" t="n">
        <v>1</v>
      </c>
      <c r="Z4285" t="inlineStr">
        <is>
          <t>Normal</t>
        </is>
      </c>
      <c r="AA4285" t="n">
        <v>2.285714285714286</v>
      </c>
    </row>
    <row r="4286">
      <c r="A4286" t="inlineStr">
        <is>
          <t>COD</t>
        </is>
      </c>
      <c r="B4286" t="n">
        <v>3</v>
      </c>
      <c r="C4286" t="inlineStr">
        <is>
          <t>Katwa</t>
        </is>
      </c>
      <c r="D4286" t="inlineStr">
        <is>
          <t>Katwa</t>
        </is>
      </c>
      <c r="E4286" t="inlineStr">
        <is>
          <t>CD611002</t>
        </is>
      </c>
      <c r="F4286" t="inlineStr">
        <is>
          <t>pcode</t>
        </is>
      </c>
      <c r="G4286" s="48" t="n">
        <v>46296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571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566</v>
      </c>
      <c r="W4286" t="n">
        <v>5</v>
      </c>
      <c r="X4286" s="48" t="n">
        <v>46295</v>
      </c>
      <c r="Y4286" t="n">
        <v>1</v>
      </c>
      <c r="Z4286" t="inlineStr">
        <is>
          <t>Normal</t>
        </is>
      </c>
      <c r="AA4286" t="n">
        <v>2.857142857142857</v>
      </c>
    </row>
    <row r="4287">
      <c r="A4287" t="inlineStr">
        <is>
          <t>COD</t>
        </is>
      </c>
      <c r="B4287" t="n">
        <v>3</v>
      </c>
      <c r="C4287" t="inlineStr">
        <is>
          <t>Katwa</t>
        </is>
      </c>
      <c r="D4287" t="inlineStr">
        <is>
          <t>Katwa</t>
        </is>
      </c>
      <c r="E4287" t="inlineStr">
        <is>
          <t>CD611002</t>
        </is>
      </c>
      <c r="F4287" t="inlineStr">
        <is>
          <t>pcode</t>
        </is>
      </c>
      <c r="G4287" s="48" t="n">
        <v>46297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579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571</v>
      </c>
      <c r="W4287" t="n">
        <v>8</v>
      </c>
      <c r="X4287" s="48" t="n">
        <v>46296</v>
      </c>
      <c r="Y4287" t="n">
        <v>1</v>
      </c>
      <c r="Z4287" t="inlineStr">
        <is>
          <t>Normal</t>
        </is>
      </c>
      <c r="AA4287" t="n">
        <v>3.714285714285714</v>
      </c>
    </row>
    <row r="4288">
      <c r="A4288" t="inlineStr">
        <is>
          <t>COD</t>
        </is>
      </c>
      <c r="B4288" t="n">
        <v>3</v>
      </c>
      <c r="C4288" t="inlineStr">
        <is>
          <t>Katwa</t>
        </is>
      </c>
      <c r="D4288" t="inlineStr">
        <is>
          <t>Katwa</t>
        </is>
      </c>
      <c r="E4288" t="inlineStr">
        <is>
          <t>CD611002</t>
        </is>
      </c>
      <c r="F4288" t="inlineStr">
        <is>
          <t>pcode</t>
        </is>
      </c>
      <c r="G4288" s="48" t="n">
        <v>46299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600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579</v>
      </c>
      <c r="W4288" t="n">
        <v>21</v>
      </c>
      <c r="X4288" s="48" t="n">
        <v>46297</v>
      </c>
      <c r="Y4288" t="n">
        <v>2</v>
      </c>
      <c r="Z4288" t="inlineStr">
        <is>
          <t>Reporting Gap (&gt;1 Day)</t>
        </is>
      </c>
      <c r="AA4288" t="n">
        <v>6.428571428571429</v>
      </c>
    </row>
    <row r="4289">
      <c r="A4289" t="inlineStr">
        <is>
          <t>COD</t>
        </is>
      </c>
      <c r="B4289" t="n">
        <v>3</v>
      </c>
      <c r="C4289" t="inlineStr">
        <is>
          <t>Katwa</t>
        </is>
      </c>
      <c r="D4289" t="inlineStr">
        <is>
          <t>Katwa</t>
        </is>
      </c>
      <c r="E4289" t="inlineStr">
        <is>
          <t>CD611002</t>
        </is>
      </c>
      <c r="F4289" t="inlineStr">
        <is>
          <t>pcode</t>
        </is>
      </c>
      <c r="G4289" s="48" t="n">
        <v>46300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606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600</v>
      </c>
      <c r="W4289" t="n">
        <v>6</v>
      </c>
      <c r="X4289" s="48" t="n">
        <v>46299</v>
      </c>
      <c r="Y4289" t="n">
        <v>1</v>
      </c>
      <c r="Z4289" t="inlineStr">
        <is>
          <t>Normal</t>
        </is>
      </c>
      <c r="AA4289" t="n">
        <v>6.714285714285714</v>
      </c>
    </row>
    <row r="4290">
      <c r="A4290" t="inlineStr">
        <is>
          <t>COD</t>
        </is>
      </c>
      <c r="B4290" t="n">
        <v>3</v>
      </c>
      <c r="C4290" t="inlineStr">
        <is>
          <t>Katwa</t>
        </is>
      </c>
      <c r="D4290" t="inlineStr">
        <is>
          <t>Katwa</t>
        </is>
      </c>
      <c r="E4290" t="inlineStr">
        <is>
          <t>CD611002</t>
        </is>
      </c>
      <c r="F4290" t="inlineStr">
        <is>
          <t>pcode</t>
        </is>
      </c>
      <c r="G4290" s="48" t="n">
        <v>46301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608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606</v>
      </c>
      <c r="W4290" t="n">
        <v>2</v>
      </c>
      <c r="X4290" s="48" t="n">
        <v>46300</v>
      </c>
      <c r="Y4290" t="n">
        <v>1</v>
      </c>
      <c r="Z4290" t="inlineStr">
        <is>
          <t>Normal</t>
        </is>
      </c>
      <c r="AA4290" t="n">
        <v>7</v>
      </c>
    </row>
    <row r="4291">
      <c r="A4291" t="inlineStr">
        <is>
          <t>COD</t>
        </is>
      </c>
      <c r="B4291" t="n">
        <v>3</v>
      </c>
      <c r="C4291" t="inlineStr">
        <is>
          <t>Katwa</t>
        </is>
      </c>
      <c r="D4291" t="inlineStr">
        <is>
          <t>Katwa</t>
        </is>
      </c>
      <c r="E4291" t="inlineStr">
        <is>
          <t>CD611002</t>
        </is>
      </c>
      <c r="F4291" t="inlineStr">
        <is>
          <t>pcode</t>
        </is>
      </c>
      <c r="G4291" s="48" t="n">
        <v>46160</v>
      </c>
      <c r="H4291" t="inlineStr">
        <is>
          <t>cases</t>
        </is>
      </c>
      <c r="I4291" t="inlineStr">
        <is>
          <t>suspected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https://raw.githubusercontent.com/INRB-UMIE/BDBV2026-Data/main/data/insp_sitrep/processed/insp_sitrep__cumulative_suspected_cases__daily.csv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Katwa</t>
        </is>
      </c>
      <c r="D4292" t="inlineStr">
        <is>
          <t>Katwa</t>
        </is>
      </c>
      <c r="E4292" t="inlineStr">
        <is>
          <t>CD611002</t>
        </is>
      </c>
      <c r="F4292" t="inlineStr">
        <is>
          <t>pcode</t>
        </is>
      </c>
      <c r="G4292" s="48" t="n">
        <v>46161</v>
      </c>
      <c r="H4292" t="inlineStr">
        <is>
          <t>cases</t>
        </is>
      </c>
      <c r="I4292" t="inlineStr">
        <is>
          <t>suspected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https://raw.githubusercontent.com/INRB-UMIE/BDBV2026-Data/main/data/insp_sitrep/processed/insp_sitrep__cumulative_suspected_cases__daily.csv</t>
        </is>
      </c>
      <c r="V4292" t="n">
        <v>1</v>
      </c>
      <c r="W4292" t="n">
        <v>0</v>
      </c>
      <c r="X4292" s="48" t="n">
        <v>46160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Katwa</t>
        </is>
      </c>
      <c r="D4293" t="inlineStr">
        <is>
          <t>Katwa</t>
        </is>
      </c>
      <c r="E4293" t="inlineStr">
        <is>
          <t>CD611002</t>
        </is>
      </c>
      <c r="F4293" t="inlineStr">
        <is>
          <t>pcode</t>
        </is>
      </c>
      <c r="G4293" s="48" t="n">
        <v>46162</v>
      </c>
      <c r="H4293" t="inlineStr">
        <is>
          <t>cases</t>
        </is>
      </c>
      <c r="I4293" t="inlineStr">
        <is>
          <t>suspected</t>
        </is>
      </c>
      <c r="J4293" t="inlineStr">
        <is>
          <t>cumulative</t>
        </is>
      </c>
      <c r="K4293" t="n">
        <v>13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https://raw.githubusercontent.com/INRB-UMIE/BDBV2026-Data/main/data/insp_sitrep/processed/insp_sitrep__cumulative_suspected_cases__daily.csv</t>
        </is>
      </c>
      <c r="V4293" t="n">
        <v>1</v>
      </c>
      <c r="W4293" t="n">
        <v>12</v>
      </c>
      <c r="X4293" s="48" t="n">
        <v>46161</v>
      </c>
      <c r="Y4293" t="n">
        <v>1</v>
      </c>
      <c r="Z4293" t="inlineStr">
        <is>
          <t>Normal</t>
        </is>
      </c>
      <c r="AA4293" t="n">
        <v>6</v>
      </c>
    </row>
    <row r="4294">
      <c r="A4294" t="inlineStr">
        <is>
          <t>COD</t>
        </is>
      </c>
      <c r="B4294" t="n">
        <v>3</v>
      </c>
      <c r="C4294" t="inlineStr">
        <is>
          <t>Katwa</t>
        </is>
      </c>
      <c r="D4294" t="inlineStr">
        <is>
          <t>Katwa</t>
        </is>
      </c>
      <c r="E4294" t="inlineStr">
        <is>
          <t>CD611002</t>
        </is>
      </c>
      <c r="F4294" t="inlineStr">
        <is>
          <t>pcode</t>
        </is>
      </c>
      <c r="G4294" s="48" t="n">
        <v>46163</v>
      </c>
      <c r="H4294" t="inlineStr">
        <is>
          <t>cases</t>
        </is>
      </c>
      <c r="I4294" t="inlineStr">
        <is>
          <t>suspected</t>
        </is>
      </c>
      <c r="J4294" t="inlineStr">
        <is>
          <t>cumulative</t>
        </is>
      </c>
      <c r="K4294" t="n">
        <v>13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https://raw.githubusercontent.com/INRB-UMIE/BDBV2026-Data/main/data/insp_sitrep/processed/insp_sitrep__cumulative_suspected_cases__daily.csv</t>
        </is>
      </c>
      <c r="V4294" t="n">
        <v>13</v>
      </c>
      <c r="W4294" t="n">
        <v>0</v>
      </c>
      <c r="X4294" s="48" t="n">
        <v>46162</v>
      </c>
      <c r="Y4294" t="n">
        <v>1</v>
      </c>
      <c r="Z4294" t="inlineStr">
        <is>
          <t>Normal</t>
        </is>
      </c>
      <c r="AA4294" t="n">
        <v>4</v>
      </c>
    </row>
    <row r="4295">
      <c r="A4295" t="inlineStr">
        <is>
          <t>COD</t>
        </is>
      </c>
      <c r="B4295" t="n">
        <v>3</v>
      </c>
      <c r="C4295" t="inlineStr">
        <is>
          <t>Katwa</t>
        </is>
      </c>
      <c r="D4295" t="inlineStr">
        <is>
          <t>Katwa</t>
        </is>
      </c>
      <c r="E4295" t="inlineStr">
        <is>
          <t>CD611002</t>
        </is>
      </c>
      <c r="F4295" t="inlineStr">
        <is>
          <t>pcode</t>
        </is>
      </c>
      <c r="G4295" s="48" t="n">
        <v>46164</v>
      </c>
      <c r="H4295" t="inlineStr">
        <is>
          <t>cases</t>
        </is>
      </c>
      <c r="I4295" t="inlineStr">
        <is>
          <t>suspected</t>
        </is>
      </c>
      <c r="J4295" t="inlineStr">
        <is>
          <t>cumulative</t>
        </is>
      </c>
      <c r="K4295" t="n">
        <v>13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https://raw.githubusercontent.com/INRB-UMIE/BDBV2026-Data/main/data/insp_sitrep/processed/insp_sitrep__cumulative_suspected_cases__daily.csv</t>
        </is>
      </c>
      <c r="V4295" t="n">
        <v>13</v>
      </c>
      <c r="W4295" t="n">
        <v>0</v>
      </c>
      <c r="X4295" s="48" t="n">
        <v>46163</v>
      </c>
      <c r="Y4295" t="n">
        <v>1</v>
      </c>
      <c r="Z4295" t="inlineStr">
        <is>
          <t>Normal</t>
        </is>
      </c>
      <c r="AA4295" t="n">
        <v>3</v>
      </c>
    </row>
    <row r="4296">
      <c r="A4296" t="inlineStr">
        <is>
          <t>COD</t>
        </is>
      </c>
      <c r="B4296" t="n">
        <v>3</v>
      </c>
      <c r="C4296" t="inlineStr">
        <is>
          <t>Katwa</t>
        </is>
      </c>
      <c r="D4296" t="inlineStr">
        <is>
          <t>Katwa</t>
        </is>
      </c>
      <c r="E4296" t="inlineStr">
        <is>
          <t>CD611002</t>
        </is>
      </c>
      <c r="F4296" t="inlineStr">
        <is>
          <t>pcode</t>
        </is>
      </c>
      <c r="G4296" s="48" t="n">
        <v>46165</v>
      </c>
      <c r="H4296" t="inlineStr">
        <is>
          <t>cases</t>
        </is>
      </c>
      <c r="I4296" t="inlineStr">
        <is>
          <t>suspected</t>
        </is>
      </c>
      <c r="J4296" t="inlineStr">
        <is>
          <t>cumulative</t>
        </is>
      </c>
      <c r="K4296" t="n">
        <v>13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https://raw.githubusercontent.com/INRB-UMIE/BDBV2026-Data/main/data/insp_sitrep/processed/insp_sitrep__cumulative_suspected_cases__daily.csv</t>
        </is>
      </c>
      <c r="V4296" t="n">
        <v>13</v>
      </c>
      <c r="W4296" t="n">
        <v>0</v>
      </c>
      <c r="X4296" s="48" t="n">
        <v>46164</v>
      </c>
      <c r="Y4296" t="n">
        <v>1</v>
      </c>
      <c r="Z4296" t="inlineStr">
        <is>
          <t>Normal</t>
        </is>
      </c>
      <c r="AA4296" t="n">
        <v>2.4</v>
      </c>
    </row>
    <row r="4297">
      <c r="A4297" t="inlineStr">
        <is>
          <t>COD</t>
        </is>
      </c>
      <c r="B4297" t="n">
        <v>3</v>
      </c>
      <c r="C4297" t="inlineStr">
        <is>
          <t>Katwa</t>
        </is>
      </c>
      <c r="D4297" t="inlineStr">
        <is>
          <t>Katwa</t>
        </is>
      </c>
      <c r="E4297" t="inlineStr">
        <is>
          <t>CD611002</t>
        </is>
      </c>
      <c r="F4297" t="inlineStr">
        <is>
          <t>pcode</t>
        </is>
      </c>
      <c r="G4297" s="48" t="n">
        <v>46166</v>
      </c>
      <c r="H4297" t="inlineStr">
        <is>
          <t>cases</t>
        </is>
      </c>
      <c r="I4297" t="inlineStr">
        <is>
          <t>suspected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https://raw.githubusercontent.com/INRB-UMIE/BDBV2026-Data/main/data/insp_sitrep/processed/insp_sitrep__cumulative_suspected_cases__daily.csv</t>
        </is>
      </c>
      <c r="V4297" t="n">
        <v>13</v>
      </c>
      <c r="W4297" t="n">
        <v>-13</v>
      </c>
      <c r="X4297" s="48" t="n">
        <v>46165</v>
      </c>
      <c r="Y4297" t="n">
        <v>1</v>
      </c>
      <c r="Z4297" t="inlineStr">
        <is>
          <t>Downward Revision</t>
        </is>
      </c>
      <c r="AA4297" t="n">
        <v>-0.1666666666666667</v>
      </c>
    </row>
    <row r="4298">
      <c r="A4298" t="inlineStr">
        <is>
          <t>COD</t>
        </is>
      </c>
      <c r="B4298" t="n">
        <v>3</v>
      </c>
      <c r="C4298" t="inlineStr">
        <is>
          <t>Katwa</t>
        </is>
      </c>
      <c r="D4298" t="inlineStr">
        <is>
          <t>Katwa</t>
        </is>
      </c>
      <c r="E4298" t="inlineStr">
        <is>
          <t>CD611002</t>
        </is>
      </c>
      <c r="F4298" t="inlineStr">
        <is>
          <t>pcode</t>
        </is>
      </c>
      <c r="G4298" s="48" t="n">
        <v>46167</v>
      </c>
      <c r="H4298" t="inlineStr">
        <is>
          <t>cases</t>
        </is>
      </c>
      <c r="I4298" t="inlineStr">
        <is>
          <t>suspected</t>
        </is>
      </c>
      <c r="J4298" t="inlineStr">
        <is>
          <t>cumulative</t>
        </is>
      </c>
      <c r="K4298" t="n">
        <v>13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https://raw.githubusercontent.com/INRB-UMIE/BDBV2026-Data/main/data/insp_sitrep/processed/insp_sitrep__cumulative_suspected_cases__daily.csv</t>
        </is>
      </c>
      <c r="V4298" t="n">
        <v>0</v>
      </c>
      <c r="W4298" t="n">
        <v>13</v>
      </c>
      <c r="X4298" s="48" t="n">
        <v>46166</v>
      </c>
      <c r="Y4298" t="n">
        <v>1</v>
      </c>
      <c r="Z4298" t="inlineStr">
        <is>
          <t>Normal</t>
        </is>
      </c>
      <c r="AA4298" t="n">
        <v>1.714285714285714</v>
      </c>
    </row>
    <row r="4299">
      <c r="A4299" t="inlineStr">
        <is>
          <t>COD</t>
        </is>
      </c>
      <c r="B4299" t="n">
        <v>3</v>
      </c>
      <c r="C4299" t="inlineStr">
        <is>
          <t>Katwa</t>
        </is>
      </c>
      <c r="D4299" t="inlineStr">
        <is>
          <t>Katwa</t>
        </is>
      </c>
      <c r="E4299" t="inlineStr">
        <is>
          <t>CD611002</t>
        </is>
      </c>
      <c r="F4299" t="inlineStr">
        <is>
          <t>pcode</t>
        </is>
      </c>
      <c r="G4299" s="48" t="n">
        <v>46166</v>
      </c>
      <c r="H4299" t="inlineStr">
        <is>
          <t>contacts</t>
        </is>
      </c>
      <c r="J4299" t="inlineStr">
        <is>
          <t>cumulative</t>
        </is>
      </c>
      <c r="K4299" t="n">
        <v>99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https://raw.githubusercontent.com/INRB-UMIE/BDBV2026-Data/main/data/insp_sitrep/processed/insp_sitrep__cumulative_contacts_traced__daily.csv</t>
        </is>
      </c>
      <c r="Z4299" t="inlineStr">
        <is>
          <t>Normal</t>
        </is>
      </c>
    </row>
    <row r="4300">
      <c r="A4300" t="inlineStr">
        <is>
          <t>COD</t>
        </is>
      </c>
      <c r="B4300" t="n">
        <v>3</v>
      </c>
      <c r="C4300" t="inlineStr">
        <is>
          <t>Katwa</t>
        </is>
      </c>
      <c r="D4300" t="inlineStr">
        <is>
          <t>Katwa</t>
        </is>
      </c>
      <c r="E4300" t="inlineStr">
        <is>
          <t>CD611002</t>
        </is>
      </c>
      <c r="F4300" t="inlineStr">
        <is>
          <t>pcode</t>
        </is>
      </c>
      <c r="G4300" s="48" t="n">
        <v>46167</v>
      </c>
      <c r="H4300" t="inlineStr">
        <is>
          <t>contacts</t>
        </is>
      </c>
      <c r="J4300" t="inlineStr">
        <is>
          <t>cumulative</t>
        </is>
      </c>
      <c r="K4300" t="n">
        <v>99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https://raw.githubusercontent.com/INRB-UMIE/BDBV2026-Data/main/data/insp_sitrep/processed/insp_sitrep__cumulative_contacts_traced__daily.csv</t>
        </is>
      </c>
      <c r="Z4300" t="inlineStr">
        <is>
          <t>Normal</t>
        </is>
      </c>
    </row>
    <row r="4301">
      <c r="A4301" t="inlineStr">
        <is>
          <t>COD</t>
        </is>
      </c>
      <c r="B4301" t="n">
        <v>3</v>
      </c>
      <c r="C4301" t="inlineStr">
        <is>
          <t>Katwa</t>
        </is>
      </c>
      <c r="D4301" t="inlineStr">
        <is>
          <t>Katwa</t>
        </is>
      </c>
      <c r="E4301" t="inlineStr">
        <is>
          <t>CD611002</t>
        </is>
      </c>
      <c r="F4301" t="inlineStr">
        <is>
          <t>pcode</t>
        </is>
      </c>
      <c r="G4301" s="48" t="n">
        <v>46168</v>
      </c>
      <c r="H4301" t="inlineStr">
        <is>
          <t>contacts</t>
        </is>
      </c>
      <c r="J4301" t="inlineStr">
        <is>
          <t>cumulative</t>
        </is>
      </c>
      <c r="K4301" t="n">
        <v>99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https://raw.githubusercontent.com/INRB-UMIE/BDBV2026-Data/main/data/insp_sitrep/processed/insp_sitrep__cumulative_contacts_traced__daily.csv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Katwa</t>
        </is>
      </c>
      <c r="D4302" t="inlineStr">
        <is>
          <t>Katwa</t>
        </is>
      </c>
      <c r="E4302" t="inlineStr">
        <is>
          <t>CD611002</t>
        </is>
      </c>
      <c r="F4302" t="inlineStr">
        <is>
          <t>pcode</t>
        </is>
      </c>
      <c r="G4302" s="48" t="n">
        <v>46169</v>
      </c>
      <c r="H4302" t="inlineStr">
        <is>
          <t>contacts</t>
        </is>
      </c>
      <c r="J4302" t="inlineStr">
        <is>
          <t>cumulative</t>
        </is>
      </c>
      <c r="K4302" t="n">
        <v>111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https://raw.githubusercontent.com/INRB-UMIE/BDBV2026-Data/main/data/insp_sitrep/processed/insp_sitrep__cumulative_contacts_traced__daily.csv</t>
        </is>
      </c>
      <c r="Z4302" t="inlineStr">
        <is>
          <t>Normal</t>
        </is>
      </c>
    </row>
    <row r="4303">
      <c r="A4303" t="inlineStr">
        <is>
          <t>COD</t>
        </is>
      </c>
      <c r="B4303" t="n">
        <v>3</v>
      </c>
      <c r="C4303" t="inlineStr">
        <is>
          <t>Katwa</t>
        </is>
      </c>
      <c r="D4303" t="inlineStr">
        <is>
          <t>Katwa</t>
        </is>
      </c>
      <c r="E4303" t="inlineStr">
        <is>
          <t>CD611002</t>
        </is>
      </c>
      <c r="F4303" t="inlineStr">
        <is>
          <t>pcode</t>
        </is>
      </c>
      <c r="G4303" s="48" t="n">
        <v>46170</v>
      </c>
      <c r="H4303" t="inlineStr">
        <is>
          <t>contacts</t>
        </is>
      </c>
      <c r="J4303" t="inlineStr">
        <is>
          <t>cumulative</t>
        </is>
      </c>
      <c r="K4303" t="n">
        <v>111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https://raw.githubusercontent.com/INRB-UMIE/BDBV2026-Data/main/data/insp_sitrep/processed/insp_sitrep__cumulative_contacts_traced__daily.csv</t>
        </is>
      </c>
      <c r="Z4303" t="inlineStr">
        <is>
          <t>Normal</t>
        </is>
      </c>
    </row>
    <row r="4304">
      <c r="A4304" t="inlineStr">
        <is>
          <t>COD</t>
        </is>
      </c>
      <c r="B4304" t="n">
        <v>3</v>
      </c>
      <c r="C4304" t="inlineStr">
        <is>
          <t>Katwa</t>
        </is>
      </c>
      <c r="D4304" t="inlineStr">
        <is>
          <t>Katwa</t>
        </is>
      </c>
      <c r="E4304" t="inlineStr">
        <is>
          <t>CD611002</t>
        </is>
      </c>
      <c r="F4304" t="inlineStr">
        <is>
          <t>pcode</t>
        </is>
      </c>
      <c r="G4304" s="48" t="n">
        <v>46171</v>
      </c>
      <c r="H4304" t="inlineStr">
        <is>
          <t>contacts</t>
        </is>
      </c>
      <c r="J4304" t="inlineStr">
        <is>
          <t>cumulative</t>
        </is>
      </c>
      <c r="K4304" t="n">
        <v>221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https://raw.githubusercontent.com/INRB-UMIE/BDBV2026-Data/main/data/insp_sitrep/processed/insp_sitrep__cumulative_contacts_traced__daily.csv</t>
        </is>
      </c>
      <c r="Z4304" t="inlineStr">
        <is>
          <t>Normal</t>
        </is>
      </c>
    </row>
    <row r="4305">
      <c r="A4305" t="inlineStr">
        <is>
          <t>COD</t>
        </is>
      </c>
      <c r="B4305" t="n">
        <v>3</v>
      </c>
      <c r="C4305" t="inlineStr">
        <is>
          <t>Katwa</t>
        </is>
      </c>
      <c r="D4305" t="inlineStr">
        <is>
          <t>Katwa</t>
        </is>
      </c>
      <c r="E4305" t="inlineStr">
        <is>
          <t>CD611002</t>
        </is>
      </c>
      <c r="F4305" t="inlineStr">
        <is>
          <t>pcode</t>
        </is>
      </c>
      <c r="G4305" s="48" t="n">
        <v>46172</v>
      </c>
      <c r="H4305" t="inlineStr">
        <is>
          <t>contacts</t>
        </is>
      </c>
      <c r="J4305" t="inlineStr">
        <is>
          <t>cumulative</t>
        </is>
      </c>
      <c r="K4305" t="n">
        <v>221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https://raw.githubusercontent.com/INRB-UMIE/BDBV2026-Data/main/data/insp_sitrep/processed/insp_sitrep__cumulative_contacts_traced__daily.csv</t>
        </is>
      </c>
      <c r="Z4305" t="inlineStr">
        <is>
          <t>Normal</t>
        </is>
      </c>
    </row>
    <row r="4306">
      <c r="A4306" t="inlineStr">
        <is>
          <t>COD</t>
        </is>
      </c>
      <c r="B4306" t="n">
        <v>3</v>
      </c>
      <c r="C4306" t="inlineStr">
        <is>
          <t>Katwa</t>
        </is>
      </c>
      <c r="D4306" t="inlineStr">
        <is>
          <t>Katwa</t>
        </is>
      </c>
      <c r="E4306" t="inlineStr">
        <is>
          <t>CD611002</t>
        </is>
      </c>
      <c r="F4306" t="inlineStr">
        <is>
          <t>pcode</t>
        </is>
      </c>
      <c r="G4306" s="48" t="n">
        <v>46163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Z4306" t="inlineStr">
        <is>
          <t>Normal</t>
        </is>
      </c>
    </row>
    <row r="4307">
      <c r="A4307" t="inlineStr">
        <is>
          <t>COD</t>
        </is>
      </c>
      <c r="B4307" t="n">
        <v>3</v>
      </c>
      <c r="C4307" t="inlineStr">
        <is>
          <t>Katwa</t>
        </is>
      </c>
      <c r="D4307" t="inlineStr">
        <is>
          <t>Katwa</t>
        </is>
      </c>
      <c r="E4307" t="inlineStr">
        <is>
          <t>CD611002</t>
        </is>
      </c>
      <c r="F4307" t="inlineStr">
        <is>
          <t>pcode</t>
        </is>
      </c>
      <c r="G4307" s="48" t="n">
        <v>46164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46163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Katwa</t>
        </is>
      </c>
      <c r="D4308" t="inlineStr">
        <is>
          <t>Katwa</t>
        </is>
      </c>
      <c r="E4308" t="inlineStr">
        <is>
          <t>CD611002</t>
        </is>
      </c>
      <c r="F4308" t="inlineStr">
        <is>
          <t>pcode</t>
        </is>
      </c>
      <c r="G4308" s="48" t="n">
        <v>46165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46164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Katwa</t>
        </is>
      </c>
      <c r="D4309" t="inlineStr">
        <is>
          <t>Katwa</t>
        </is>
      </c>
      <c r="E4309" t="inlineStr">
        <is>
          <t>CD611002</t>
        </is>
      </c>
      <c r="F4309" t="inlineStr">
        <is>
          <t>pcode</t>
        </is>
      </c>
      <c r="G4309" s="48" t="n">
        <v>46166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46165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Katwa</t>
        </is>
      </c>
      <c r="D4310" t="inlineStr">
        <is>
          <t>Katwa</t>
        </is>
      </c>
      <c r="E4310" t="inlineStr">
        <is>
          <t>CD611002</t>
        </is>
      </c>
      <c r="F4310" t="inlineStr">
        <is>
          <t>pcode</t>
        </is>
      </c>
      <c r="G4310" s="48" t="n">
        <v>46168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46166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Katwa</t>
        </is>
      </c>
      <c r="D4311" t="inlineStr">
        <is>
          <t>Katwa</t>
        </is>
      </c>
      <c r="E4311" t="inlineStr">
        <is>
          <t>CD611002</t>
        </is>
      </c>
      <c r="F4311" t="inlineStr">
        <is>
          <t>pcode</t>
        </is>
      </c>
      <c r="G4311" s="48" t="n">
        <v>46169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46168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Katwa</t>
        </is>
      </c>
      <c r="D4312" t="inlineStr">
        <is>
          <t>Katwa</t>
        </is>
      </c>
      <c r="E4312" t="inlineStr">
        <is>
          <t>CD611002</t>
        </is>
      </c>
      <c r="F4312" t="inlineStr">
        <is>
          <t>pcode</t>
        </is>
      </c>
      <c r="G4312" s="48" t="n">
        <v>46170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3</v>
      </c>
      <c r="X4312" s="48" t="n">
        <v>46169</v>
      </c>
      <c r="Y4312" t="n">
        <v>1</v>
      </c>
      <c r="Z4312" t="inlineStr">
        <is>
          <t>Normal</t>
        </is>
      </c>
      <c r="AA4312" t="n">
        <v>0.5</v>
      </c>
    </row>
    <row r="4313">
      <c r="A4313" t="inlineStr">
        <is>
          <t>COD</t>
        </is>
      </c>
      <c r="B4313" t="n">
        <v>3</v>
      </c>
      <c r="C4313" t="inlineStr">
        <is>
          <t>Katwa</t>
        </is>
      </c>
      <c r="D4313" t="inlineStr">
        <is>
          <t>Katwa</t>
        </is>
      </c>
      <c r="E4313" t="inlineStr">
        <is>
          <t>CD611002</t>
        </is>
      </c>
      <c r="F4313" t="inlineStr">
        <is>
          <t>pcode</t>
        </is>
      </c>
      <c r="G4313" s="48" t="n">
        <v>46171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46170</v>
      </c>
      <c r="Y4313" t="n">
        <v>1</v>
      </c>
      <c r="Z4313" t="inlineStr">
        <is>
          <t>Normal</t>
        </is>
      </c>
      <c r="AA4313" t="n">
        <v>0.4285714285714285</v>
      </c>
    </row>
    <row r="4314">
      <c r="A4314" t="inlineStr">
        <is>
          <t>COD</t>
        </is>
      </c>
      <c r="B4314" t="n">
        <v>3</v>
      </c>
      <c r="C4314" t="inlineStr">
        <is>
          <t>Katwa</t>
        </is>
      </c>
      <c r="D4314" t="inlineStr">
        <is>
          <t>Katwa</t>
        </is>
      </c>
      <c r="E4314" t="inlineStr">
        <is>
          <t>CD611002</t>
        </is>
      </c>
      <c r="F4314" t="inlineStr">
        <is>
          <t>pcode</t>
        </is>
      </c>
      <c r="G4314" s="48" t="n">
        <v>46172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46171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Katwa</t>
        </is>
      </c>
      <c r="D4315" t="inlineStr">
        <is>
          <t>Katwa</t>
        </is>
      </c>
      <c r="E4315" t="inlineStr">
        <is>
          <t>CD611002</t>
        </is>
      </c>
      <c r="F4315" t="inlineStr">
        <is>
          <t>pcode</t>
        </is>
      </c>
      <c r="G4315" s="48" t="n">
        <v>46174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2</v>
      </c>
      <c r="X4315" s="48" t="n">
        <v>46172</v>
      </c>
      <c r="Y4315" t="n">
        <v>2</v>
      </c>
      <c r="Z4315" t="inlineStr">
        <is>
          <t>Reporting Gap (&gt;1 Day)</t>
        </is>
      </c>
      <c r="AA4315" t="n">
        <v>0.7142857142857143</v>
      </c>
    </row>
    <row r="4316">
      <c r="A4316" t="inlineStr">
        <is>
          <t>COD</t>
        </is>
      </c>
      <c r="B4316" t="n">
        <v>3</v>
      </c>
      <c r="C4316" t="inlineStr">
        <is>
          <t>Katwa</t>
        </is>
      </c>
      <c r="D4316" t="inlineStr">
        <is>
          <t>Katwa</t>
        </is>
      </c>
      <c r="E4316" t="inlineStr">
        <is>
          <t>CD611002</t>
        </is>
      </c>
      <c r="F4316" t="inlineStr">
        <is>
          <t>pcode</t>
        </is>
      </c>
      <c r="G4316" s="48" t="n">
        <v>46175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5</v>
      </c>
      <c r="W4316" t="n">
        <v>0</v>
      </c>
      <c r="X4316" s="48" t="n">
        <v>46174</v>
      </c>
      <c r="Y4316" t="n">
        <v>1</v>
      </c>
      <c r="Z4316" t="inlineStr">
        <is>
          <t>Normal</t>
        </is>
      </c>
      <c r="AA4316" t="n">
        <v>0.7142857142857143</v>
      </c>
    </row>
    <row r="4317">
      <c r="A4317" t="inlineStr">
        <is>
          <t>COD</t>
        </is>
      </c>
      <c r="B4317" t="n">
        <v>3</v>
      </c>
      <c r="C4317" t="inlineStr">
        <is>
          <t>Katwa</t>
        </is>
      </c>
      <c r="D4317" t="inlineStr">
        <is>
          <t>Katwa</t>
        </is>
      </c>
      <c r="E4317" t="inlineStr">
        <is>
          <t>CD611002</t>
        </is>
      </c>
      <c r="F4317" t="inlineStr">
        <is>
          <t>pcode</t>
        </is>
      </c>
      <c r="G4317" s="48" t="n">
        <v>46176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5</v>
      </c>
      <c r="W4317" t="n">
        <v>0</v>
      </c>
      <c r="X4317" s="48" t="n">
        <v>46175</v>
      </c>
      <c r="Y4317" t="n">
        <v>1</v>
      </c>
      <c r="Z4317" t="inlineStr">
        <is>
          <t>Normal</t>
        </is>
      </c>
      <c r="AA4317" t="n">
        <v>0.7142857142857143</v>
      </c>
    </row>
    <row r="4318">
      <c r="A4318" t="inlineStr">
        <is>
          <t>COD</t>
        </is>
      </c>
      <c r="B4318" t="n">
        <v>3</v>
      </c>
      <c r="C4318" t="inlineStr">
        <is>
          <t>Katwa</t>
        </is>
      </c>
      <c r="D4318" t="inlineStr">
        <is>
          <t>Katwa</t>
        </is>
      </c>
      <c r="E4318" t="inlineStr">
        <is>
          <t>CD611002</t>
        </is>
      </c>
      <c r="F4318" t="inlineStr">
        <is>
          <t>pcode</t>
        </is>
      </c>
      <c r="G4318" s="48" t="n">
        <v>46177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7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5</v>
      </c>
      <c r="W4318" t="n">
        <v>2</v>
      </c>
      <c r="X4318" s="48" t="n">
        <v>46176</v>
      </c>
      <c r="Y4318" t="n">
        <v>1</v>
      </c>
      <c r="Z4318" t="inlineStr">
        <is>
          <t>Normal</t>
        </is>
      </c>
      <c r="AA4318" t="n">
        <v>1</v>
      </c>
    </row>
    <row r="4319">
      <c r="A4319" t="inlineStr">
        <is>
          <t>COD</t>
        </is>
      </c>
      <c r="B4319" t="n">
        <v>3</v>
      </c>
      <c r="C4319" t="inlineStr">
        <is>
          <t>Katwa</t>
        </is>
      </c>
      <c r="D4319" t="inlineStr">
        <is>
          <t>Katwa</t>
        </is>
      </c>
      <c r="E4319" t="inlineStr">
        <is>
          <t>CD611002</t>
        </is>
      </c>
      <c r="F4319" t="inlineStr">
        <is>
          <t>pcode</t>
        </is>
      </c>
      <c r="G4319" s="48" t="n">
        <v>46178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7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7</v>
      </c>
      <c r="W4319" t="n">
        <v>0</v>
      </c>
      <c r="X4319" s="48" t="n">
        <v>46177</v>
      </c>
      <c r="Y4319" t="n">
        <v>1</v>
      </c>
      <c r="Z4319" t="inlineStr">
        <is>
          <t>Normal</t>
        </is>
      </c>
      <c r="AA4319" t="n">
        <v>0.5714285714285714</v>
      </c>
    </row>
    <row r="4320">
      <c r="A4320" t="inlineStr">
        <is>
          <t>COD</t>
        </is>
      </c>
      <c r="B4320" t="n">
        <v>3</v>
      </c>
      <c r="C4320" t="inlineStr">
        <is>
          <t>Katwa</t>
        </is>
      </c>
      <c r="D4320" t="inlineStr">
        <is>
          <t>Katwa</t>
        </is>
      </c>
      <c r="E4320" t="inlineStr">
        <is>
          <t>CD611002</t>
        </is>
      </c>
      <c r="F4320" t="inlineStr">
        <is>
          <t>pcode</t>
        </is>
      </c>
      <c r="G4320" s="48" t="n">
        <v>46179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8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7</v>
      </c>
      <c r="W4320" t="n">
        <v>1</v>
      </c>
      <c r="X4320" s="48" t="n">
        <v>46178</v>
      </c>
      <c r="Y4320" t="n">
        <v>1</v>
      </c>
      <c r="Z4320" t="inlineStr">
        <is>
          <t>Normal</t>
        </is>
      </c>
      <c r="AA4320" t="n">
        <v>0.7142857142857143</v>
      </c>
    </row>
    <row r="4321">
      <c r="A4321" t="inlineStr">
        <is>
          <t>COD</t>
        </is>
      </c>
      <c r="B4321" t="n">
        <v>3</v>
      </c>
      <c r="C4321" t="inlineStr">
        <is>
          <t>Katwa</t>
        </is>
      </c>
      <c r="D4321" t="inlineStr">
        <is>
          <t>Katwa</t>
        </is>
      </c>
      <c r="E4321" t="inlineStr">
        <is>
          <t>CD611002</t>
        </is>
      </c>
      <c r="F4321" t="inlineStr">
        <is>
          <t>pcode</t>
        </is>
      </c>
      <c r="G4321" s="48" t="n">
        <v>46180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8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8</v>
      </c>
      <c r="W4321" t="n">
        <v>0</v>
      </c>
      <c r="X4321" s="48" t="n">
        <v>46179</v>
      </c>
      <c r="Y4321" t="n">
        <v>1</v>
      </c>
      <c r="Z4321" t="inlineStr">
        <is>
          <t>Normal</t>
        </is>
      </c>
      <c r="AA4321" t="n">
        <v>0.7142857142857143</v>
      </c>
    </row>
    <row r="4322">
      <c r="A4322" t="inlineStr">
        <is>
          <t>COD</t>
        </is>
      </c>
      <c r="B4322" t="n">
        <v>3</v>
      </c>
      <c r="C4322" t="inlineStr">
        <is>
          <t>Katwa</t>
        </is>
      </c>
      <c r="D4322" t="inlineStr">
        <is>
          <t>Katwa</t>
        </is>
      </c>
      <c r="E4322" t="inlineStr">
        <is>
          <t>CD611002</t>
        </is>
      </c>
      <c r="F4322" t="inlineStr">
        <is>
          <t>pcode</t>
        </is>
      </c>
      <c r="G4322" s="48" t="n">
        <v>46181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8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8</v>
      </c>
      <c r="W4322" t="n">
        <v>0</v>
      </c>
      <c r="X4322" s="48" t="n">
        <v>46180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Katwa</t>
        </is>
      </c>
      <c r="D4323" t="inlineStr">
        <is>
          <t>Katwa</t>
        </is>
      </c>
      <c r="E4323" t="inlineStr">
        <is>
          <t>CD611002</t>
        </is>
      </c>
      <c r="F4323" t="inlineStr">
        <is>
          <t>pcode</t>
        </is>
      </c>
      <c r="G4323" s="48" t="n">
        <v>46182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8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8</v>
      </c>
      <c r="W4323" t="n">
        <v>0</v>
      </c>
      <c r="X4323" s="48" t="n">
        <v>46181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Katwa</t>
        </is>
      </c>
      <c r="D4324" t="inlineStr">
        <is>
          <t>Katwa</t>
        </is>
      </c>
      <c r="E4324" t="inlineStr">
        <is>
          <t>CD611002</t>
        </is>
      </c>
      <c r="F4324" t="inlineStr">
        <is>
          <t>pcode</t>
        </is>
      </c>
      <c r="G4324" s="48" t="n">
        <v>46183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8</v>
      </c>
      <c r="W4324" t="n">
        <v>2</v>
      </c>
      <c r="X4324" s="48" t="n">
        <v>46182</v>
      </c>
      <c r="Y4324" t="n">
        <v>1</v>
      </c>
      <c r="Z4324" t="inlineStr">
        <is>
          <t>Normal</t>
        </is>
      </c>
      <c r="AA4324" t="n">
        <v>0.7142857142857143</v>
      </c>
    </row>
    <row r="4325">
      <c r="A4325" t="inlineStr">
        <is>
          <t>COD</t>
        </is>
      </c>
      <c r="B4325" t="n">
        <v>3</v>
      </c>
      <c r="C4325" t="inlineStr">
        <is>
          <t>Katwa</t>
        </is>
      </c>
      <c r="D4325" t="inlineStr">
        <is>
          <t>Katwa</t>
        </is>
      </c>
      <c r="E4325" t="inlineStr">
        <is>
          <t>CD611002</t>
        </is>
      </c>
      <c r="F4325" t="inlineStr">
        <is>
          <t>pcode</t>
        </is>
      </c>
      <c r="G4325" s="48" t="n">
        <v>46184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9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10</v>
      </c>
      <c r="W4325" t="n">
        <v>-1</v>
      </c>
      <c r="X4325" s="48" t="n">
        <v>46183</v>
      </c>
      <c r="Y4325" t="n">
        <v>1</v>
      </c>
      <c r="Z4325" t="inlineStr">
        <is>
          <t>Downward Revision</t>
        </is>
      </c>
      <c r="AA4325" t="n">
        <v>0.2857142857142857</v>
      </c>
    </row>
    <row r="4326">
      <c r="A4326" t="inlineStr">
        <is>
          <t>COD</t>
        </is>
      </c>
      <c r="B4326" t="n">
        <v>3</v>
      </c>
      <c r="C4326" t="inlineStr">
        <is>
          <t>Katwa</t>
        </is>
      </c>
      <c r="D4326" t="inlineStr">
        <is>
          <t>Katwa</t>
        </is>
      </c>
      <c r="E4326" t="inlineStr">
        <is>
          <t>CD611002</t>
        </is>
      </c>
      <c r="F4326" t="inlineStr">
        <is>
          <t>pcode</t>
        </is>
      </c>
      <c r="G4326" s="48" t="n">
        <v>46186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9</v>
      </c>
      <c r="W4326" t="n">
        <v>3</v>
      </c>
      <c r="X4326" s="48" t="n">
        <v>46184</v>
      </c>
      <c r="Y4326" t="n">
        <v>2</v>
      </c>
      <c r="Z4326" t="inlineStr">
        <is>
          <t>Reporting Gap (&gt;1 Day)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Katwa</t>
        </is>
      </c>
      <c r="D4327" t="inlineStr">
        <is>
          <t>Katwa</t>
        </is>
      </c>
      <c r="E4327" t="inlineStr">
        <is>
          <t>CD611002</t>
        </is>
      </c>
      <c r="F4327" t="inlineStr">
        <is>
          <t>pcode</t>
        </is>
      </c>
      <c r="G4327" s="48" t="n">
        <v>46187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12</v>
      </c>
      <c r="W4327" t="n">
        <v>4</v>
      </c>
      <c r="X4327" s="48" t="n">
        <v>46186</v>
      </c>
      <c r="Y4327" t="n">
        <v>1</v>
      </c>
      <c r="Z4327" t="inlineStr">
        <is>
          <t>Normal</t>
        </is>
      </c>
      <c r="AA4327" t="n">
        <v>1.142857142857143</v>
      </c>
    </row>
    <row r="4328">
      <c r="A4328" t="inlineStr">
        <is>
          <t>COD</t>
        </is>
      </c>
      <c r="B4328" t="n">
        <v>3</v>
      </c>
      <c r="C4328" t="inlineStr">
        <is>
          <t>Katwa</t>
        </is>
      </c>
      <c r="D4328" t="inlineStr">
        <is>
          <t>Katwa</t>
        </is>
      </c>
      <c r="E4328" t="inlineStr">
        <is>
          <t>CD611002</t>
        </is>
      </c>
      <c r="F4328" t="inlineStr">
        <is>
          <t>pcode</t>
        </is>
      </c>
      <c r="G4328" s="48" t="n">
        <v>46188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16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16</v>
      </c>
      <c r="W4328" t="n">
        <v>0</v>
      </c>
      <c r="X4328" s="48" t="n">
        <v>46187</v>
      </c>
      <c r="Y4328" t="n">
        <v>1</v>
      </c>
      <c r="Z4328" t="inlineStr">
        <is>
          <t>Normal</t>
        </is>
      </c>
      <c r="AA4328" t="n">
        <v>1.142857142857143</v>
      </c>
    </row>
    <row r="4329">
      <c r="A4329" t="inlineStr">
        <is>
          <t>COD</t>
        </is>
      </c>
      <c r="B4329" t="n">
        <v>3</v>
      </c>
      <c r="C4329" t="inlineStr">
        <is>
          <t>Katwa</t>
        </is>
      </c>
      <c r="D4329" t="inlineStr">
        <is>
          <t>Katwa</t>
        </is>
      </c>
      <c r="E4329" t="inlineStr">
        <is>
          <t>CD611002</t>
        </is>
      </c>
      <c r="F4329" t="inlineStr">
        <is>
          <t>pcode</t>
        </is>
      </c>
      <c r="G4329" s="48" t="n">
        <v>46190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16</v>
      </c>
      <c r="W4329" t="n">
        <v>0</v>
      </c>
      <c r="X4329" s="48" t="n">
        <v>46188</v>
      </c>
      <c r="Y4329" t="n">
        <v>2</v>
      </c>
      <c r="Z4329" t="inlineStr">
        <is>
          <t>Reporting Gap (&gt;1 Day)</t>
        </is>
      </c>
      <c r="AA4329" t="n">
        <v>1.142857142857143</v>
      </c>
    </row>
    <row r="4330">
      <c r="A4330" t="inlineStr">
        <is>
          <t>COD</t>
        </is>
      </c>
      <c r="B4330" t="n">
        <v>3</v>
      </c>
      <c r="C4330" t="inlineStr">
        <is>
          <t>Katwa</t>
        </is>
      </c>
      <c r="D4330" t="inlineStr">
        <is>
          <t>Katwa</t>
        </is>
      </c>
      <c r="E4330" t="inlineStr">
        <is>
          <t>CD611002</t>
        </is>
      </c>
      <c r="F4330" t="inlineStr">
        <is>
          <t>pcode</t>
        </is>
      </c>
      <c r="G4330" s="48" t="n">
        <v>46191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16</v>
      </c>
      <c r="W4330" t="n">
        <v>0</v>
      </c>
      <c r="X4330" s="48" t="n">
        <v>46190</v>
      </c>
      <c r="Y4330" t="n">
        <v>1</v>
      </c>
      <c r="Z4330" t="inlineStr">
        <is>
          <t>Normal</t>
        </is>
      </c>
      <c r="AA4330" t="n">
        <v>1.142857142857143</v>
      </c>
    </row>
    <row r="4331">
      <c r="A4331" t="inlineStr">
        <is>
          <t>COD</t>
        </is>
      </c>
      <c r="B4331" t="n">
        <v>3</v>
      </c>
      <c r="C4331" t="inlineStr">
        <is>
          <t>Katwa</t>
        </is>
      </c>
      <c r="D4331" t="inlineStr">
        <is>
          <t>Katwa</t>
        </is>
      </c>
      <c r="E4331" t="inlineStr">
        <is>
          <t>CD611002</t>
        </is>
      </c>
      <c r="F4331" t="inlineStr">
        <is>
          <t>pcode</t>
        </is>
      </c>
      <c r="G4331" s="48" t="n">
        <v>46192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16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16</v>
      </c>
      <c r="W4331" t="n">
        <v>0</v>
      </c>
      <c r="X4331" s="48" t="n">
        <v>46191</v>
      </c>
      <c r="Y4331" t="n">
        <v>1</v>
      </c>
      <c r="Z4331" t="inlineStr">
        <is>
          <t>Normal</t>
        </is>
      </c>
      <c r="AA4331" t="n">
        <v>0.8571428571428571</v>
      </c>
    </row>
    <row r="4332">
      <c r="A4332" t="inlineStr">
        <is>
          <t>COD</t>
        </is>
      </c>
      <c r="B4332" t="n">
        <v>3</v>
      </c>
      <c r="C4332" t="inlineStr">
        <is>
          <t>Katwa</t>
        </is>
      </c>
      <c r="D4332" t="inlineStr">
        <is>
          <t>Katwa</t>
        </is>
      </c>
      <c r="E4332" t="inlineStr">
        <is>
          <t>CD611002</t>
        </is>
      </c>
      <c r="F4332" t="inlineStr">
        <is>
          <t>pcode</t>
        </is>
      </c>
      <c r="G4332" s="48" t="n">
        <v>46193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17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16</v>
      </c>
      <c r="W4332" t="n">
        <v>1</v>
      </c>
      <c r="X4332" s="48" t="n">
        <v>46192</v>
      </c>
      <c r="Y4332" t="n">
        <v>1</v>
      </c>
      <c r="Z4332" t="inlineStr">
        <is>
          <t>Normal</t>
        </is>
      </c>
      <c r="AA4332" t="n">
        <v>1.142857142857143</v>
      </c>
    </row>
    <row r="4333">
      <c r="A4333" t="inlineStr">
        <is>
          <t>COD</t>
        </is>
      </c>
      <c r="B4333" t="n">
        <v>3</v>
      </c>
      <c r="C4333" t="inlineStr">
        <is>
          <t>Katwa</t>
        </is>
      </c>
      <c r="D4333" t="inlineStr">
        <is>
          <t>Katwa</t>
        </is>
      </c>
      <c r="E4333" t="inlineStr">
        <is>
          <t>CD611002</t>
        </is>
      </c>
      <c r="F4333" t="inlineStr">
        <is>
          <t>pcode</t>
        </is>
      </c>
      <c r="G4333" s="48" t="n">
        <v>46194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19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17</v>
      </c>
      <c r="W4333" t="n">
        <v>2</v>
      </c>
      <c r="X4333" s="48" t="n">
        <v>46193</v>
      </c>
      <c r="Y4333" t="n">
        <v>1</v>
      </c>
      <c r="Z4333" t="inlineStr">
        <is>
          <t>Normal</t>
        </is>
      </c>
      <c r="AA4333" t="n">
        <v>1</v>
      </c>
    </row>
    <row r="4334">
      <c r="A4334" t="inlineStr">
        <is>
          <t>COD</t>
        </is>
      </c>
      <c r="B4334" t="n">
        <v>3</v>
      </c>
      <c r="C4334" t="inlineStr">
        <is>
          <t>Katwa</t>
        </is>
      </c>
      <c r="D4334" t="inlineStr">
        <is>
          <t>Katwa</t>
        </is>
      </c>
      <c r="E4334" t="inlineStr">
        <is>
          <t>CD611002</t>
        </is>
      </c>
      <c r="F4334" t="inlineStr">
        <is>
          <t>pcode</t>
        </is>
      </c>
      <c r="G4334" s="48" t="n">
        <v>46195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19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19</v>
      </c>
      <c r="W4334" t="n">
        <v>0</v>
      </c>
      <c r="X4334" s="48" t="n">
        <v>46194</v>
      </c>
      <c r="Y4334" t="n">
        <v>1</v>
      </c>
      <c r="Z4334" t="inlineStr">
        <is>
          <t>Normal</t>
        </is>
      </c>
      <c r="AA4334" t="n">
        <v>0.4285714285714285</v>
      </c>
    </row>
    <row r="4335">
      <c r="A4335" t="inlineStr">
        <is>
          <t>COD</t>
        </is>
      </c>
      <c r="B4335" t="n">
        <v>3</v>
      </c>
      <c r="C4335" t="inlineStr">
        <is>
          <t>Katwa</t>
        </is>
      </c>
      <c r="D4335" t="inlineStr">
        <is>
          <t>Katwa</t>
        </is>
      </c>
      <c r="E4335" t="inlineStr">
        <is>
          <t>CD611002</t>
        </is>
      </c>
      <c r="F4335" t="inlineStr">
        <is>
          <t>pcode</t>
        </is>
      </c>
      <c r="G4335" s="48" t="n">
        <v>46196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19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19</v>
      </c>
      <c r="W4335" t="n">
        <v>0</v>
      </c>
      <c r="X4335" s="48" t="n">
        <v>46195</v>
      </c>
      <c r="Y4335" t="n">
        <v>1</v>
      </c>
      <c r="Z4335" t="inlineStr">
        <is>
          <t>Normal</t>
        </is>
      </c>
      <c r="AA4335" t="n">
        <v>0.4285714285714285</v>
      </c>
    </row>
    <row r="4336">
      <c r="A4336" t="inlineStr">
        <is>
          <t>COD</t>
        </is>
      </c>
      <c r="B4336" t="n">
        <v>3</v>
      </c>
      <c r="C4336" t="inlineStr">
        <is>
          <t>Katwa</t>
        </is>
      </c>
      <c r="D4336" t="inlineStr">
        <is>
          <t>Katwa</t>
        </is>
      </c>
      <c r="E4336" t="inlineStr">
        <is>
          <t>CD611002</t>
        </is>
      </c>
      <c r="F4336" t="inlineStr">
        <is>
          <t>pcode</t>
        </is>
      </c>
      <c r="G4336" s="48" t="n">
        <v>46197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19</v>
      </c>
      <c r="W4336" t="n">
        <v>1</v>
      </c>
      <c r="X4336" s="48" t="n">
        <v>46196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Katwa</t>
        </is>
      </c>
      <c r="D4337" t="inlineStr">
        <is>
          <t>Katwa</t>
        </is>
      </c>
      <c r="E4337" t="inlineStr">
        <is>
          <t>CD611002</t>
        </is>
      </c>
      <c r="F4337" t="inlineStr">
        <is>
          <t>pcode</t>
        </is>
      </c>
      <c r="G4337" s="48" t="n">
        <v>46198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20</v>
      </c>
      <c r="W4337" t="n">
        <v>2</v>
      </c>
      <c r="X4337" s="48" t="n">
        <v>46197</v>
      </c>
      <c r="Y4337" t="n">
        <v>1</v>
      </c>
      <c r="Z4337" t="inlineStr">
        <is>
          <t>Normal</t>
        </is>
      </c>
      <c r="AA4337" t="n">
        <v>0.8571428571428571</v>
      </c>
    </row>
    <row r="4338">
      <c r="A4338" t="inlineStr">
        <is>
          <t>COD</t>
        </is>
      </c>
      <c r="B4338" t="n">
        <v>3</v>
      </c>
      <c r="C4338" t="inlineStr">
        <is>
          <t>Katwa</t>
        </is>
      </c>
      <c r="D4338" t="inlineStr">
        <is>
          <t>Katwa</t>
        </is>
      </c>
      <c r="E4338" t="inlineStr">
        <is>
          <t>CD611002</t>
        </is>
      </c>
      <c r="F4338" t="inlineStr">
        <is>
          <t>pcode</t>
        </is>
      </c>
      <c r="G4338" s="48" t="n">
        <v>46202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22</v>
      </c>
      <c r="W4338" t="n">
        <v>5</v>
      </c>
      <c r="X4338" s="48" t="n">
        <v>46198</v>
      </c>
      <c r="Y4338" t="n">
        <v>4</v>
      </c>
      <c r="Z4338" t="inlineStr">
        <is>
          <t>Reporting Gap (&gt;1 Day)</t>
        </is>
      </c>
      <c r="AA4338" t="n">
        <v>1.571428571428571</v>
      </c>
    </row>
    <row r="4339">
      <c r="A4339" t="inlineStr">
        <is>
          <t>COD</t>
        </is>
      </c>
      <c r="B4339" t="n">
        <v>3</v>
      </c>
      <c r="C4339" t="inlineStr">
        <is>
          <t>Katwa</t>
        </is>
      </c>
      <c r="D4339" t="inlineStr">
        <is>
          <t>Katwa</t>
        </is>
      </c>
      <c r="E4339" t="inlineStr">
        <is>
          <t>CD611002</t>
        </is>
      </c>
      <c r="F4339" t="inlineStr">
        <is>
          <t>pcode</t>
        </is>
      </c>
      <c r="G4339" s="48" t="n">
        <v>46203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33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27</v>
      </c>
      <c r="W4339" t="n">
        <v>6</v>
      </c>
      <c r="X4339" s="48" t="n">
        <v>46202</v>
      </c>
      <c r="Y4339" t="n">
        <v>1</v>
      </c>
      <c r="Z4339" t="inlineStr">
        <is>
          <t>Normal</t>
        </is>
      </c>
      <c r="AA4339" t="n">
        <v>2.285714285714286</v>
      </c>
    </row>
    <row r="4340">
      <c r="A4340" t="inlineStr">
        <is>
          <t>COD</t>
        </is>
      </c>
      <c r="B4340" t="n">
        <v>3</v>
      </c>
      <c r="C4340" t="inlineStr">
        <is>
          <t>Katwa</t>
        </is>
      </c>
      <c r="D4340" t="inlineStr">
        <is>
          <t>Katwa</t>
        </is>
      </c>
      <c r="E4340" t="inlineStr">
        <is>
          <t>CD611002</t>
        </is>
      </c>
      <c r="F4340" t="inlineStr">
        <is>
          <t>pcode</t>
        </is>
      </c>
      <c r="G4340" s="48" t="n">
        <v>46204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33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33</v>
      </c>
      <c r="W4340" t="n">
        <v>0</v>
      </c>
      <c r="X4340" s="48" t="n">
        <v>46203</v>
      </c>
      <c r="Y4340" t="n">
        <v>1</v>
      </c>
      <c r="Z4340" t="inlineStr">
        <is>
          <t>Normal</t>
        </is>
      </c>
      <c r="AA4340" t="n">
        <v>2</v>
      </c>
    </row>
    <row r="4341">
      <c r="A4341" t="inlineStr">
        <is>
          <t>COD</t>
        </is>
      </c>
      <c r="B4341" t="n">
        <v>3</v>
      </c>
      <c r="C4341" t="inlineStr">
        <is>
          <t>Katwa</t>
        </is>
      </c>
      <c r="D4341" t="inlineStr">
        <is>
          <t>Katwa</t>
        </is>
      </c>
      <c r="E4341" t="inlineStr">
        <is>
          <t>CD611002</t>
        </is>
      </c>
      <c r="F4341" t="inlineStr">
        <is>
          <t>pcode</t>
        </is>
      </c>
      <c r="G4341" s="48" t="n">
        <v>46205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35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33</v>
      </c>
      <c r="W4341" t="n">
        <v>2</v>
      </c>
      <c r="X4341" s="48" t="n">
        <v>46204</v>
      </c>
      <c r="Y4341" t="n">
        <v>1</v>
      </c>
      <c r="Z4341" t="inlineStr">
        <is>
          <t>Normal</t>
        </is>
      </c>
      <c r="AA4341" t="n">
        <v>2.285714285714286</v>
      </c>
    </row>
    <row r="4342">
      <c r="A4342" t="inlineStr">
        <is>
          <t>COD</t>
        </is>
      </c>
      <c r="B4342" t="n">
        <v>3</v>
      </c>
      <c r="C4342" t="inlineStr">
        <is>
          <t>Katwa</t>
        </is>
      </c>
      <c r="D4342" t="inlineStr">
        <is>
          <t>Katwa</t>
        </is>
      </c>
      <c r="E4342" t="inlineStr">
        <is>
          <t>CD611002</t>
        </is>
      </c>
      <c r="F4342" t="inlineStr">
        <is>
          <t>pcode</t>
        </is>
      </c>
      <c r="G4342" s="48" t="n">
        <v>46206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37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35</v>
      </c>
      <c r="W4342" t="n">
        <v>2</v>
      </c>
      <c r="X4342" s="48" t="n">
        <v>46205</v>
      </c>
      <c r="Y4342" t="n">
        <v>1</v>
      </c>
      <c r="Z4342" t="inlineStr">
        <is>
          <t>Normal</t>
        </is>
      </c>
      <c r="AA4342" t="n">
        <v>2.571428571428572</v>
      </c>
    </row>
    <row r="4343">
      <c r="A4343" t="inlineStr">
        <is>
          <t>COD</t>
        </is>
      </c>
      <c r="B4343" t="n">
        <v>3</v>
      </c>
      <c r="C4343" t="inlineStr">
        <is>
          <t>Katwa</t>
        </is>
      </c>
      <c r="D4343" t="inlineStr">
        <is>
          <t>Katwa</t>
        </is>
      </c>
      <c r="E4343" t="inlineStr">
        <is>
          <t>CD611002</t>
        </is>
      </c>
      <c r="F4343" t="inlineStr">
        <is>
          <t>pcode</t>
        </is>
      </c>
      <c r="G4343" s="48" t="n">
        <v>46207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38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37</v>
      </c>
      <c r="W4343" t="n">
        <v>1</v>
      </c>
      <c r="X4343" s="48" t="n">
        <v>46206</v>
      </c>
      <c r="Y4343" t="n">
        <v>1</v>
      </c>
      <c r="Z4343" t="inlineStr">
        <is>
          <t>Normal</t>
        </is>
      </c>
      <c r="AA4343" t="n">
        <v>2.571428571428572</v>
      </c>
    </row>
    <row r="4344">
      <c r="A4344" t="inlineStr">
        <is>
          <t>COD</t>
        </is>
      </c>
      <c r="B4344" t="n">
        <v>3</v>
      </c>
      <c r="C4344" t="inlineStr">
        <is>
          <t>Katwa</t>
        </is>
      </c>
      <c r="D4344" t="inlineStr">
        <is>
          <t>Katwa</t>
        </is>
      </c>
      <c r="E4344" t="inlineStr">
        <is>
          <t>CD611002</t>
        </is>
      </c>
      <c r="F4344" t="inlineStr">
        <is>
          <t>pcode</t>
        </is>
      </c>
      <c r="G4344" s="48" t="n">
        <v>46208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38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38</v>
      </c>
      <c r="W4344" t="n">
        <v>0</v>
      </c>
      <c r="X4344" s="48" t="n">
        <v>46207</v>
      </c>
      <c r="Y4344" t="n">
        <v>1</v>
      </c>
      <c r="Z4344" t="inlineStr">
        <is>
          <t>Normal</t>
        </is>
      </c>
      <c r="AA4344" t="n">
        <v>2.285714285714286</v>
      </c>
    </row>
    <row r="4345">
      <c r="A4345" t="inlineStr">
        <is>
          <t>COD</t>
        </is>
      </c>
      <c r="B4345" t="n">
        <v>3</v>
      </c>
      <c r="C4345" t="inlineStr">
        <is>
          <t>Katwa</t>
        </is>
      </c>
      <c r="D4345" t="inlineStr">
        <is>
          <t>Katwa</t>
        </is>
      </c>
      <c r="E4345" t="inlineStr">
        <is>
          <t>CD611002</t>
        </is>
      </c>
      <c r="F4345" t="inlineStr">
        <is>
          <t>pcode</t>
        </is>
      </c>
      <c r="G4345" s="48" t="n">
        <v>46209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41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38</v>
      </c>
      <c r="W4345" t="n">
        <v>3</v>
      </c>
      <c r="X4345" s="48" t="n">
        <v>46208</v>
      </c>
      <c r="Y4345" t="n">
        <v>1</v>
      </c>
      <c r="Z4345" t="inlineStr">
        <is>
          <t>Normal</t>
        </is>
      </c>
      <c r="AA4345" t="n">
        <v>2</v>
      </c>
    </row>
    <row r="4346">
      <c r="A4346" t="inlineStr">
        <is>
          <t>COD</t>
        </is>
      </c>
      <c r="B4346" t="n">
        <v>3</v>
      </c>
      <c r="C4346" t="inlineStr">
        <is>
          <t>Katwa</t>
        </is>
      </c>
      <c r="D4346" t="inlineStr">
        <is>
          <t>Katwa</t>
        </is>
      </c>
      <c r="E4346" t="inlineStr">
        <is>
          <t>CD611002</t>
        </is>
      </c>
      <c r="F4346" t="inlineStr">
        <is>
          <t>pcode</t>
        </is>
      </c>
      <c r="G4346" s="48" t="n">
        <v>46210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41</v>
      </c>
      <c r="W4346" t="n">
        <v>0</v>
      </c>
      <c r="X4346" s="48" t="n">
        <v>46209</v>
      </c>
      <c r="Y4346" t="n">
        <v>1</v>
      </c>
      <c r="Z4346" t="inlineStr">
        <is>
          <t>Normal</t>
        </is>
      </c>
      <c r="AA4346" t="n">
        <v>1.142857142857143</v>
      </c>
    </row>
    <row r="4347">
      <c r="A4347" t="inlineStr">
        <is>
          <t>COD</t>
        </is>
      </c>
      <c r="B4347" t="n">
        <v>3</v>
      </c>
      <c r="C4347" t="inlineStr">
        <is>
          <t>Katwa</t>
        </is>
      </c>
      <c r="D4347" t="inlineStr">
        <is>
          <t>Katwa</t>
        </is>
      </c>
      <c r="E4347" t="inlineStr">
        <is>
          <t>CD611002</t>
        </is>
      </c>
      <c r="F4347" t="inlineStr">
        <is>
          <t>pcode</t>
        </is>
      </c>
      <c r="G4347" s="48" t="n">
        <v>46211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41</v>
      </c>
      <c r="W4347" t="n">
        <v>0</v>
      </c>
      <c r="X4347" s="48" t="n">
        <v>46210</v>
      </c>
      <c r="Y4347" t="n">
        <v>1</v>
      </c>
      <c r="Z4347" t="inlineStr">
        <is>
          <t>Normal</t>
        </is>
      </c>
      <c r="AA4347" t="n">
        <v>1.142857142857143</v>
      </c>
    </row>
    <row r="4348">
      <c r="A4348" t="inlineStr">
        <is>
          <t>COD</t>
        </is>
      </c>
      <c r="B4348" t="n">
        <v>3</v>
      </c>
      <c r="C4348" t="inlineStr">
        <is>
          <t>Katwa</t>
        </is>
      </c>
      <c r="D4348" t="inlineStr">
        <is>
          <t>Katwa</t>
        </is>
      </c>
      <c r="E4348" t="inlineStr">
        <is>
          <t>CD611002</t>
        </is>
      </c>
      <c r="F4348" t="inlineStr">
        <is>
          <t>pcode</t>
        </is>
      </c>
      <c r="G4348" s="48" t="n">
        <v>46212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45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41</v>
      </c>
      <c r="W4348" t="n">
        <v>4</v>
      </c>
      <c r="X4348" s="48" t="n">
        <v>46211</v>
      </c>
      <c r="Y4348" t="n">
        <v>1</v>
      </c>
      <c r="Z4348" t="inlineStr">
        <is>
          <t>Normal</t>
        </is>
      </c>
      <c r="AA4348" t="n">
        <v>1.428571428571429</v>
      </c>
    </row>
    <row r="4349">
      <c r="A4349" t="inlineStr">
        <is>
          <t>COD</t>
        </is>
      </c>
      <c r="B4349" t="n">
        <v>3</v>
      </c>
      <c r="C4349" t="inlineStr">
        <is>
          <t>Katwa</t>
        </is>
      </c>
      <c r="D4349" t="inlineStr">
        <is>
          <t>Katwa</t>
        </is>
      </c>
      <c r="E4349" t="inlineStr">
        <is>
          <t>CD611002</t>
        </is>
      </c>
      <c r="F4349" t="inlineStr">
        <is>
          <t>pcode</t>
        </is>
      </c>
      <c r="G4349" s="48" t="n">
        <v>46213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45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45</v>
      </c>
      <c r="W4349" t="n">
        <v>0</v>
      </c>
      <c r="X4349" s="48" t="n">
        <v>46212</v>
      </c>
      <c r="Y4349" t="n">
        <v>1</v>
      </c>
      <c r="Z4349" t="inlineStr">
        <is>
          <t>Normal</t>
        </is>
      </c>
      <c r="AA4349" t="n">
        <v>1.142857142857143</v>
      </c>
    </row>
    <row r="4350">
      <c r="A4350" t="inlineStr">
        <is>
          <t>COD</t>
        </is>
      </c>
      <c r="B4350" t="n">
        <v>3</v>
      </c>
      <c r="C4350" t="inlineStr">
        <is>
          <t>Katwa</t>
        </is>
      </c>
      <c r="D4350" t="inlineStr">
        <is>
          <t>Katwa</t>
        </is>
      </c>
      <c r="E4350" t="inlineStr">
        <is>
          <t>CD611002</t>
        </is>
      </c>
      <c r="F4350" t="inlineStr">
        <is>
          <t>pcode</t>
        </is>
      </c>
      <c r="G4350" s="48" t="n">
        <v>46214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47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45</v>
      </c>
      <c r="W4350" t="n">
        <v>2</v>
      </c>
      <c r="X4350" s="48" t="n">
        <v>46213</v>
      </c>
      <c r="Y4350" t="n">
        <v>1</v>
      </c>
      <c r="Z4350" t="inlineStr">
        <is>
          <t>Normal</t>
        </is>
      </c>
      <c r="AA4350" t="n">
        <v>1.285714285714286</v>
      </c>
    </row>
    <row r="4351">
      <c r="A4351" t="inlineStr">
        <is>
          <t>COD</t>
        </is>
      </c>
      <c r="B4351" t="n">
        <v>3</v>
      </c>
      <c r="C4351" t="inlineStr">
        <is>
          <t>Katwa</t>
        </is>
      </c>
      <c r="D4351" t="inlineStr">
        <is>
          <t>Katwa</t>
        </is>
      </c>
      <c r="E4351" t="inlineStr">
        <is>
          <t>CD611002</t>
        </is>
      </c>
      <c r="F4351" t="inlineStr">
        <is>
          <t>pcode</t>
        </is>
      </c>
      <c r="G4351" s="48" t="n">
        <v>46216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55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47</v>
      </c>
      <c r="W4351" t="n">
        <v>8</v>
      </c>
      <c r="X4351" s="48" t="n">
        <v>46214</v>
      </c>
      <c r="Y4351" t="n">
        <v>2</v>
      </c>
      <c r="Z4351" t="inlineStr">
        <is>
          <t>Reporting Gap (&gt;1 Day)</t>
        </is>
      </c>
      <c r="AA4351" t="n">
        <v>2.428571428571428</v>
      </c>
    </row>
    <row r="4352">
      <c r="A4352" t="inlineStr">
        <is>
          <t>COD</t>
        </is>
      </c>
      <c r="B4352" t="n">
        <v>3</v>
      </c>
      <c r="C4352" t="inlineStr">
        <is>
          <t>Katwa</t>
        </is>
      </c>
      <c r="D4352" t="inlineStr">
        <is>
          <t>Katwa</t>
        </is>
      </c>
      <c r="E4352" t="inlineStr">
        <is>
          <t>CD611002</t>
        </is>
      </c>
      <c r="F4352" t="inlineStr">
        <is>
          <t>pcode</t>
        </is>
      </c>
      <c r="G4352" s="48" t="n">
        <v>46218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59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55</v>
      </c>
      <c r="W4352" t="n">
        <v>4</v>
      </c>
      <c r="X4352" s="48" t="n">
        <v>46216</v>
      </c>
      <c r="Y4352" t="n">
        <v>2</v>
      </c>
      <c r="Z4352" t="inlineStr">
        <is>
          <t>Reporting Gap (&gt;1 Day)</t>
        </is>
      </c>
      <c r="AA4352" t="n">
        <v>2.571428571428572</v>
      </c>
    </row>
    <row r="4353">
      <c r="A4353" t="inlineStr">
        <is>
          <t>COD</t>
        </is>
      </c>
      <c r="B4353" t="n">
        <v>3</v>
      </c>
      <c r="C4353" t="inlineStr">
        <is>
          <t>Katwa</t>
        </is>
      </c>
      <c r="D4353" t="inlineStr">
        <is>
          <t>Katwa</t>
        </is>
      </c>
      <c r="E4353" t="inlineStr">
        <is>
          <t>CD611002</t>
        </is>
      </c>
      <c r="F4353" t="inlineStr">
        <is>
          <t>pcode</t>
        </is>
      </c>
      <c r="G4353" s="48" t="n">
        <v>46220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67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59</v>
      </c>
      <c r="W4353" t="n">
        <v>8</v>
      </c>
      <c r="X4353" s="48" t="n">
        <v>46218</v>
      </c>
      <c r="Y4353" t="n">
        <v>2</v>
      </c>
      <c r="Z4353" t="inlineStr">
        <is>
          <t>Reporting Gap (&gt;1 Day)</t>
        </is>
      </c>
      <c r="AA4353" t="n">
        <v>3.714285714285714</v>
      </c>
    </row>
    <row r="4354">
      <c r="A4354" t="inlineStr">
        <is>
          <t>COD</t>
        </is>
      </c>
      <c r="B4354" t="n">
        <v>3</v>
      </c>
      <c r="C4354" t="inlineStr">
        <is>
          <t>Katwa</t>
        </is>
      </c>
      <c r="D4354" t="inlineStr">
        <is>
          <t>Katwa</t>
        </is>
      </c>
      <c r="E4354" t="inlineStr">
        <is>
          <t>CD611002</t>
        </is>
      </c>
      <c r="F4354" t="inlineStr">
        <is>
          <t>pcode</t>
        </is>
      </c>
      <c r="G4354" s="48" t="n">
        <v>46221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71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67</v>
      </c>
      <c r="W4354" t="n">
        <v>4</v>
      </c>
      <c r="X4354" s="48" t="n">
        <v>46220</v>
      </c>
      <c r="Y4354" t="n">
        <v>1</v>
      </c>
      <c r="Z4354" t="inlineStr">
        <is>
          <t>Normal</t>
        </is>
      </c>
      <c r="AA4354" t="n">
        <v>4.285714285714286</v>
      </c>
    </row>
    <row r="4355">
      <c r="A4355" t="inlineStr">
        <is>
          <t>COD</t>
        </is>
      </c>
      <c r="B4355" t="n">
        <v>3</v>
      </c>
      <c r="C4355" t="inlineStr">
        <is>
          <t>Katwa</t>
        </is>
      </c>
      <c r="D4355" t="inlineStr">
        <is>
          <t>Katwa</t>
        </is>
      </c>
      <c r="E4355" t="inlineStr">
        <is>
          <t>CD611002</t>
        </is>
      </c>
      <c r="F4355" t="inlineStr">
        <is>
          <t>pcode</t>
        </is>
      </c>
      <c r="G4355" s="48" t="n">
        <v>46222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72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71</v>
      </c>
      <c r="W4355" t="n">
        <v>1</v>
      </c>
      <c r="X4355" s="48" t="n">
        <v>46221</v>
      </c>
      <c r="Y4355" t="n">
        <v>1</v>
      </c>
      <c r="Z4355" t="inlineStr">
        <is>
          <t>Normal</t>
        </is>
      </c>
      <c r="AA4355" t="n">
        <v>3.857142857142857</v>
      </c>
    </row>
    <row r="4356">
      <c r="A4356" t="inlineStr">
        <is>
          <t>COD</t>
        </is>
      </c>
      <c r="B4356" t="n">
        <v>3</v>
      </c>
      <c r="C4356" t="inlineStr">
        <is>
          <t>Katwa</t>
        </is>
      </c>
      <c r="D4356" t="inlineStr">
        <is>
          <t>Katwa</t>
        </is>
      </c>
      <c r="E4356" t="inlineStr">
        <is>
          <t>CD611002</t>
        </is>
      </c>
      <c r="F4356" t="inlineStr">
        <is>
          <t>pcode</t>
        </is>
      </c>
      <c r="G4356" s="48" t="n">
        <v>46223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74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72</v>
      </c>
      <c r="W4356" t="n">
        <v>2</v>
      </c>
      <c r="X4356" s="48" t="n">
        <v>46222</v>
      </c>
      <c r="Y4356" t="n">
        <v>1</v>
      </c>
      <c r="Z4356" t="inlineStr">
        <is>
          <t>Normal</t>
        </is>
      </c>
      <c r="AA4356" t="n">
        <v>4.142857142857143</v>
      </c>
    </row>
    <row r="4357">
      <c r="A4357" t="inlineStr">
        <is>
          <t>COD</t>
        </is>
      </c>
      <c r="B4357" t="n">
        <v>3</v>
      </c>
      <c r="C4357" t="inlineStr">
        <is>
          <t>Katwa</t>
        </is>
      </c>
      <c r="D4357" t="inlineStr">
        <is>
          <t>Katwa</t>
        </is>
      </c>
      <c r="E4357" t="inlineStr">
        <is>
          <t>CD611002</t>
        </is>
      </c>
      <c r="F4357" t="inlineStr">
        <is>
          <t>pcode</t>
        </is>
      </c>
      <c r="G4357" s="48" t="n">
        <v>46225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77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74</v>
      </c>
      <c r="W4357" t="n">
        <v>3</v>
      </c>
      <c r="X4357" s="48" t="n">
        <v>46223</v>
      </c>
      <c r="Y4357" t="n">
        <v>2</v>
      </c>
      <c r="Z4357" t="inlineStr">
        <is>
          <t>Reporting Gap (&gt;1 Day)</t>
        </is>
      </c>
      <c r="AA4357" t="n">
        <v>4.285714285714286</v>
      </c>
    </row>
    <row r="4358">
      <c r="A4358" t="inlineStr">
        <is>
          <t>COD</t>
        </is>
      </c>
      <c r="B4358" t="n">
        <v>3</v>
      </c>
      <c r="C4358" t="inlineStr">
        <is>
          <t>Katwa</t>
        </is>
      </c>
      <c r="D4358" t="inlineStr">
        <is>
          <t>Katwa</t>
        </is>
      </c>
      <c r="E4358" t="inlineStr">
        <is>
          <t>CD611002</t>
        </is>
      </c>
      <c r="F4358" t="inlineStr">
        <is>
          <t>pcode</t>
        </is>
      </c>
      <c r="G4358" s="48" t="n">
        <v>46226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85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77</v>
      </c>
      <c r="W4358" t="n">
        <v>8</v>
      </c>
      <c r="X4358" s="48" t="n">
        <v>46225</v>
      </c>
      <c r="Y4358" t="n">
        <v>1</v>
      </c>
      <c r="Z4358" t="inlineStr">
        <is>
          <t>Normal</t>
        </is>
      </c>
      <c r="AA4358" t="n">
        <v>4.285714285714286</v>
      </c>
    </row>
    <row r="4359">
      <c r="A4359" t="inlineStr">
        <is>
          <t>COD</t>
        </is>
      </c>
      <c r="B4359" t="n">
        <v>3</v>
      </c>
      <c r="C4359" t="inlineStr">
        <is>
          <t>Katwa</t>
        </is>
      </c>
      <c r="D4359" t="inlineStr">
        <is>
          <t>Katwa</t>
        </is>
      </c>
      <c r="E4359" t="inlineStr">
        <is>
          <t>CD611002</t>
        </is>
      </c>
      <c r="F4359" t="inlineStr">
        <is>
          <t>pcode</t>
        </is>
      </c>
      <c r="G4359" s="48" t="n">
        <v>46228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90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85</v>
      </c>
      <c r="W4359" t="n">
        <v>5</v>
      </c>
      <c r="X4359" s="48" t="n">
        <v>46226</v>
      </c>
      <c r="Y4359" t="n">
        <v>2</v>
      </c>
      <c r="Z4359" t="inlineStr">
        <is>
          <t>Reporting Gap (&gt;1 Day)</t>
        </is>
      </c>
      <c r="AA4359" t="n">
        <v>4.428571428571429</v>
      </c>
    </row>
    <row r="4360">
      <c r="A4360" t="inlineStr">
        <is>
          <t>COD</t>
        </is>
      </c>
      <c r="B4360" t="n">
        <v>3</v>
      </c>
      <c r="C4360" t="inlineStr">
        <is>
          <t>Katwa</t>
        </is>
      </c>
      <c r="D4360" t="inlineStr">
        <is>
          <t>Katwa</t>
        </is>
      </c>
      <c r="E4360" t="inlineStr">
        <is>
          <t>CD611002</t>
        </is>
      </c>
      <c r="F4360" t="inlineStr">
        <is>
          <t>pcode</t>
        </is>
      </c>
      <c r="G4360" s="48" t="n">
        <v>46229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88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90</v>
      </c>
      <c r="W4360" t="n">
        <v>-2</v>
      </c>
      <c r="X4360" s="48" t="n">
        <v>46228</v>
      </c>
      <c r="Y4360" t="n">
        <v>1</v>
      </c>
      <c r="Z4360" t="inlineStr">
        <is>
          <t>Downward Revision</t>
        </is>
      </c>
      <c r="AA4360" t="n">
        <v>3</v>
      </c>
    </row>
    <row r="4361">
      <c r="A4361" t="inlineStr">
        <is>
          <t>COD</t>
        </is>
      </c>
      <c r="B4361" t="n">
        <v>3</v>
      </c>
      <c r="C4361" t="inlineStr">
        <is>
          <t>Katwa</t>
        </is>
      </c>
      <c r="D4361" t="inlineStr">
        <is>
          <t>Katwa</t>
        </is>
      </c>
      <c r="E4361" t="inlineStr">
        <is>
          <t>CD611002</t>
        </is>
      </c>
      <c r="F4361" t="inlineStr">
        <is>
          <t>pcode</t>
        </is>
      </c>
      <c r="G4361" s="48" t="n">
        <v>46230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91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88</v>
      </c>
      <c r="W4361" t="n">
        <v>3</v>
      </c>
      <c r="X4361" s="48" t="n">
        <v>46229</v>
      </c>
      <c r="Y4361" t="n">
        <v>1</v>
      </c>
      <c r="Z4361" t="inlineStr">
        <is>
          <t>Normal</t>
        </is>
      </c>
      <c r="AA4361" t="n">
        <v>2.857142857142857</v>
      </c>
    </row>
    <row r="4362">
      <c r="A4362" t="inlineStr">
        <is>
          <t>COD</t>
        </is>
      </c>
      <c r="B4362" t="n">
        <v>3</v>
      </c>
      <c r="C4362" t="inlineStr">
        <is>
          <t>Katwa</t>
        </is>
      </c>
      <c r="D4362" t="inlineStr">
        <is>
          <t>Katwa</t>
        </is>
      </c>
      <c r="E4362" t="inlineStr">
        <is>
          <t>CD611002</t>
        </is>
      </c>
      <c r="F4362" t="inlineStr">
        <is>
          <t>pcode</t>
        </is>
      </c>
      <c r="G4362" s="48" t="n">
        <v>46233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100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91</v>
      </c>
      <c r="W4362" t="n">
        <v>9</v>
      </c>
      <c r="X4362" s="48" t="n">
        <v>46230</v>
      </c>
      <c r="Y4362" t="n">
        <v>3</v>
      </c>
      <c r="Z4362" t="inlineStr">
        <is>
          <t>Reporting Gap (&gt;1 Day)</t>
        </is>
      </c>
      <c r="AA4362" t="n">
        <v>4</v>
      </c>
    </row>
    <row r="4363">
      <c r="A4363" t="inlineStr">
        <is>
          <t>COD</t>
        </is>
      </c>
      <c r="B4363" t="n">
        <v>3</v>
      </c>
      <c r="C4363" t="inlineStr">
        <is>
          <t>Katwa</t>
        </is>
      </c>
      <c r="D4363" t="inlineStr">
        <is>
          <t>Katwa</t>
        </is>
      </c>
      <c r="E4363" t="inlineStr">
        <is>
          <t>CD611002</t>
        </is>
      </c>
      <c r="F4363" t="inlineStr">
        <is>
          <t>pcode</t>
        </is>
      </c>
      <c r="G4363" s="48" t="n">
        <v>46234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102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100</v>
      </c>
      <c r="W4363" t="n">
        <v>2</v>
      </c>
      <c r="X4363" s="48" t="n">
        <v>46233</v>
      </c>
      <c r="Y4363" t="n">
        <v>1</v>
      </c>
      <c r="Z4363" t="inlineStr">
        <is>
          <t>Normal</t>
        </is>
      </c>
      <c r="AA4363" t="n">
        <v>4</v>
      </c>
    </row>
    <row r="4364">
      <c r="A4364" t="inlineStr">
        <is>
          <t>COD</t>
        </is>
      </c>
      <c r="B4364" t="n">
        <v>3</v>
      </c>
      <c r="C4364" t="inlineStr">
        <is>
          <t>Katwa</t>
        </is>
      </c>
      <c r="D4364" t="inlineStr">
        <is>
          <t>Katwa</t>
        </is>
      </c>
      <c r="E4364" t="inlineStr">
        <is>
          <t>CD611002</t>
        </is>
      </c>
      <c r="F4364" t="inlineStr">
        <is>
          <t>pcode</t>
        </is>
      </c>
      <c r="G4364" s="48" t="n">
        <v>46235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108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102</v>
      </c>
      <c r="W4364" t="n">
        <v>6</v>
      </c>
      <c r="X4364" s="48" t="n">
        <v>46234</v>
      </c>
      <c r="Y4364" t="n">
        <v>1</v>
      </c>
      <c r="Z4364" t="inlineStr">
        <is>
          <t>Normal</t>
        </is>
      </c>
      <c r="AA4364" t="n">
        <v>4.428571428571429</v>
      </c>
    </row>
    <row r="4365">
      <c r="A4365" t="inlineStr">
        <is>
          <t>COD</t>
        </is>
      </c>
      <c r="B4365" t="n">
        <v>3</v>
      </c>
      <c r="C4365" t="inlineStr">
        <is>
          <t>Katwa</t>
        </is>
      </c>
      <c r="D4365" t="inlineStr">
        <is>
          <t>Katwa</t>
        </is>
      </c>
      <c r="E4365" t="inlineStr">
        <is>
          <t>CD611002</t>
        </is>
      </c>
      <c r="F4365" t="inlineStr">
        <is>
          <t>pcode</t>
        </is>
      </c>
      <c r="G4365" s="48" t="n">
        <v>46236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122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108</v>
      </c>
      <c r="W4365" t="n">
        <v>14</v>
      </c>
      <c r="X4365" s="48" t="n">
        <v>46235</v>
      </c>
      <c r="Y4365" t="n">
        <v>1</v>
      </c>
      <c r="Z4365" t="inlineStr">
        <is>
          <t>Normal</t>
        </is>
      </c>
      <c r="AA4365" t="n">
        <v>5.285714285714286</v>
      </c>
    </row>
    <row r="4366">
      <c r="A4366" t="inlineStr">
        <is>
          <t>COD</t>
        </is>
      </c>
      <c r="B4366" t="n">
        <v>3</v>
      </c>
      <c r="C4366" t="inlineStr">
        <is>
          <t>Katwa</t>
        </is>
      </c>
      <c r="D4366" t="inlineStr">
        <is>
          <t>Katwa</t>
        </is>
      </c>
      <c r="E4366" t="inlineStr">
        <is>
          <t>CD611002</t>
        </is>
      </c>
      <c r="F4366" t="inlineStr">
        <is>
          <t>pcode</t>
        </is>
      </c>
      <c r="G4366" s="48" t="n">
        <v>46237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125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122</v>
      </c>
      <c r="W4366" t="n">
        <v>3</v>
      </c>
      <c r="X4366" s="48" t="n">
        <v>46236</v>
      </c>
      <c r="Y4366" t="n">
        <v>1</v>
      </c>
      <c r="Z4366" t="inlineStr">
        <is>
          <t>Normal</t>
        </is>
      </c>
      <c r="AA4366" t="n">
        <v>5</v>
      </c>
    </row>
    <row r="4367">
      <c r="A4367" t="inlineStr">
        <is>
          <t>COD</t>
        </is>
      </c>
      <c r="B4367" t="n">
        <v>3</v>
      </c>
      <c r="C4367" t="inlineStr">
        <is>
          <t>Katwa</t>
        </is>
      </c>
      <c r="D4367" t="inlineStr">
        <is>
          <t>Katwa</t>
        </is>
      </c>
      <c r="E4367" t="inlineStr">
        <is>
          <t>CD611002</t>
        </is>
      </c>
      <c r="F4367" t="inlineStr">
        <is>
          <t>pcode</t>
        </is>
      </c>
      <c r="G4367" s="48" t="n">
        <v>46238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129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125</v>
      </c>
      <c r="W4367" t="n">
        <v>4</v>
      </c>
      <c r="X4367" s="48" t="n">
        <v>46237</v>
      </c>
      <c r="Y4367" t="n">
        <v>1</v>
      </c>
      <c r="Z4367" t="inlineStr">
        <is>
          <t>Normal</t>
        </is>
      </c>
      <c r="AA4367" t="n">
        <v>5.857142857142857</v>
      </c>
    </row>
    <row r="4368">
      <c r="A4368" t="inlineStr">
        <is>
          <t>COD</t>
        </is>
      </c>
      <c r="B4368" t="n">
        <v>3</v>
      </c>
      <c r="C4368" t="inlineStr">
        <is>
          <t>Katwa</t>
        </is>
      </c>
      <c r="D4368" t="inlineStr">
        <is>
          <t>Katwa</t>
        </is>
      </c>
      <c r="E4368" t="inlineStr">
        <is>
          <t>CD611002</t>
        </is>
      </c>
      <c r="F4368" t="inlineStr">
        <is>
          <t>pcode</t>
        </is>
      </c>
      <c r="G4368" s="48" t="n">
        <v>46245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166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129</v>
      </c>
      <c r="W4368" t="n">
        <v>37</v>
      </c>
      <c r="X4368" s="48" t="n">
        <v>46238</v>
      </c>
      <c r="Y4368" t="n">
        <v>7</v>
      </c>
      <c r="Z4368" t="inlineStr">
        <is>
          <t>Reporting Gap (&gt;1 Day)</t>
        </is>
      </c>
      <c r="AA4368" t="n">
        <v>10.71428571428571</v>
      </c>
    </row>
    <row r="4369">
      <c r="A4369" t="inlineStr">
        <is>
          <t>COD</t>
        </is>
      </c>
      <c r="B4369" t="n">
        <v>3</v>
      </c>
      <c r="C4369" t="inlineStr">
        <is>
          <t>Katwa</t>
        </is>
      </c>
      <c r="D4369" t="inlineStr">
        <is>
          <t>Katwa</t>
        </is>
      </c>
      <c r="E4369" t="inlineStr">
        <is>
          <t>CD611002</t>
        </is>
      </c>
      <c r="F4369" t="inlineStr">
        <is>
          <t>pcode</t>
        </is>
      </c>
      <c r="G4369" s="48" t="n">
        <v>46249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193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166</v>
      </c>
      <c r="W4369" t="n">
        <v>27</v>
      </c>
      <c r="X4369" s="48" t="n">
        <v>46245</v>
      </c>
      <c r="Y4369" t="n">
        <v>4</v>
      </c>
      <c r="Z4369" t="inlineStr">
        <is>
          <t>Reporting Gap (&gt;1 Day)</t>
        </is>
      </c>
      <c r="AA4369" t="n">
        <v>13.28571428571429</v>
      </c>
    </row>
    <row r="4370">
      <c r="A4370" t="inlineStr">
        <is>
          <t>COD</t>
        </is>
      </c>
      <c r="B4370" t="n">
        <v>3</v>
      </c>
      <c r="C4370" t="inlineStr">
        <is>
          <t>Katwa</t>
        </is>
      </c>
      <c r="D4370" t="inlineStr">
        <is>
          <t>Katwa</t>
        </is>
      </c>
      <c r="E4370" t="inlineStr">
        <is>
          <t>CD611002</t>
        </is>
      </c>
      <c r="F4370" t="inlineStr">
        <is>
          <t>pcode</t>
        </is>
      </c>
      <c r="G4370" s="48" t="n">
        <v>46251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199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193</v>
      </c>
      <c r="W4370" t="n">
        <v>6</v>
      </c>
      <c r="X4370" s="48" t="n">
        <v>46249</v>
      </c>
      <c r="Y4370" t="n">
        <v>2</v>
      </c>
      <c r="Z4370" t="inlineStr">
        <is>
          <t>Reporting Gap (&gt;1 Day)</t>
        </is>
      </c>
      <c r="AA4370" t="n">
        <v>13.85714285714286</v>
      </c>
    </row>
    <row r="4371">
      <c r="A4371" t="inlineStr">
        <is>
          <t>COD</t>
        </is>
      </c>
      <c r="B4371" t="n">
        <v>3</v>
      </c>
      <c r="C4371" t="inlineStr">
        <is>
          <t>Katwa</t>
        </is>
      </c>
      <c r="D4371" t="inlineStr">
        <is>
          <t>Katwa</t>
        </is>
      </c>
      <c r="E4371" t="inlineStr">
        <is>
          <t>CD611002</t>
        </is>
      </c>
      <c r="F4371" t="inlineStr">
        <is>
          <t>pcode</t>
        </is>
      </c>
      <c r="G4371" s="48" t="n">
        <v>46253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210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199</v>
      </c>
      <c r="W4371" t="n">
        <v>11</v>
      </c>
      <c r="X4371" s="48" t="n">
        <v>46251</v>
      </c>
      <c r="Y4371" t="n">
        <v>2</v>
      </c>
      <c r="Z4371" t="inlineStr">
        <is>
          <t>Reporting Gap (&gt;1 Day)</t>
        </is>
      </c>
      <c r="AA4371" t="n">
        <v>14.57142857142857</v>
      </c>
    </row>
    <row r="4372">
      <c r="A4372" t="inlineStr">
        <is>
          <t>COD</t>
        </is>
      </c>
      <c r="B4372" t="n">
        <v>3</v>
      </c>
      <c r="C4372" t="inlineStr">
        <is>
          <t>Katwa</t>
        </is>
      </c>
      <c r="D4372" t="inlineStr">
        <is>
          <t>Katwa</t>
        </is>
      </c>
      <c r="E4372" t="inlineStr">
        <is>
          <t>CD611002</t>
        </is>
      </c>
      <c r="F4372" t="inlineStr">
        <is>
          <t>pcode</t>
        </is>
      </c>
      <c r="G4372" s="48" t="n">
        <v>46254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217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210</v>
      </c>
      <c r="W4372" t="n">
        <v>7</v>
      </c>
      <c r="X4372" s="48" t="n">
        <v>46253</v>
      </c>
      <c r="Y4372" t="n">
        <v>1</v>
      </c>
      <c r="Z4372" t="inlineStr">
        <is>
          <t>Normal</t>
        </is>
      </c>
      <c r="AA4372" t="n">
        <v>13.57142857142857</v>
      </c>
    </row>
    <row r="4373">
      <c r="A4373" t="inlineStr">
        <is>
          <t>COD</t>
        </is>
      </c>
      <c r="B4373" t="n">
        <v>3</v>
      </c>
      <c r="C4373" t="inlineStr">
        <is>
          <t>Katwa</t>
        </is>
      </c>
      <c r="D4373" t="inlineStr">
        <is>
          <t>Katwa</t>
        </is>
      </c>
      <c r="E4373" t="inlineStr">
        <is>
          <t>CD611002</t>
        </is>
      </c>
      <c r="F4373" t="inlineStr">
        <is>
          <t>pcode</t>
        </is>
      </c>
      <c r="G4373" s="48" t="n">
        <v>46256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229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217</v>
      </c>
      <c r="W4373" t="n">
        <v>12</v>
      </c>
      <c r="X4373" s="48" t="n">
        <v>46254</v>
      </c>
      <c r="Y4373" t="n">
        <v>2</v>
      </c>
      <c r="Z4373" t="inlineStr">
        <is>
          <t>Reporting Gap (&gt;1 Day)</t>
        </is>
      </c>
      <c r="AA4373" t="n">
        <v>14.85714285714286</v>
      </c>
    </row>
    <row r="4374">
      <c r="A4374" t="inlineStr">
        <is>
          <t>COD</t>
        </is>
      </c>
      <c r="B4374" t="n">
        <v>3</v>
      </c>
      <c r="C4374" t="inlineStr">
        <is>
          <t>Katwa</t>
        </is>
      </c>
      <c r="D4374" t="inlineStr">
        <is>
          <t>Katwa</t>
        </is>
      </c>
      <c r="E4374" t="inlineStr">
        <is>
          <t>CD611002</t>
        </is>
      </c>
      <c r="F4374" t="inlineStr">
        <is>
          <t>pcode</t>
        </is>
      </c>
      <c r="G4374" s="48" t="n">
        <v>46258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236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229</v>
      </c>
      <c r="W4374" t="n">
        <v>7</v>
      </c>
      <c r="X4374" s="48" t="n">
        <v>46256</v>
      </c>
      <c r="Y4374" t="n">
        <v>2</v>
      </c>
      <c r="Z4374" t="inlineStr">
        <is>
          <t>Reporting Gap (&gt;1 Day)</t>
        </is>
      </c>
      <c r="AA4374" t="n">
        <v>15.28571428571429</v>
      </c>
    </row>
    <row r="4375">
      <c r="A4375" t="inlineStr">
        <is>
          <t>COD</t>
        </is>
      </c>
      <c r="B4375" t="n">
        <v>3</v>
      </c>
      <c r="C4375" t="inlineStr">
        <is>
          <t>Katwa</t>
        </is>
      </c>
      <c r="D4375" t="inlineStr">
        <is>
          <t>Katwa</t>
        </is>
      </c>
      <c r="E4375" t="inlineStr">
        <is>
          <t>CD611002</t>
        </is>
      </c>
      <c r="F4375" t="inlineStr">
        <is>
          <t>pcode</t>
        </is>
      </c>
      <c r="G4375" s="48" t="n">
        <v>46259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241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236</v>
      </c>
      <c r="W4375" t="n">
        <v>5</v>
      </c>
      <c r="X4375" s="48" t="n">
        <v>46258</v>
      </c>
      <c r="Y4375" t="n">
        <v>1</v>
      </c>
      <c r="Z4375" t="inlineStr">
        <is>
          <t>Normal</t>
        </is>
      </c>
      <c r="AA4375" t="n">
        <v>10.71428571428571</v>
      </c>
    </row>
    <row r="4376">
      <c r="A4376" t="inlineStr">
        <is>
          <t>COD</t>
        </is>
      </c>
      <c r="B4376" t="n">
        <v>3</v>
      </c>
      <c r="C4376" t="inlineStr">
        <is>
          <t>Katwa</t>
        </is>
      </c>
      <c r="D4376" t="inlineStr">
        <is>
          <t>Katwa</t>
        </is>
      </c>
      <c r="E4376" t="inlineStr">
        <is>
          <t>CD611002</t>
        </is>
      </c>
      <c r="F4376" t="inlineStr">
        <is>
          <t>pcode</t>
        </is>
      </c>
      <c r="G4376" s="48" t="n">
        <v>46260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246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241</v>
      </c>
      <c r="W4376" t="n">
        <v>5</v>
      </c>
      <c r="X4376" s="48" t="n">
        <v>46259</v>
      </c>
      <c r="Y4376" t="n">
        <v>1</v>
      </c>
      <c r="Z4376" t="inlineStr">
        <is>
          <t>Normal</t>
        </is>
      </c>
      <c r="AA4376" t="n">
        <v>7.571428571428571</v>
      </c>
    </row>
    <row r="4377">
      <c r="A4377" t="inlineStr">
        <is>
          <t>COD</t>
        </is>
      </c>
      <c r="B4377" t="n">
        <v>3</v>
      </c>
      <c r="C4377" t="inlineStr">
        <is>
          <t>Katwa</t>
        </is>
      </c>
      <c r="D4377" t="inlineStr">
        <is>
          <t>Katwa</t>
        </is>
      </c>
      <c r="E4377" t="inlineStr">
        <is>
          <t>CD611002</t>
        </is>
      </c>
      <c r="F4377" t="inlineStr">
        <is>
          <t>pcode</t>
        </is>
      </c>
      <c r="G4377" s="48" t="n">
        <v>46262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253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246</v>
      </c>
      <c r="W4377" t="n">
        <v>7</v>
      </c>
      <c r="X4377" s="48" t="n">
        <v>46260</v>
      </c>
      <c r="Y4377" t="n">
        <v>2</v>
      </c>
      <c r="Z4377" t="inlineStr">
        <is>
          <t>Reporting Gap (&gt;1 Day)</t>
        </is>
      </c>
      <c r="AA4377" t="n">
        <v>7.714285714285714</v>
      </c>
    </row>
    <row r="4378">
      <c r="A4378" t="inlineStr">
        <is>
          <t>COD</t>
        </is>
      </c>
      <c r="B4378" t="n">
        <v>3</v>
      </c>
      <c r="C4378" t="inlineStr">
        <is>
          <t>Katwa</t>
        </is>
      </c>
      <c r="D4378" t="inlineStr">
        <is>
          <t>Katwa</t>
        </is>
      </c>
      <c r="E4378" t="inlineStr">
        <is>
          <t>CD611002</t>
        </is>
      </c>
      <c r="F4378" t="inlineStr">
        <is>
          <t>pcode</t>
        </is>
      </c>
      <c r="G4378" s="48" t="n">
        <v>46264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257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253</v>
      </c>
      <c r="W4378" t="n">
        <v>4</v>
      </c>
      <c r="X4378" s="48" t="n">
        <v>46262</v>
      </c>
      <c r="Y4378" t="n">
        <v>2</v>
      </c>
      <c r="Z4378" t="inlineStr">
        <is>
          <t>Reporting Gap (&gt;1 Day)</t>
        </is>
      </c>
      <c r="AA4378" t="n">
        <v>6.714285714285714</v>
      </c>
    </row>
    <row r="4379">
      <c r="A4379" t="inlineStr">
        <is>
          <t>COD</t>
        </is>
      </c>
      <c r="B4379" t="n">
        <v>3</v>
      </c>
      <c r="C4379" t="inlineStr">
        <is>
          <t>Katwa</t>
        </is>
      </c>
      <c r="D4379" t="inlineStr">
        <is>
          <t>Katwa</t>
        </is>
      </c>
      <c r="E4379" t="inlineStr">
        <is>
          <t>CD611002</t>
        </is>
      </c>
      <c r="F4379" t="inlineStr">
        <is>
          <t>pcode</t>
        </is>
      </c>
      <c r="G4379" s="48" t="n">
        <v>46265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268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257</v>
      </c>
      <c r="W4379" t="n">
        <v>11</v>
      </c>
      <c r="X4379" s="48" t="n">
        <v>46264</v>
      </c>
      <c r="Y4379" t="n">
        <v>1</v>
      </c>
      <c r="Z4379" t="inlineStr">
        <is>
          <t>Normal</t>
        </is>
      </c>
      <c r="AA4379" t="n">
        <v>7.285714285714286</v>
      </c>
    </row>
    <row r="4380">
      <c r="A4380" t="inlineStr">
        <is>
          <t>COD</t>
        </is>
      </c>
      <c r="B4380" t="n">
        <v>3</v>
      </c>
      <c r="C4380" t="inlineStr">
        <is>
          <t>Katwa</t>
        </is>
      </c>
      <c r="D4380" t="inlineStr">
        <is>
          <t>Katwa</t>
        </is>
      </c>
      <c r="E4380" t="inlineStr">
        <is>
          <t>CD611002</t>
        </is>
      </c>
      <c r="F4380" t="inlineStr">
        <is>
          <t>pcode</t>
        </is>
      </c>
      <c r="G4380" s="48" t="n">
        <v>46266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270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268</v>
      </c>
      <c r="W4380" t="n">
        <v>2</v>
      </c>
      <c r="X4380" s="48" t="n">
        <v>46265</v>
      </c>
      <c r="Y4380" t="n">
        <v>1</v>
      </c>
      <c r="Z4380" t="inlineStr">
        <is>
          <t>Normal</t>
        </is>
      </c>
      <c r="AA4380" t="n">
        <v>5.857142857142857</v>
      </c>
    </row>
    <row r="4381">
      <c r="A4381" t="inlineStr">
        <is>
          <t>COD</t>
        </is>
      </c>
      <c r="B4381" t="n">
        <v>3</v>
      </c>
      <c r="C4381" t="inlineStr">
        <is>
          <t>Katwa</t>
        </is>
      </c>
      <c r="D4381" t="inlineStr">
        <is>
          <t>Katwa</t>
        </is>
      </c>
      <c r="E4381" t="inlineStr">
        <is>
          <t>CD611002</t>
        </is>
      </c>
      <c r="F4381" t="inlineStr">
        <is>
          <t>pcode</t>
        </is>
      </c>
      <c r="G4381" s="48" t="n">
        <v>46267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278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270</v>
      </c>
      <c r="W4381" t="n">
        <v>8</v>
      </c>
      <c r="X4381" s="48" t="n">
        <v>46266</v>
      </c>
      <c r="Y4381" t="n">
        <v>1</v>
      </c>
      <c r="Z4381" t="inlineStr">
        <is>
          <t>Normal</t>
        </is>
      </c>
      <c r="AA4381" t="n">
        <v>6</v>
      </c>
    </row>
    <row r="4382">
      <c r="A4382" t="inlineStr">
        <is>
          <t>COD</t>
        </is>
      </c>
      <c r="B4382" t="n">
        <v>3</v>
      </c>
      <c r="C4382" t="inlineStr">
        <is>
          <t>Katwa</t>
        </is>
      </c>
      <c r="D4382" t="inlineStr">
        <is>
          <t>Katwa</t>
        </is>
      </c>
      <c r="E4382" t="inlineStr">
        <is>
          <t>CD611002</t>
        </is>
      </c>
      <c r="F4382" t="inlineStr">
        <is>
          <t>pcode</t>
        </is>
      </c>
      <c r="G4382" s="48" t="n">
        <v>46268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278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278</v>
      </c>
      <c r="W4382" t="n">
        <v>0</v>
      </c>
      <c r="X4382" s="48" t="n">
        <v>46267</v>
      </c>
      <c r="Y4382" t="n">
        <v>1</v>
      </c>
      <c r="Z4382" t="inlineStr">
        <is>
          <t>Normal</t>
        </is>
      </c>
      <c r="AA4382" t="n">
        <v>5.285714285714286</v>
      </c>
    </row>
    <row r="4383">
      <c r="A4383" t="inlineStr">
        <is>
          <t>COD</t>
        </is>
      </c>
      <c r="B4383" t="n">
        <v>3</v>
      </c>
      <c r="C4383" t="inlineStr">
        <is>
          <t>Katwa</t>
        </is>
      </c>
      <c r="D4383" t="inlineStr">
        <is>
          <t>Katwa</t>
        </is>
      </c>
      <c r="E4383" t="inlineStr">
        <is>
          <t>CD611002</t>
        </is>
      </c>
      <c r="F4383" t="inlineStr">
        <is>
          <t>pcode</t>
        </is>
      </c>
      <c r="G4383" s="48" t="n">
        <v>46269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286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278</v>
      </c>
      <c r="W4383" t="n">
        <v>8</v>
      </c>
      <c r="X4383" s="48" t="n">
        <v>46268</v>
      </c>
      <c r="Y4383" t="n">
        <v>1</v>
      </c>
      <c r="Z4383" t="inlineStr">
        <is>
          <t>Normal</t>
        </is>
      </c>
      <c r="AA4383" t="n">
        <v>5.714285714285714</v>
      </c>
    </row>
    <row r="4384">
      <c r="A4384" t="inlineStr">
        <is>
          <t>COD</t>
        </is>
      </c>
      <c r="B4384" t="n">
        <v>3</v>
      </c>
      <c r="C4384" t="inlineStr">
        <is>
          <t>Katwa</t>
        </is>
      </c>
      <c r="D4384" t="inlineStr">
        <is>
          <t>Katwa</t>
        </is>
      </c>
      <c r="E4384" t="inlineStr">
        <is>
          <t>CD611002</t>
        </is>
      </c>
      <c r="F4384" t="inlineStr">
        <is>
          <t>pcode</t>
        </is>
      </c>
      <c r="G4384" s="48" t="n">
        <v>46270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291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286</v>
      </c>
      <c r="W4384" t="n">
        <v>5</v>
      </c>
      <c r="X4384" s="48" t="n">
        <v>46269</v>
      </c>
      <c r="Y4384" t="n">
        <v>1</v>
      </c>
      <c r="Z4384" t="inlineStr">
        <is>
          <t>Normal</t>
        </is>
      </c>
      <c r="AA4384" t="n">
        <v>5.428571428571429</v>
      </c>
    </row>
    <row r="4385">
      <c r="A4385" t="inlineStr">
        <is>
          <t>COD</t>
        </is>
      </c>
      <c r="B4385" t="n">
        <v>3</v>
      </c>
      <c r="C4385" t="inlineStr">
        <is>
          <t>Katwa</t>
        </is>
      </c>
      <c r="D4385" t="inlineStr">
        <is>
          <t>Katwa</t>
        </is>
      </c>
      <c r="E4385" t="inlineStr">
        <is>
          <t>CD611002</t>
        </is>
      </c>
      <c r="F4385" t="inlineStr">
        <is>
          <t>pcode</t>
        </is>
      </c>
      <c r="G4385" s="48" t="n">
        <v>46271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296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291</v>
      </c>
      <c r="W4385" t="n">
        <v>5</v>
      </c>
      <c r="X4385" s="48" t="n">
        <v>46270</v>
      </c>
      <c r="Y4385" t="n">
        <v>1</v>
      </c>
      <c r="Z4385" t="inlineStr">
        <is>
          <t>Normal</t>
        </is>
      </c>
      <c r="AA4385" t="n">
        <v>5.571428571428571</v>
      </c>
    </row>
    <row r="4386">
      <c r="A4386" t="inlineStr">
        <is>
          <t>COD</t>
        </is>
      </c>
      <c r="B4386" t="n">
        <v>3</v>
      </c>
      <c r="C4386" t="inlineStr">
        <is>
          <t>Katwa</t>
        </is>
      </c>
      <c r="D4386" t="inlineStr">
        <is>
          <t>Katwa</t>
        </is>
      </c>
      <c r="E4386" t="inlineStr">
        <is>
          <t>CD611002</t>
        </is>
      </c>
      <c r="F4386" t="inlineStr">
        <is>
          <t>pcode</t>
        </is>
      </c>
      <c r="G4386" s="48" t="n">
        <v>46272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302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296</v>
      </c>
      <c r="W4386" t="n">
        <v>6</v>
      </c>
      <c r="X4386" s="48" t="n">
        <v>46271</v>
      </c>
      <c r="Y4386" t="n">
        <v>1</v>
      </c>
      <c r="Z4386" t="inlineStr">
        <is>
          <t>Normal</t>
        </is>
      </c>
      <c r="AA4386" t="n">
        <v>4.857142857142857</v>
      </c>
    </row>
    <row r="4387">
      <c r="A4387" t="inlineStr">
        <is>
          <t>COD</t>
        </is>
      </c>
      <c r="B4387" t="n">
        <v>3</v>
      </c>
      <c r="C4387" t="inlineStr">
        <is>
          <t>Katwa</t>
        </is>
      </c>
      <c r="D4387" t="inlineStr">
        <is>
          <t>Katwa</t>
        </is>
      </c>
      <c r="E4387" t="inlineStr">
        <is>
          <t>CD611002</t>
        </is>
      </c>
      <c r="F4387" t="inlineStr">
        <is>
          <t>pcode</t>
        </is>
      </c>
      <c r="G4387" s="48" t="n">
        <v>46273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305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302</v>
      </c>
      <c r="W4387" t="n">
        <v>3</v>
      </c>
      <c r="X4387" s="48" t="n">
        <v>46272</v>
      </c>
      <c r="Y4387" t="n">
        <v>1</v>
      </c>
      <c r="Z4387" t="inlineStr">
        <is>
          <t>Normal</t>
        </is>
      </c>
      <c r="AA4387" t="n">
        <v>5</v>
      </c>
    </row>
    <row r="4388">
      <c r="A4388" t="inlineStr">
        <is>
          <t>COD</t>
        </is>
      </c>
      <c r="B4388" t="n">
        <v>3</v>
      </c>
      <c r="C4388" t="inlineStr">
        <is>
          <t>Katwa</t>
        </is>
      </c>
      <c r="D4388" t="inlineStr">
        <is>
          <t>Katwa</t>
        </is>
      </c>
      <c r="E4388" t="inlineStr">
        <is>
          <t>CD611002</t>
        </is>
      </c>
      <c r="F4388" t="inlineStr">
        <is>
          <t>pcode</t>
        </is>
      </c>
      <c r="G4388" s="48" t="n">
        <v>46274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309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305</v>
      </c>
      <c r="W4388" t="n">
        <v>4</v>
      </c>
      <c r="X4388" s="48" t="n">
        <v>46273</v>
      </c>
      <c r="Y4388" t="n">
        <v>1</v>
      </c>
      <c r="Z4388" t="inlineStr">
        <is>
          <t>Normal</t>
        </is>
      </c>
      <c r="AA4388" t="n">
        <v>4.428571428571429</v>
      </c>
    </row>
    <row r="4389">
      <c r="A4389" t="inlineStr">
        <is>
          <t>COD</t>
        </is>
      </c>
      <c r="B4389" t="n">
        <v>3</v>
      </c>
      <c r="C4389" t="inlineStr">
        <is>
          <t>Katwa</t>
        </is>
      </c>
      <c r="D4389" t="inlineStr">
        <is>
          <t>Katwa</t>
        </is>
      </c>
      <c r="E4389" t="inlineStr">
        <is>
          <t>CD611002</t>
        </is>
      </c>
      <c r="F4389" t="inlineStr">
        <is>
          <t>pcode</t>
        </is>
      </c>
      <c r="G4389" s="48" t="n">
        <v>46275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320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309</v>
      </c>
      <c r="W4389" t="n">
        <v>11</v>
      </c>
      <c r="X4389" s="48" t="n">
        <v>46274</v>
      </c>
      <c r="Y4389" t="n">
        <v>1</v>
      </c>
      <c r="Z4389" t="inlineStr">
        <is>
          <t>Normal</t>
        </is>
      </c>
      <c r="AA4389" t="n">
        <v>6</v>
      </c>
    </row>
    <row r="4390">
      <c r="A4390" t="inlineStr">
        <is>
          <t>COD</t>
        </is>
      </c>
      <c r="B4390" t="n">
        <v>3</v>
      </c>
      <c r="C4390" t="inlineStr">
        <is>
          <t>Katwa</t>
        </is>
      </c>
      <c r="D4390" t="inlineStr">
        <is>
          <t>Katwa</t>
        </is>
      </c>
      <c r="E4390" t="inlineStr">
        <is>
          <t>CD611002</t>
        </is>
      </c>
      <c r="F4390" t="inlineStr">
        <is>
          <t>pcode</t>
        </is>
      </c>
      <c r="G4390" s="48" t="n">
        <v>46276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330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320</v>
      </c>
      <c r="W4390" t="n">
        <v>10</v>
      </c>
      <c r="X4390" s="48" t="n">
        <v>46275</v>
      </c>
      <c r="Y4390" t="n">
        <v>1</v>
      </c>
      <c r="Z4390" t="inlineStr">
        <is>
          <t>Normal</t>
        </is>
      </c>
      <c r="AA4390" t="n">
        <v>6.285714285714286</v>
      </c>
    </row>
    <row r="4391">
      <c r="A4391" t="inlineStr">
        <is>
          <t>COD</t>
        </is>
      </c>
      <c r="B4391" t="n">
        <v>3</v>
      </c>
      <c r="C4391" t="inlineStr">
        <is>
          <t>Katwa</t>
        </is>
      </c>
      <c r="D4391" t="inlineStr">
        <is>
          <t>Katwa</t>
        </is>
      </c>
      <c r="E4391" t="inlineStr">
        <is>
          <t>CD611002</t>
        </is>
      </c>
      <c r="F4391" t="inlineStr">
        <is>
          <t>pcode</t>
        </is>
      </c>
      <c r="G4391" s="48" t="n">
        <v>46277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332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330</v>
      </c>
      <c r="W4391" t="n">
        <v>2</v>
      </c>
      <c r="X4391" s="48" t="n">
        <v>46276</v>
      </c>
      <c r="Y4391" t="n">
        <v>1</v>
      </c>
      <c r="Z4391" t="inlineStr">
        <is>
          <t>Normal</t>
        </is>
      </c>
      <c r="AA4391" t="n">
        <v>5.857142857142857</v>
      </c>
    </row>
    <row r="4392">
      <c r="A4392" t="inlineStr">
        <is>
          <t>COD</t>
        </is>
      </c>
      <c r="B4392" t="n">
        <v>3</v>
      </c>
      <c r="C4392" t="inlineStr">
        <is>
          <t>Katwa</t>
        </is>
      </c>
      <c r="D4392" t="inlineStr">
        <is>
          <t>Katwa</t>
        </is>
      </c>
      <c r="E4392" t="inlineStr">
        <is>
          <t>CD611002</t>
        </is>
      </c>
      <c r="F4392" t="inlineStr">
        <is>
          <t>pcode</t>
        </is>
      </c>
      <c r="G4392" s="48" t="n">
        <v>46278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332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332</v>
      </c>
      <c r="W4392" t="n">
        <v>0</v>
      </c>
      <c r="X4392" s="48" t="n">
        <v>46277</v>
      </c>
      <c r="Y4392" t="n">
        <v>1</v>
      </c>
      <c r="Z4392" t="inlineStr">
        <is>
          <t>Normal</t>
        </is>
      </c>
      <c r="AA4392" t="n">
        <v>5.142857142857143</v>
      </c>
    </row>
    <row r="4393">
      <c r="A4393" t="inlineStr">
        <is>
          <t>COD</t>
        </is>
      </c>
      <c r="B4393" t="n">
        <v>3</v>
      </c>
      <c r="C4393" t="inlineStr">
        <is>
          <t>Katwa</t>
        </is>
      </c>
      <c r="D4393" t="inlineStr">
        <is>
          <t>Katwa</t>
        </is>
      </c>
      <c r="E4393" t="inlineStr">
        <is>
          <t>CD611002</t>
        </is>
      </c>
      <c r="F4393" t="inlineStr">
        <is>
          <t>pcode</t>
        </is>
      </c>
      <c r="G4393" s="48" t="n">
        <v>46279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337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332</v>
      </c>
      <c r="W4393" t="n">
        <v>5</v>
      </c>
      <c r="X4393" s="48" t="n">
        <v>46278</v>
      </c>
      <c r="Y4393" t="n">
        <v>1</v>
      </c>
      <c r="Z4393" t="inlineStr">
        <is>
          <t>Normal</t>
        </is>
      </c>
      <c r="AA4393" t="n">
        <v>5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46280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337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337</v>
      </c>
      <c r="W4394" t="n">
        <v>0</v>
      </c>
      <c r="X4394" s="48" t="n">
        <v>46279</v>
      </c>
      <c r="Y4394" t="n">
        <v>1</v>
      </c>
      <c r="Z4394" t="inlineStr">
        <is>
          <t>Normal</t>
        </is>
      </c>
      <c r="AA4394" t="n">
        <v>4.571428571428571</v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46281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339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337</v>
      </c>
      <c r="W4395" t="n">
        <v>2</v>
      </c>
      <c r="X4395" s="48" t="n">
        <v>46280</v>
      </c>
      <c r="Y4395" t="n">
        <v>1</v>
      </c>
      <c r="Z4395" t="inlineStr">
        <is>
          <t>Normal</t>
        </is>
      </c>
      <c r="AA4395" t="n">
        <v>4.285714285714286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46282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340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339</v>
      </c>
      <c r="W4396" t="n">
        <v>1</v>
      </c>
      <c r="X4396" s="48" t="n">
        <v>46281</v>
      </c>
      <c r="Y4396" t="n">
        <v>1</v>
      </c>
      <c r="Z4396" t="inlineStr">
        <is>
          <t>Normal</t>
        </is>
      </c>
      <c r="AA4396" t="n">
        <v>2.857142857142857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46283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342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340</v>
      </c>
      <c r="W4397" t="n">
        <v>2</v>
      </c>
      <c r="X4397" s="48" t="n">
        <v>46282</v>
      </c>
      <c r="Y4397" t="n">
        <v>1</v>
      </c>
      <c r="Z4397" t="inlineStr">
        <is>
          <t>Normal</t>
        </is>
      </c>
      <c r="AA4397" t="n">
        <v>1.714285714285714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46284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343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342</v>
      </c>
      <c r="W4398" t="n">
        <v>1</v>
      </c>
      <c r="X4398" s="48" t="n">
        <v>46283</v>
      </c>
      <c r="Y4398" t="n">
        <v>1</v>
      </c>
      <c r="Z4398" t="inlineStr">
        <is>
          <t>Normal</t>
        </is>
      </c>
      <c r="AA4398" t="n">
        <v>1.571428571428571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46285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344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343</v>
      </c>
      <c r="W4399" t="n">
        <v>1</v>
      </c>
      <c r="X4399" s="48" t="n">
        <v>46284</v>
      </c>
      <c r="Y4399" t="n">
        <v>1</v>
      </c>
      <c r="Z4399" t="inlineStr">
        <is>
          <t>Normal</t>
        </is>
      </c>
      <c r="AA4399" t="n">
        <v>1.714285714285714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46286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344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344</v>
      </c>
      <c r="W4400" t="n">
        <v>0</v>
      </c>
      <c r="X4400" s="48" t="n">
        <v>46285</v>
      </c>
      <c r="Y4400" t="n">
        <v>1</v>
      </c>
      <c r="Z4400" t="inlineStr">
        <is>
          <t>Normal</t>
        </is>
      </c>
      <c r="AA4400" t="n">
        <v>1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46287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348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344</v>
      </c>
      <c r="W4401" t="n">
        <v>4</v>
      </c>
      <c r="X4401" s="48" t="n">
        <v>46286</v>
      </c>
      <c r="Y4401" t="n">
        <v>1</v>
      </c>
      <c r="Z4401" t="inlineStr">
        <is>
          <t>Normal</t>
        </is>
      </c>
      <c r="AA4401" t="n">
        <v>1.571428571428571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46288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349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348</v>
      </c>
      <c r="W4402" t="n">
        <v>1</v>
      </c>
      <c r="X4402" s="48" t="n">
        <v>46287</v>
      </c>
      <c r="Y4402" t="n">
        <v>1</v>
      </c>
      <c r="Z4402" t="inlineStr">
        <is>
          <t>Normal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46289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352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349</v>
      </c>
      <c r="W4403" t="n">
        <v>3</v>
      </c>
      <c r="X4403" s="48" t="n">
        <v>46288</v>
      </c>
      <c r="Y4403" t="n">
        <v>1</v>
      </c>
      <c r="Z4403" t="inlineStr">
        <is>
          <t>Normal</t>
        </is>
      </c>
      <c r="AA4403" t="n">
        <v>1.714285714285714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46290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352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352</v>
      </c>
      <c r="W4404" t="n">
        <v>0</v>
      </c>
      <c r="X4404" s="48" t="n">
        <v>46289</v>
      </c>
      <c r="Y4404" t="n">
        <v>1</v>
      </c>
      <c r="Z4404" t="inlineStr">
        <is>
          <t>Normal</t>
        </is>
      </c>
      <c r="AA4404" t="n">
        <v>1.428571428571429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46291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353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352</v>
      </c>
      <c r="W4405" t="n">
        <v>1</v>
      </c>
      <c r="X4405" s="48" t="n">
        <v>46290</v>
      </c>
      <c r="Y4405" t="n">
        <v>1</v>
      </c>
      <c r="Z4405" t="inlineStr">
        <is>
          <t>Normal</t>
        </is>
      </c>
      <c r="AA4405" t="n">
        <v>1.428571428571429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46292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355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353</v>
      </c>
      <c r="W4406" t="n">
        <v>2</v>
      </c>
      <c r="X4406" s="48" t="n">
        <v>46291</v>
      </c>
      <c r="Y4406" t="n">
        <v>1</v>
      </c>
      <c r="Z4406" t="inlineStr">
        <is>
          <t>Normal</t>
        </is>
      </c>
      <c r="AA4406" t="n">
        <v>1.571428571428571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46293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355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355</v>
      </c>
      <c r="W4407" t="n">
        <v>0</v>
      </c>
      <c r="X4407" s="48" t="n">
        <v>46292</v>
      </c>
      <c r="Y4407" t="n">
        <v>1</v>
      </c>
      <c r="Z4407" t="inlineStr">
        <is>
          <t>Normal</t>
        </is>
      </c>
      <c r="AA4407" t="n">
        <v>1.571428571428571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46294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357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355</v>
      </c>
      <c r="W4408" t="n">
        <v>2</v>
      </c>
      <c r="X4408" s="48" t="n">
        <v>46293</v>
      </c>
      <c r="Y4408" t="n">
        <v>1</v>
      </c>
      <c r="Z4408" t="inlineStr">
        <is>
          <t>Normal</t>
        </is>
      </c>
      <c r="AA4408" t="n">
        <v>1.285714285714286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46295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359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357</v>
      </c>
      <c r="W4409" t="n">
        <v>2</v>
      </c>
      <c r="X4409" s="48" t="n">
        <v>46294</v>
      </c>
      <c r="Y4409" t="n">
        <v>1</v>
      </c>
      <c r="Z4409" t="inlineStr">
        <is>
          <t>Normal</t>
        </is>
      </c>
      <c r="AA4409" t="n">
        <v>1.428571428571429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46296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359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359</v>
      </c>
      <c r="W4410" t="n">
        <v>0</v>
      </c>
      <c r="X4410" s="48" t="n">
        <v>46295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46297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362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359</v>
      </c>
      <c r="W4411" t="n">
        <v>3</v>
      </c>
      <c r="X4411" s="48" t="n">
        <v>46296</v>
      </c>
      <c r="Y4411" t="n">
        <v>1</v>
      </c>
      <c r="Z4411" t="inlineStr">
        <is>
          <t>Normal</t>
        </is>
      </c>
      <c r="AA4411" t="n">
        <v>1.428571428571429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46299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370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362</v>
      </c>
      <c r="W4412" t="n">
        <v>8</v>
      </c>
      <c r="X4412" s="48" t="n">
        <v>46297</v>
      </c>
      <c r="Y4412" t="n">
        <v>2</v>
      </c>
      <c r="Z4412" t="inlineStr">
        <is>
          <t>Reporting Gap (&gt;1 Day)</t>
        </is>
      </c>
      <c r="AA4412" t="n">
        <v>2.428571428571428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46300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372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370</v>
      </c>
      <c r="W4413" t="n">
        <v>2</v>
      </c>
      <c r="X4413" s="48" t="n">
        <v>46299</v>
      </c>
      <c r="Y4413" t="n">
        <v>1</v>
      </c>
      <c r="Z4413" t="inlineStr">
        <is>
          <t>Normal</t>
        </is>
      </c>
      <c r="AA4413" t="n">
        <v>2.428571428571428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46301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373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372</v>
      </c>
      <c r="W4414" t="n">
        <v>1</v>
      </c>
      <c r="X4414" s="48" t="n">
        <v>46300</v>
      </c>
      <c r="Y4414" t="n">
        <v>1</v>
      </c>
      <c r="Z4414" t="inlineStr">
        <is>
          <t>Normal</t>
        </is>
      </c>
      <c r="AA4414" t="n">
        <v>2.571428571428572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46162</v>
      </c>
      <c r="H4415" t="inlineStr">
        <is>
          <t>deaths</t>
        </is>
      </c>
      <c r="I4415" t="inlineStr">
        <is>
          <t>suspected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https://raw.githubusercontent.com/INRB-UMIE/BDBV2026-Data/main/data/insp_sitrep/processed/insp_sitrep__cumulative_suspected_deaths__daily.csv</t>
        </is>
      </c>
      <c r="Z4415" t="inlineStr">
        <is>
          <t>Normal</t>
        </is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46163</v>
      </c>
      <c r="H4416" t="inlineStr">
        <is>
          <t>deaths</t>
        </is>
      </c>
      <c r="I4416" t="inlineStr">
        <is>
          <t>suspected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https://raw.githubusercontent.com/INRB-UMIE/BDBV2026-Data/main/data/insp_sitrep/processed/insp_sitrep__cumulative_suspected_deaths__daily.csv</t>
        </is>
      </c>
      <c r="V4416" t="n">
        <v>0</v>
      </c>
      <c r="W4416" t="n">
        <v>0</v>
      </c>
      <c r="X4416" s="48" t="n">
        <v>46162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46164</v>
      </c>
      <c r="H4417" t="inlineStr">
        <is>
          <t>deaths</t>
        </is>
      </c>
      <c r="I4417" t="inlineStr">
        <is>
          <t>suspected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https://raw.githubusercontent.com/INRB-UMIE/BDBV2026-Data/main/data/insp_sitrep/processed/insp_sitrep__cumulative_suspected_deaths__daily.csv</t>
        </is>
      </c>
      <c r="V4417" t="n">
        <v>0</v>
      </c>
      <c r="W4417" t="n">
        <v>0</v>
      </c>
      <c r="X4417" s="48" t="n">
        <v>46163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46165</v>
      </c>
      <c r="H4418" t="inlineStr">
        <is>
          <t>deaths</t>
        </is>
      </c>
      <c r="I4418" t="inlineStr">
        <is>
          <t>suspected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https://raw.githubusercontent.com/INRB-UMIE/BDBV2026-Data/main/data/insp_sitrep/processed/insp_sitrep__cumulative_suspected_deaths__daily.csv</t>
        </is>
      </c>
      <c r="V4418" t="n">
        <v>0</v>
      </c>
      <c r="W4418" t="n">
        <v>0</v>
      </c>
      <c r="X4418" s="48" t="n">
        <v>46164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46166</v>
      </c>
      <c r="H4419" t="inlineStr">
        <is>
          <t>deaths</t>
        </is>
      </c>
      <c r="I4419" t="inlineStr">
        <is>
          <t>suspected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https://raw.githubusercontent.com/INRB-UMIE/BDBV2026-Data/main/data/insp_sitrep/processed/insp_sitrep__cumulative_suspected_deaths__daily.csv</t>
        </is>
      </c>
      <c r="V4419" t="n">
        <v>0</v>
      </c>
      <c r="W4419" t="n">
        <v>0</v>
      </c>
      <c r="X4419" s="48" t="n">
        <v>46165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46167</v>
      </c>
      <c r="H4420" t="inlineStr">
        <is>
          <t>deaths</t>
        </is>
      </c>
      <c r="I4420" t="inlineStr">
        <is>
          <t>suspected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https://raw.githubusercontent.com/INRB-UMIE/BDBV2026-Data/main/data/insp_sitrep/processed/insp_sitrep__cumulative_suspected_deaths__daily.csv</t>
        </is>
      </c>
      <c r="V4420" t="n">
        <v>0</v>
      </c>
      <c r="W4420" t="n">
        <v>0</v>
      </c>
      <c r="X4420" s="48" t="n">
        <v>46166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46168</v>
      </c>
      <c r="H4421" t="inlineStr">
        <is>
          <t>deaths</t>
        </is>
      </c>
      <c r="I4421" t="inlineStr">
        <is>
          <t>suspected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https://raw.githubusercontent.com/INRB-UMIE/BDBV2026-Data/main/data/insp_sitrep/processed/insp_sitrep__cumulative_suspected_deaths__daily.csv</t>
        </is>
      </c>
      <c r="V4421" t="n">
        <v>0</v>
      </c>
      <c r="W4421" t="n">
        <v>0</v>
      </c>
      <c r="X4421" s="48" t="n">
        <v>46167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46169</v>
      </c>
      <c r="H4422" t="inlineStr">
        <is>
          <t>deaths</t>
        </is>
      </c>
      <c r="I4422" t="inlineStr">
        <is>
          <t>suspected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https://raw.githubusercontent.com/INRB-UMIE/BDBV2026-Data/main/data/insp_sitrep/processed/insp_sitrep__cumulative_suspected_deaths__daily.csv</t>
        </is>
      </c>
      <c r="V4422" t="n">
        <v>0</v>
      </c>
      <c r="W4422" t="n">
        <v>0</v>
      </c>
      <c r="X4422" s="48" t="n">
        <v>46168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46170</v>
      </c>
      <c r="H4423" t="inlineStr">
        <is>
          <t>deaths</t>
        </is>
      </c>
      <c r="I4423" t="inlineStr">
        <is>
          <t>suspected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https://raw.githubusercontent.com/INRB-UMIE/BDBV2026-Data/main/data/insp_sitrep/processed/insp_sitrep__cumulative_suspected_deaths__daily.csv</t>
        </is>
      </c>
      <c r="V4423" t="n">
        <v>0</v>
      </c>
      <c r="W4423" t="n">
        <v>0</v>
      </c>
      <c r="X4423" s="48" t="n">
        <v>46169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46171</v>
      </c>
      <c r="H4424" t="inlineStr">
        <is>
          <t>deaths</t>
        </is>
      </c>
      <c r="I4424" t="inlineStr">
        <is>
          <t>suspected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https://raw.githubusercontent.com/INRB-UMIE/BDBV2026-Data/main/data/insp_sitrep/processed/insp_sitrep__cumulative_suspected_deaths__daily.csv</t>
        </is>
      </c>
      <c r="V4424" t="n">
        <v>0</v>
      </c>
      <c r="W4424" t="n">
        <v>0</v>
      </c>
      <c r="X4424" s="48" t="n">
        <v>46170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46172</v>
      </c>
      <c r="H4425" t="inlineStr">
        <is>
          <t>deaths</t>
        </is>
      </c>
      <c r="I4425" t="inlineStr">
        <is>
          <t>suspected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https://raw.githubusercontent.com/INRB-UMIE/BDBV2026-Data/main/data/insp_sitrep/processed/insp_sitrep__cumulative_suspected_deaths__daily.csv</t>
        </is>
      </c>
      <c r="V4425" t="n">
        <v>0</v>
      </c>
      <c r="W4425" t="n">
        <v>0</v>
      </c>
      <c r="X4425" s="48" t="n">
        <v>46171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Kayna</t>
        </is>
      </c>
      <c r="D4426" t="inlineStr">
        <is>
          <t>Kayna</t>
        </is>
      </c>
      <c r="E4426" t="inlineStr">
        <is>
          <t>CD610503</t>
        </is>
      </c>
      <c r="F4426" t="inlineStr">
        <is>
          <t>pcode</t>
        </is>
      </c>
      <c r="G4426" s="48" t="n">
        <v>46269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Z4426" t="inlineStr">
        <is>
          <t>Normal</t>
        </is>
      </c>
    </row>
    <row r="4427">
      <c r="A4427" t="inlineStr">
        <is>
          <t>COD</t>
        </is>
      </c>
      <c r="B4427" t="n">
        <v>3</v>
      </c>
      <c r="C4427" t="inlineStr">
        <is>
          <t>Kayna</t>
        </is>
      </c>
      <c r="D4427" t="inlineStr">
        <is>
          <t>Kayna</t>
        </is>
      </c>
      <c r="E4427" t="inlineStr">
        <is>
          <t>CD610503</t>
        </is>
      </c>
      <c r="F4427" t="inlineStr">
        <is>
          <t>pcode</t>
        </is>
      </c>
      <c r="G4427" s="48" t="n">
        <v>46270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</v>
      </c>
      <c r="W4427" t="n">
        <v>0</v>
      </c>
      <c r="X4427" s="48" t="n">
        <v>46269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Kayna</t>
        </is>
      </c>
      <c r="D4428" t="inlineStr">
        <is>
          <t>Kayna</t>
        </is>
      </c>
      <c r="E4428" t="inlineStr">
        <is>
          <t>CD610503</t>
        </is>
      </c>
      <c r="F4428" t="inlineStr">
        <is>
          <t>pcode</t>
        </is>
      </c>
      <c r="G4428" s="48" t="n">
        <v>46271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</v>
      </c>
      <c r="W4428" t="n">
        <v>0</v>
      </c>
      <c r="X4428" s="48" t="n">
        <v>46270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Kayna</t>
        </is>
      </c>
      <c r="D4429" t="inlineStr">
        <is>
          <t>Kayna</t>
        </is>
      </c>
      <c r="E4429" t="inlineStr">
        <is>
          <t>CD610503</t>
        </is>
      </c>
      <c r="F4429" t="inlineStr">
        <is>
          <t>pcode</t>
        </is>
      </c>
      <c r="G4429" s="48" t="n">
        <v>46272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</v>
      </c>
      <c r="W4429" t="n">
        <v>0</v>
      </c>
      <c r="X4429" s="48" t="n">
        <v>46271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Kayna</t>
        </is>
      </c>
      <c r="D4430" t="inlineStr">
        <is>
          <t>Kayna</t>
        </is>
      </c>
      <c r="E4430" t="inlineStr">
        <is>
          <t>CD610503</t>
        </is>
      </c>
      <c r="F4430" t="inlineStr">
        <is>
          <t>pcode</t>
        </is>
      </c>
      <c r="G4430" s="48" t="n">
        <v>46273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</v>
      </c>
      <c r="W4430" t="n">
        <v>0</v>
      </c>
      <c r="X4430" s="48" t="n">
        <v>46272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Kayna</t>
        </is>
      </c>
      <c r="D4431" t="inlineStr">
        <is>
          <t>Kayna</t>
        </is>
      </c>
      <c r="E4431" t="inlineStr">
        <is>
          <t>CD610503</t>
        </is>
      </c>
      <c r="F4431" t="inlineStr">
        <is>
          <t>pcode</t>
        </is>
      </c>
      <c r="G4431" s="48" t="n">
        <v>46274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46273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Kayna</t>
        </is>
      </c>
      <c r="D4432" t="inlineStr">
        <is>
          <t>Kayna</t>
        </is>
      </c>
      <c r="E4432" t="inlineStr">
        <is>
          <t>CD610503</t>
        </is>
      </c>
      <c r="F4432" t="inlineStr">
        <is>
          <t>pcode</t>
        </is>
      </c>
      <c r="G4432" s="48" t="n">
        <v>46275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46274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Kayna</t>
        </is>
      </c>
      <c r="D4433" t="inlineStr">
        <is>
          <t>Kayna</t>
        </is>
      </c>
      <c r="E4433" t="inlineStr">
        <is>
          <t>CD610503</t>
        </is>
      </c>
      <c r="F4433" t="inlineStr">
        <is>
          <t>pcode</t>
        </is>
      </c>
      <c r="G4433" s="48" t="n">
        <v>46276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46275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Kayna</t>
        </is>
      </c>
      <c r="D4434" t="inlineStr">
        <is>
          <t>Kayna</t>
        </is>
      </c>
      <c r="E4434" t="inlineStr">
        <is>
          <t>CD610503</t>
        </is>
      </c>
      <c r="F4434" t="inlineStr">
        <is>
          <t>pcode</t>
        </is>
      </c>
      <c r="G4434" s="48" t="n">
        <v>46277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46276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Kayna</t>
        </is>
      </c>
      <c r="D4435" t="inlineStr">
        <is>
          <t>Kayna</t>
        </is>
      </c>
      <c r="E4435" t="inlineStr">
        <is>
          <t>CD610503</t>
        </is>
      </c>
      <c r="F4435" t="inlineStr">
        <is>
          <t>pcode</t>
        </is>
      </c>
      <c r="G4435" s="48" t="n">
        <v>46278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46277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Kayna</t>
        </is>
      </c>
      <c r="D4436" t="inlineStr">
        <is>
          <t>Kayna</t>
        </is>
      </c>
      <c r="E4436" t="inlineStr">
        <is>
          <t>CD610503</t>
        </is>
      </c>
      <c r="F4436" t="inlineStr">
        <is>
          <t>pcode</t>
        </is>
      </c>
      <c r="G4436" s="48" t="n">
        <v>46279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46278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Kayna</t>
        </is>
      </c>
      <c r="D4437" t="inlineStr">
        <is>
          <t>Kayna</t>
        </is>
      </c>
      <c r="E4437" t="inlineStr">
        <is>
          <t>CD610503</t>
        </is>
      </c>
      <c r="F4437" t="inlineStr">
        <is>
          <t>pcode</t>
        </is>
      </c>
      <c r="G4437" s="48" t="n">
        <v>46280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46279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Kayna</t>
        </is>
      </c>
      <c r="D4438" t="inlineStr">
        <is>
          <t>Kayna</t>
        </is>
      </c>
      <c r="E4438" t="inlineStr">
        <is>
          <t>CD610503</t>
        </is>
      </c>
      <c r="F4438" t="inlineStr">
        <is>
          <t>pcode</t>
        </is>
      </c>
      <c r="G4438" s="48" t="n">
        <v>46281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46280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Kayna</t>
        </is>
      </c>
      <c r="D4439" t="inlineStr">
        <is>
          <t>Kayna</t>
        </is>
      </c>
      <c r="E4439" t="inlineStr">
        <is>
          <t>CD610503</t>
        </is>
      </c>
      <c r="F4439" t="inlineStr">
        <is>
          <t>pcode</t>
        </is>
      </c>
      <c r="G4439" s="48" t="n">
        <v>46282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46281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Kayna</t>
        </is>
      </c>
      <c r="D4440" t="inlineStr">
        <is>
          <t>Kayna</t>
        </is>
      </c>
      <c r="E4440" t="inlineStr">
        <is>
          <t>CD610503</t>
        </is>
      </c>
      <c r="F4440" t="inlineStr">
        <is>
          <t>pcode</t>
        </is>
      </c>
      <c r="G4440" s="48" t="n">
        <v>46283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46282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Kayna</t>
        </is>
      </c>
      <c r="D4441" t="inlineStr">
        <is>
          <t>Kayna</t>
        </is>
      </c>
      <c r="E4441" t="inlineStr">
        <is>
          <t>CD610503</t>
        </is>
      </c>
      <c r="F4441" t="inlineStr">
        <is>
          <t>pcode</t>
        </is>
      </c>
      <c r="G4441" s="48" t="n">
        <v>46284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46283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Kayna</t>
        </is>
      </c>
      <c r="D4442" t="inlineStr">
        <is>
          <t>Kayna</t>
        </is>
      </c>
      <c r="E4442" t="inlineStr">
        <is>
          <t>CD610503</t>
        </is>
      </c>
      <c r="F4442" t="inlineStr">
        <is>
          <t>pcode</t>
        </is>
      </c>
      <c r="G4442" s="48" t="n">
        <v>46285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46284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Kayna</t>
        </is>
      </c>
      <c r="D4443" t="inlineStr">
        <is>
          <t>Kayna</t>
        </is>
      </c>
      <c r="E4443" t="inlineStr">
        <is>
          <t>CD610503</t>
        </is>
      </c>
      <c r="F4443" t="inlineStr">
        <is>
          <t>pcode</t>
        </is>
      </c>
      <c r="G4443" s="48" t="n">
        <v>46286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46285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Kayna</t>
        </is>
      </c>
      <c r="D4444" t="inlineStr">
        <is>
          <t>Kayna</t>
        </is>
      </c>
      <c r="E4444" t="inlineStr">
        <is>
          <t>CD610503</t>
        </is>
      </c>
      <c r="F4444" t="inlineStr">
        <is>
          <t>pcode</t>
        </is>
      </c>
      <c r="G4444" s="48" t="n">
        <v>46287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46286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Kayna</t>
        </is>
      </c>
      <c r="D4445" t="inlineStr">
        <is>
          <t>Kayna</t>
        </is>
      </c>
      <c r="E4445" t="inlineStr">
        <is>
          <t>CD610503</t>
        </is>
      </c>
      <c r="F4445" t="inlineStr">
        <is>
          <t>pcode</t>
        </is>
      </c>
      <c r="G4445" s="48" t="n">
        <v>46288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46287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Kayna</t>
        </is>
      </c>
      <c r="D4446" t="inlineStr">
        <is>
          <t>Kayna</t>
        </is>
      </c>
      <c r="E4446" t="inlineStr">
        <is>
          <t>CD610503</t>
        </is>
      </c>
      <c r="F4446" t="inlineStr">
        <is>
          <t>pcode</t>
        </is>
      </c>
      <c r="G4446" s="48" t="n">
        <v>46289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46288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Kayna</t>
        </is>
      </c>
      <c r="D4447" t="inlineStr">
        <is>
          <t>Kayna</t>
        </is>
      </c>
      <c r="E4447" t="inlineStr">
        <is>
          <t>CD610503</t>
        </is>
      </c>
      <c r="F4447" t="inlineStr">
        <is>
          <t>pcode</t>
        </is>
      </c>
      <c r="G4447" s="48" t="n">
        <v>46290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46289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Kayna</t>
        </is>
      </c>
      <c r="D4448" t="inlineStr">
        <is>
          <t>Kayna</t>
        </is>
      </c>
      <c r="E4448" t="inlineStr">
        <is>
          <t>CD610503</t>
        </is>
      </c>
      <c r="F4448" t="inlineStr">
        <is>
          <t>pcode</t>
        </is>
      </c>
      <c r="G4448" s="48" t="n">
        <v>46291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46290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Kayna</t>
        </is>
      </c>
      <c r="D4449" t="inlineStr">
        <is>
          <t>Kayna</t>
        </is>
      </c>
      <c r="E4449" t="inlineStr">
        <is>
          <t>CD610503</t>
        </is>
      </c>
      <c r="F4449" t="inlineStr">
        <is>
          <t>pcode</t>
        </is>
      </c>
      <c r="G4449" s="48" t="n">
        <v>46292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46291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Kayna</t>
        </is>
      </c>
      <c r="D4450" t="inlineStr">
        <is>
          <t>Kayna</t>
        </is>
      </c>
      <c r="E4450" t="inlineStr">
        <is>
          <t>CD610503</t>
        </is>
      </c>
      <c r="F4450" t="inlineStr">
        <is>
          <t>pcode</t>
        </is>
      </c>
      <c r="G4450" s="48" t="n">
        <v>46293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46292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Kayna</t>
        </is>
      </c>
      <c r="D4451" t="inlineStr">
        <is>
          <t>Kayna</t>
        </is>
      </c>
      <c r="E4451" t="inlineStr">
        <is>
          <t>CD610503</t>
        </is>
      </c>
      <c r="F4451" t="inlineStr">
        <is>
          <t>pcode</t>
        </is>
      </c>
      <c r="G4451" s="48" t="n">
        <v>46294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46293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Kayna</t>
        </is>
      </c>
      <c r="D4452" t="inlineStr">
        <is>
          <t>Kayna</t>
        </is>
      </c>
      <c r="E4452" t="inlineStr">
        <is>
          <t>CD610503</t>
        </is>
      </c>
      <c r="F4452" t="inlineStr">
        <is>
          <t>pcode</t>
        </is>
      </c>
      <c r="G4452" s="48" t="n">
        <v>46295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46294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Kayna</t>
        </is>
      </c>
      <c r="D4453" t="inlineStr">
        <is>
          <t>Kayna</t>
        </is>
      </c>
      <c r="E4453" t="inlineStr">
        <is>
          <t>CD610503</t>
        </is>
      </c>
      <c r="F4453" t="inlineStr">
        <is>
          <t>pcode</t>
        </is>
      </c>
      <c r="G4453" s="48" t="n">
        <v>46296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46295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Kayna</t>
        </is>
      </c>
      <c r="D4454" t="inlineStr">
        <is>
          <t>Kayna</t>
        </is>
      </c>
      <c r="E4454" t="inlineStr">
        <is>
          <t>CD610503</t>
        </is>
      </c>
      <c r="F4454" t="inlineStr">
        <is>
          <t>pcode</t>
        </is>
      </c>
      <c r="G4454" s="48" t="n">
        <v>46297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2</v>
      </c>
      <c r="X4454" s="48" t="n">
        <v>46296</v>
      </c>
      <c r="Y4454" t="n">
        <v>1</v>
      </c>
      <c r="Z4454" t="inlineStr">
        <is>
          <t>Normal</t>
        </is>
      </c>
      <c r="AA4454" t="n">
        <v>0.2857142857142857</v>
      </c>
    </row>
    <row r="4455">
      <c r="A4455" t="inlineStr">
        <is>
          <t>COD</t>
        </is>
      </c>
      <c r="B4455" t="n">
        <v>3</v>
      </c>
      <c r="C4455" t="inlineStr">
        <is>
          <t>Kayna</t>
        </is>
      </c>
      <c r="D4455" t="inlineStr">
        <is>
          <t>Kayna</t>
        </is>
      </c>
      <c r="E4455" t="inlineStr">
        <is>
          <t>CD610503</t>
        </is>
      </c>
      <c r="F4455" t="inlineStr">
        <is>
          <t>pcode</t>
        </is>
      </c>
      <c r="G4455" s="48" t="n">
        <v>46299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3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3</v>
      </c>
      <c r="W4455" t="n">
        <v>0</v>
      </c>
      <c r="X4455" s="48" t="n">
        <v>46297</v>
      </c>
      <c r="Y4455" t="n">
        <v>2</v>
      </c>
      <c r="Z4455" t="inlineStr">
        <is>
          <t>Reporting Gap (&gt;1 Day)</t>
        </is>
      </c>
      <c r="AA4455" t="n">
        <v>0.2857142857142857</v>
      </c>
    </row>
    <row r="4456">
      <c r="A4456" t="inlineStr">
        <is>
          <t>COD</t>
        </is>
      </c>
      <c r="B4456" t="n">
        <v>3</v>
      </c>
      <c r="C4456" t="inlineStr">
        <is>
          <t>Kayna</t>
        </is>
      </c>
      <c r="D4456" t="inlineStr">
        <is>
          <t>Kayna</t>
        </is>
      </c>
      <c r="E4456" t="inlineStr">
        <is>
          <t>CD610503</t>
        </is>
      </c>
      <c r="F4456" t="inlineStr">
        <is>
          <t>pcode</t>
        </is>
      </c>
      <c r="G4456" s="48" t="n">
        <v>46300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3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3</v>
      </c>
      <c r="W4456" t="n">
        <v>0</v>
      </c>
      <c r="X4456" s="48" t="n">
        <v>46299</v>
      </c>
      <c r="Y4456" t="n">
        <v>1</v>
      </c>
      <c r="Z4456" t="inlineStr">
        <is>
          <t>Normal</t>
        </is>
      </c>
      <c r="AA4456" t="n">
        <v>0.2857142857142857</v>
      </c>
    </row>
    <row r="4457">
      <c r="A4457" t="inlineStr">
        <is>
          <t>COD</t>
        </is>
      </c>
      <c r="B4457" t="n">
        <v>3</v>
      </c>
      <c r="C4457" t="inlineStr">
        <is>
          <t>Kayna</t>
        </is>
      </c>
      <c r="D4457" t="inlineStr">
        <is>
          <t>Kayna</t>
        </is>
      </c>
      <c r="E4457" t="inlineStr">
        <is>
          <t>CD610503</t>
        </is>
      </c>
      <c r="F4457" t="inlineStr">
        <is>
          <t>pcode</t>
        </is>
      </c>
      <c r="G4457" s="48" t="n">
        <v>46301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3</v>
      </c>
      <c r="W4457" t="n">
        <v>0</v>
      </c>
      <c r="X4457" s="48" t="n">
        <v>46300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Kayna</t>
        </is>
      </c>
      <c r="D4458" t="inlineStr">
        <is>
          <t>Kayna</t>
        </is>
      </c>
      <c r="E4458" t="inlineStr">
        <is>
          <t>CD610503</t>
        </is>
      </c>
      <c r="F4458" t="inlineStr">
        <is>
          <t>pcode</t>
        </is>
      </c>
      <c r="G4458" s="48" t="n">
        <v>46269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Z4458" t="inlineStr">
        <is>
          <t>Normal</t>
        </is>
      </c>
    </row>
    <row r="4459">
      <c r="A4459" t="inlineStr">
        <is>
          <t>COD</t>
        </is>
      </c>
      <c r="B4459" t="n">
        <v>3</v>
      </c>
      <c r="C4459" t="inlineStr">
        <is>
          <t>Kayna</t>
        </is>
      </c>
      <c r="D4459" t="inlineStr">
        <is>
          <t>Kayna</t>
        </is>
      </c>
      <c r="E4459" t="inlineStr">
        <is>
          <t>CD610503</t>
        </is>
      </c>
      <c r="F4459" t="inlineStr">
        <is>
          <t>pcode</t>
        </is>
      </c>
      <c r="G4459" s="48" t="n">
        <v>46270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46269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Kayna</t>
        </is>
      </c>
      <c r="D4460" t="inlineStr">
        <is>
          <t>Kayna</t>
        </is>
      </c>
      <c r="E4460" t="inlineStr">
        <is>
          <t>CD610503</t>
        </is>
      </c>
      <c r="F4460" t="inlineStr">
        <is>
          <t>pcode</t>
        </is>
      </c>
      <c r="G4460" s="48" t="n">
        <v>46271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46270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Kayna</t>
        </is>
      </c>
      <c r="D4461" t="inlineStr">
        <is>
          <t>Kayna</t>
        </is>
      </c>
      <c r="E4461" t="inlineStr">
        <is>
          <t>CD610503</t>
        </is>
      </c>
      <c r="F4461" t="inlineStr">
        <is>
          <t>pcode</t>
        </is>
      </c>
      <c r="G4461" s="48" t="n">
        <v>46272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46271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Kayna</t>
        </is>
      </c>
      <c r="D4462" t="inlineStr">
        <is>
          <t>Kayna</t>
        </is>
      </c>
      <c r="E4462" t="inlineStr">
        <is>
          <t>CD610503</t>
        </is>
      </c>
      <c r="F4462" t="inlineStr">
        <is>
          <t>pcode</t>
        </is>
      </c>
      <c r="G4462" s="48" t="n">
        <v>46273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46272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Kayna</t>
        </is>
      </c>
      <c r="D4463" t="inlineStr">
        <is>
          <t>Kayna</t>
        </is>
      </c>
      <c r="E4463" t="inlineStr">
        <is>
          <t>CD610503</t>
        </is>
      </c>
      <c r="F4463" t="inlineStr">
        <is>
          <t>pcode</t>
        </is>
      </c>
      <c r="G4463" s="48" t="n">
        <v>46274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46273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Kayna</t>
        </is>
      </c>
      <c r="D4464" t="inlineStr">
        <is>
          <t>Kayna</t>
        </is>
      </c>
      <c r="E4464" t="inlineStr">
        <is>
          <t>CD610503</t>
        </is>
      </c>
      <c r="F4464" t="inlineStr">
        <is>
          <t>pcode</t>
        </is>
      </c>
      <c r="G4464" s="48" t="n">
        <v>46275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46274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Kayna</t>
        </is>
      </c>
      <c r="D4465" t="inlineStr">
        <is>
          <t>Kayna</t>
        </is>
      </c>
      <c r="E4465" t="inlineStr">
        <is>
          <t>CD610503</t>
        </is>
      </c>
      <c r="F4465" t="inlineStr">
        <is>
          <t>pcode</t>
        </is>
      </c>
      <c r="G4465" s="48" t="n">
        <v>46276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46275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Kayna</t>
        </is>
      </c>
      <c r="D4466" t="inlineStr">
        <is>
          <t>Kayna</t>
        </is>
      </c>
      <c r="E4466" t="inlineStr">
        <is>
          <t>CD610503</t>
        </is>
      </c>
      <c r="F4466" t="inlineStr">
        <is>
          <t>pcode</t>
        </is>
      </c>
      <c r="G4466" s="48" t="n">
        <v>46277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46276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Kayna</t>
        </is>
      </c>
      <c r="D4467" t="inlineStr">
        <is>
          <t>Kayna</t>
        </is>
      </c>
      <c r="E4467" t="inlineStr">
        <is>
          <t>CD610503</t>
        </is>
      </c>
      <c r="F4467" t="inlineStr">
        <is>
          <t>pcode</t>
        </is>
      </c>
      <c r="G4467" s="48" t="n">
        <v>46278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46277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Kayna</t>
        </is>
      </c>
      <c r="D4468" t="inlineStr">
        <is>
          <t>Kayna</t>
        </is>
      </c>
      <c r="E4468" t="inlineStr">
        <is>
          <t>CD610503</t>
        </is>
      </c>
      <c r="F4468" t="inlineStr">
        <is>
          <t>pcode</t>
        </is>
      </c>
      <c r="G4468" s="48" t="n">
        <v>46279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46278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Kayna</t>
        </is>
      </c>
      <c r="D4469" t="inlineStr">
        <is>
          <t>Kayna</t>
        </is>
      </c>
      <c r="E4469" t="inlineStr">
        <is>
          <t>CD610503</t>
        </is>
      </c>
      <c r="F4469" t="inlineStr">
        <is>
          <t>pcode</t>
        </is>
      </c>
      <c r="G4469" s="48" t="n">
        <v>46280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46279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Kayna</t>
        </is>
      </c>
      <c r="D4470" t="inlineStr">
        <is>
          <t>Kayna</t>
        </is>
      </c>
      <c r="E4470" t="inlineStr">
        <is>
          <t>CD610503</t>
        </is>
      </c>
      <c r="F4470" t="inlineStr">
        <is>
          <t>pcode</t>
        </is>
      </c>
      <c r="G4470" s="48" t="n">
        <v>46281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46280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Kayna</t>
        </is>
      </c>
      <c r="D4471" t="inlineStr">
        <is>
          <t>Kayna</t>
        </is>
      </c>
      <c r="E4471" t="inlineStr">
        <is>
          <t>CD610503</t>
        </is>
      </c>
      <c r="F4471" t="inlineStr">
        <is>
          <t>pcode</t>
        </is>
      </c>
      <c r="G4471" s="48" t="n">
        <v>46282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46281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Kayna</t>
        </is>
      </c>
      <c r="D4472" t="inlineStr">
        <is>
          <t>Kayna</t>
        </is>
      </c>
      <c r="E4472" t="inlineStr">
        <is>
          <t>CD610503</t>
        </is>
      </c>
      <c r="F4472" t="inlineStr">
        <is>
          <t>pcode</t>
        </is>
      </c>
      <c r="G4472" s="48" t="n">
        <v>46283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46282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Kayna</t>
        </is>
      </c>
      <c r="D4473" t="inlineStr">
        <is>
          <t>Kayna</t>
        </is>
      </c>
      <c r="E4473" t="inlineStr">
        <is>
          <t>CD610503</t>
        </is>
      </c>
      <c r="F4473" t="inlineStr">
        <is>
          <t>pcode</t>
        </is>
      </c>
      <c r="G4473" s="48" t="n">
        <v>46284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46283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Kayna</t>
        </is>
      </c>
      <c r="D4474" t="inlineStr">
        <is>
          <t>Kayna</t>
        </is>
      </c>
      <c r="E4474" t="inlineStr">
        <is>
          <t>CD610503</t>
        </is>
      </c>
      <c r="F4474" t="inlineStr">
        <is>
          <t>pcode</t>
        </is>
      </c>
      <c r="G4474" s="48" t="n">
        <v>46285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46284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Kayna</t>
        </is>
      </c>
      <c r="D4475" t="inlineStr">
        <is>
          <t>Kayna</t>
        </is>
      </c>
      <c r="E4475" t="inlineStr">
        <is>
          <t>CD610503</t>
        </is>
      </c>
      <c r="F4475" t="inlineStr">
        <is>
          <t>pcode</t>
        </is>
      </c>
      <c r="G4475" s="48" t="n">
        <v>46286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46285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Kayna</t>
        </is>
      </c>
      <c r="D4476" t="inlineStr">
        <is>
          <t>Kayna</t>
        </is>
      </c>
      <c r="E4476" t="inlineStr">
        <is>
          <t>CD610503</t>
        </is>
      </c>
      <c r="F4476" t="inlineStr">
        <is>
          <t>pcode</t>
        </is>
      </c>
      <c r="G4476" s="48" t="n">
        <v>46287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46286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Kayna</t>
        </is>
      </c>
      <c r="D4477" t="inlineStr">
        <is>
          <t>Kayna</t>
        </is>
      </c>
      <c r="E4477" t="inlineStr">
        <is>
          <t>CD610503</t>
        </is>
      </c>
      <c r="F4477" t="inlineStr">
        <is>
          <t>pcode</t>
        </is>
      </c>
      <c r="G4477" s="48" t="n">
        <v>46288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46287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Kayna</t>
        </is>
      </c>
      <c r="D4478" t="inlineStr">
        <is>
          <t>Kayna</t>
        </is>
      </c>
      <c r="E4478" t="inlineStr">
        <is>
          <t>CD610503</t>
        </is>
      </c>
      <c r="F4478" t="inlineStr">
        <is>
          <t>pcode</t>
        </is>
      </c>
      <c r="G4478" s="48" t="n">
        <v>46289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46288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Kayna</t>
        </is>
      </c>
      <c r="D4479" t="inlineStr">
        <is>
          <t>Kayna</t>
        </is>
      </c>
      <c r="E4479" t="inlineStr">
        <is>
          <t>CD610503</t>
        </is>
      </c>
      <c r="F4479" t="inlineStr">
        <is>
          <t>pcode</t>
        </is>
      </c>
      <c r="G4479" s="48" t="n">
        <v>46290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46289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Kayna</t>
        </is>
      </c>
      <c r="D4480" t="inlineStr">
        <is>
          <t>Kayna</t>
        </is>
      </c>
      <c r="E4480" t="inlineStr">
        <is>
          <t>CD610503</t>
        </is>
      </c>
      <c r="F4480" t="inlineStr">
        <is>
          <t>pcode</t>
        </is>
      </c>
      <c r="G4480" s="48" t="n">
        <v>46291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46290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Kayna</t>
        </is>
      </c>
      <c r="D4481" t="inlineStr">
        <is>
          <t>Kayna</t>
        </is>
      </c>
      <c r="E4481" t="inlineStr">
        <is>
          <t>CD610503</t>
        </is>
      </c>
      <c r="F4481" t="inlineStr">
        <is>
          <t>pcode</t>
        </is>
      </c>
      <c r="G4481" s="48" t="n">
        <v>46292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46291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Kayna</t>
        </is>
      </c>
      <c r="D4482" t="inlineStr">
        <is>
          <t>Kayna</t>
        </is>
      </c>
      <c r="E4482" t="inlineStr">
        <is>
          <t>CD610503</t>
        </is>
      </c>
      <c r="F4482" t="inlineStr">
        <is>
          <t>pcode</t>
        </is>
      </c>
      <c r="G4482" s="48" t="n">
        <v>46293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46292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Kayna</t>
        </is>
      </c>
      <c r="D4483" t="inlineStr">
        <is>
          <t>Kayna</t>
        </is>
      </c>
      <c r="E4483" t="inlineStr">
        <is>
          <t>CD610503</t>
        </is>
      </c>
      <c r="F4483" t="inlineStr">
        <is>
          <t>pcode</t>
        </is>
      </c>
      <c r="G4483" s="48" t="n">
        <v>46294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46293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Kayna</t>
        </is>
      </c>
      <c r="D4484" t="inlineStr">
        <is>
          <t>Kayna</t>
        </is>
      </c>
      <c r="E4484" t="inlineStr">
        <is>
          <t>CD610503</t>
        </is>
      </c>
      <c r="F4484" t="inlineStr">
        <is>
          <t>pcode</t>
        </is>
      </c>
      <c r="G4484" s="48" t="n">
        <v>46295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46294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Kayna</t>
        </is>
      </c>
      <c r="D4485" t="inlineStr">
        <is>
          <t>Kayna</t>
        </is>
      </c>
      <c r="E4485" t="inlineStr">
        <is>
          <t>CD610503</t>
        </is>
      </c>
      <c r="F4485" t="inlineStr">
        <is>
          <t>pcode</t>
        </is>
      </c>
      <c r="G4485" s="48" t="n">
        <v>46296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46295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Kayna</t>
        </is>
      </c>
      <c r="D4486" t="inlineStr">
        <is>
          <t>Kayna</t>
        </is>
      </c>
      <c r="E4486" t="inlineStr">
        <is>
          <t>CD610503</t>
        </is>
      </c>
      <c r="F4486" t="inlineStr">
        <is>
          <t>pcode</t>
        </is>
      </c>
      <c r="G4486" s="48" t="n">
        <v>46297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2</v>
      </c>
      <c r="X4486" s="48" t="n">
        <v>46296</v>
      </c>
      <c r="Y4486" t="n">
        <v>1</v>
      </c>
      <c r="Z4486" t="inlineStr">
        <is>
          <t>Normal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Kayna</t>
        </is>
      </c>
      <c r="D4487" t="inlineStr">
        <is>
          <t>Kayna</t>
        </is>
      </c>
      <c r="E4487" t="inlineStr">
        <is>
          <t>CD610503</t>
        </is>
      </c>
      <c r="F4487" t="inlineStr">
        <is>
          <t>pcode</t>
        </is>
      </c>
      <c r="G4487" s="48" t="n">
        <v>46299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2</v>
      </c>
      <c r="W4487" t="n">
        <v>0</v>
      </c>
      <c r="X4487" s="48" t="n">
        <v>46297</v>
      </c>
      <c r="Y4487" t="n">
        <v>2</v>
      </c>
      <c r="Z4487" t="inlineStr">
        <is>
          <t>Reporting Gap (&gt;1 Day)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Kayna</t>
        </is>
      </c>
      <c r="D4488" t="inlineStr">
        <is>
          <t>Kayna</t>
        </is>
      </c>
      <c r="E4488" t="inlineStr">
        <is>
          <t>CD610503</t>
        </is>
      </c>
      <c r="F4488" t="inlineStr">
        <is>
          <t>pcode</t>
        </is>
      </c>
      <c r="G4488" s="48" t="n">
        <v>46300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0</v>
      </c>
      <c r="X4488" s="48" t="n">
        <v>46299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Kayna</t>
        </is>
      </c>
      <c r="D4489" t="inlineStr">
        <is>
          <t>Kayna</t>
        </is>
      </c>
      <c r="E4489" t="inlineStr">
        <is>
          <t>CD610503</t>
        </is>
      </c>
      <c r="F4489" t="inlineStr">
        <is>
          <t>pcode</t>
        </is>
      </c>
      <c r="G4489" s="48" t="n">
        <v>46301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2</v>
      </c>
      <c r="W4489" t="n">
        <v>0</v>
      </c>
      <c r="X4489" s="48" t="n">
        <v>46300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46163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Z4490" t="inlineStr">
        <is>
          <t>Normal</t>
        </is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46164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46163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46165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0</v>
      </c>
      <c r="X4492" s="48" t="n">
        <v>46164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46166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</v>
      </c>
      <c r="W4493" t="n">
        <v>0</v>
      </c>
      <c r="X4493" s="48" t="n">
        <v>46165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46167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</v>
      </c>
      <c r="W4494" t="n">
        <v>0</v>
      </c>
      <c r="X4494" s="48" t="n">
        <v>46166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46168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</v>
      </c>
      <c r="W4495" t="n">
        <v>0</v>
      </c>
      <c r="X4495" s="48" t="n">
        <v>46167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46169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</v>
      </c>
      <c r="W4496" t="n">
        <v>0</v>
      </c>
      <c r="X4496" s="48" t="n">
        <v>46168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46170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</v>
      </c>
      <c r="W4497" t="n">
        <v>1</v>
      </c>
      <c r="X4497" s="48" t="n">
        <v>46169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46171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2</v>
      </c>
      <c r="W4498" t="n">
        <v>0</v>
      </c>
      <c r="X4498" s="48" t="n">
        <v>46170</v>
      </c>
      <c r="Y4498" t="n">
        <v>1</v>
      </c>
      <c r="Z4498" t="inlineStr">
        <is>
          <t>Normal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46172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46171</v>
      </c>
      <c r="Y4499" t="n">
        <v>1</v>
      </c>
      <c r="Z4499" t="inlineStr">
        <is>
          <t>Normal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46174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0</v>
      </c>
      <c r="X4500" s="48" t="n">
        <v>46172</v>
      </c>
      <c r="Y4500" t="n">
        <v>2</v>
      </c>
      <c r="Z4500" t="inlineStr">
        <is>
          <t>Reporting Gap (&gt;1 Day)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Kilo</t>
        </is>
      </c>
      <c r="D4501" t="inlineStr">
        <is>
          <t>Kilo</t>
        </is>
      </c>
      <c r="E4501" t="inlineStr">
        <is>
          <t>CD540506</t>
        </is>
      </c>
      <c r="F4501" t="inlineStr">
        <is>
          <t>pcode</t>
        </is>
      </c>
      <c r="G4501" s="48" t="n">
        <v>46175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</v>
      </c>
      <c r="W4501" t="n">
        <v>0</v>
      </c>
      <c r="X4501" s="48" t="n">
        <v>46174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Kilo</t>
        </is>
      </c>
      <c r="D4502" t="inlineStr">
        <is>
          <t>Kilo</t>
        </is>
      </c>
      <c r="E4502" t="inlineStr">
        <is>
          <t>CD540506</t>
        </is>
      </c>
      <c r="F4502" t="inlineStr">
        <is>
          <t>pcode</t>
        </is>
      </c>
      <c r="G4502" s="48" t="n">
        <v>46176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</v>
      </c>
      <c r="W4502" t="n">
        <v>0</v>
      </c>
      <c r="X4502" s="48" t="n">
        <v>46175</v>
      </c>
      <c r="Y4502" t="n">
        <v>1</v>
      </c>
      <c r="Z4502" t="inlineStr">
        <is>
          <t>Normal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Kilo</t>
        </is>
      </c>
      <c r="D4503" t="inlineStr">
        <is>
          <t>Kilo</t>
        </is>
      </c>
      <c r="E4503" t="inlineStr">
        <is>
          <t>CD540506</t>
        </is>
      </c>
      <c r="F4503" t="inlineStr">
        <is>
          <t>pcode</t>
        </is>
      </c>
      <c r="G4503" s="48" t="n">
        <v>46177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2</v>
      </c>
      <c r="W4503" t="n">
        <v>1</v>
      </c>
      <c r="X4503" s="48" t="n">
        <v>46176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Kilo</t>
        </is>
      </c>
      <c r="D4504" t="inlineStr">
        <is>
          <t>Kilo</t>
        </is>
      </c>
      <c r="E4504" t="inlineStr">
        <is>
          <t>CD540506</t>
        </is>
      </c>
      <c r="F4504" t="inlineStr">
        <is>
          <t>pcode</t>
        </is>
      </c>
      <c r="G4504" s="48" t="n">
        <v>46178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1</v>
      </c>
      <c r="X4504" s="48" t="n">
        <v>46177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Kilo</t>
        </is>
      </c>
      <c r="D4505" t="inlineStr">
        <is>
          <t>Kilo</t>
        </is>
      </c>
      <c r="E4505" t="inlineStr">
        <is>
          <t>CD540506</t>
        </is>
      </c>
      <c r="F4505" t="inlineStr">
        <is>
          <t>pcode</t>
        </is>
      </c>
      <c r="G4505" s="48" t="n">
        <v>46179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4</v>
      </c>
      <c r="W4505" t="n">
        <v>0</v>
      </c>
      <c r="X4505" s="48" t="n">
        <v>46178</v>
      </c>
      <c r="Y4505" t="n">
        <v>1</v>
      </c>
      <c r="Z4505" t="inlineStr">
        <is>
          <t>Normal</t>
        </is>
      </c>
      <c r="AA4505" t="n">
        <v>0.2857142857142857</v>
      </c>
    </row>
    <row r="4506">
      <c r="A4506" t="inlineStr">
        <is>
          <t>COD</t>
        </is>
      </c>
      <c r="B4506" t="n">
        <v>3</v>
      </c>
      <c r="C4506" t="inlineStr">
        <is>
          <t>Kilo</t>
        </is>
      </c>
      <c r="D4506" t="inlineStr">
        <is>
          <t>Kilo</t>
        </is>
      </c>
      <c r="E4506" t="inlineStr">
        <is>
          <t>CD540506</t>
        </is>
      </c>
      <c r="F4506" t="inlineStr">
        <is>
          <t>pcode</t>
        </is>
      </c>
      <c r="G4506" s="48" t="n">
        <v>46180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4</v>
      </c>
      <c r="W4506" t="n">
        <v>0</v>
      </c>
      <c r="X4506" s="48" t="n">
        <v>46179</v>
      </c>
      <c r="Y4506" t="n">
        <v>1</v>
      </c>
      <c r="Z4506" t="inlineStr">
        <is>
          <t>Normal</t>
        </is>
      </c>
      <c r="AA4506" t="n">
        <v>0.2857142857142857</v>
      </c>
    </row>
    <row r="4507">
      <c r="A4507" t="inlineStr">
        <is>
          <t>COD</t>
        </is>
      </c>
      <c r="B4507" t="n">
        <v>3</v>
      </c>
      <c r="C4507" t="inlineStr">
        <is>
          <t>Kilo</t>
        </is>
      </c>
      <c r="D4507" t="inlineStr">
        <is>
          <t>Kilo</t>
        </is>
      </c>
      <c r="E4507" t="inlineStr">
        <is>
          <t>CD540506</t>
        </is>
      </c>
      <c r="F4507" t="inlineStr">
        <is>
          <t>pcode</t>
        </is>
      </c>
      <c r="G4507" s="48" t="n">
        <v>46181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4</v>
      </c>
      <c r="W4507" t="n">
        <v>0</v>
      </c>
      <c r="X4507" s="48" t="n">
        <v>46180</v>
      </c>
      <c r="Y4507" t="n">
        <v>1</v>
      </c>
      <c r="Z4507" t="inlineStr">
        <is>
          <t>Normal</t>
        </is>
      </c>
      <c r="AA4507" t="n">
        <v>0.2857142857142857</v>
      </c>
    </row>
    <row r="4508">
      <c r="A4508" t="inlineStr">
        <is>
          <t>COD</t>
        </is>
      </c>
      <c r="B4508" t="n">
        <v>3</v>
      </c>
      <c r="C4508" t="inlineStr">
        <is>
          <t>Kilo</t>
        </is>
      </c>
      <c r="D4508" t="inlineStr">
        <is>
          <t>Kilo</t>
        </is>
      </c>
      <c r="E4508" t="inlineStr">
        <is>
          <t>CD540506</t>
        </is>
      </c>
      <c r="F4508" t="inlineStr">
        <is>
          <t>pcode</t>
        </is>
      </c>
      <c r="G4508" s="48" t="n">
        <v>46182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4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4</v>
      </c>
      <c r="W4508" t="n">
        <v>0</v>
      </c>
      <c r="X4508" s="48" t="n">
        <v>46181</v>
      </c>
      <c r="Y4508" t="n">
        <v>1</v>
      </c>
      <c r="Z4508" t="inlineStr">
        <is>
          <t>Normal</t>
        </is>
      </c>
      <c r="AA4508" t="n">
        <v>0.2857142857142857</v>
      </c>
    </row>
    <row r="4509">
      <c r="A4509" t="inlineStr">
        <is>
          <t>COD</t>
        </is>
      </c>
      <c r="B4509" t="n">
        <v>3</v>
      </c>
      <c r="C4509" t="inlineStr">
        <is>
          <t>Kilo</t>
        </is>
      </c>
      <c r="D4509" t="inlineStr">
        <is>
          <t>Kilo</t>
        </is>
      </c>
      <c r="E4509" t="inlineStr">
        <is>
          <t>CD540506</t>
        </is>
      </c>
      <c r="F4509" t="inlineStr">
        <is>
          <t>pcode</t>
        </is>
      </c>
      <c r="G4509" s="48" t="n">
        <v>46183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4</v>
      </c>
      <c r="W4509" t="n">
        <v>0</v>
      </c>
      <c r="X4509" s="48" t="n">
        <v>46182</v>
      </c>
      <c r="Y4509" t="n">
        <v>1</v>
      </c>
      <c r="Z4509" t="inlineStr">
        <is>
          <t>Normal</t>
        </is>
      </c>
      <c r="AA4509" t="n">
        <v>0.2857142857142857</v>
      </c>
    </row>
    <row r="4510">
      <c r="A4510" t="inlineStr">
        <is>
          <t>COD</t>
        </is>
      </c>
      <c r="B4510" t="n">
        <v>3</v>
      </c>
      <c r="C4510" t="inlineStr">
        <is>
          <t>Kilo</t>
        </is>
      </c>
      <c r="D4510" t="inlineStr">
        <is>
          <t>Kilo</t>
        </is>
      </c>
      <c r="E4510" t="inlineStr">
        <is>
          <t>CD540506</t>
        </is>
      </c>
      <c r="F4510" t="inlineStr">
        <is>
          <t>pcode</t>
        </is>
      </c>
      <c r="G4510" s="48" t="n">
        <v>46184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4</v>
      </c>
      <c r="W4510" t="n">
        <v>0</v>
      </c>
      <c r="X4510" s="48" t="n">
        <v>46183</v>
      </c>
      <c r="Y4510" t="n">
        <v>1</v>
      </c>
      <c r="Z4510" t="inlineStr">
        <is>
          <t>Normal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Kilo</t>
        </is>
      </c>
      <c r="D4511" t="inlineStr">
        <is>
          <t>Kilo</t>
        </is>
      </c>
      <c r="E4511" t="inlineStr">
        <is>
          <t>CD540506</t>
        </is>
      </c>
      <c r="F4511" t="inlineStr">
        <is>
          <t>pcode</t>
        </is>
      </c>
      <c r="G4511" s="48" t="n">
        <v>46186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4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4</v>
      </c>
      <c r="W4511" t="n">
        <v>0</v>
      </c>
      <c r="X4511" s="48" t="n">
        <v>46184</v>
      </c>
      <c r="Y4511" t="n">
        <v>2</v>
      </c>
      <c r="Z4511" t="inlineStr">
        <is>
          <t>Reporting Gap (&gt;1 Day)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Kilo</t>
        </is>
      </c>
      <c r="D4512" t="inlineStr">
        <is>
          <t>Kilo</t>
        </is>
      </c>
      <c r="E4512" t="inlineStr">
        <is>
          <t>CD540506</t>
        </is>
      </c>
      <c r="F4512" t="inlineStr">
        <is>
          <t>pcode</t>
        </is>
      </c>
      <c r="G4512" s="48" t="n">
        <v>46187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4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4</v>
      </c>
      <c r="W4512" t="n">
        <v>0</v>
      </c>
      <c r="X4512" s="48" t="n">
        <v>46186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Kilo</t>
        </is>
      </c>
      <c r="D4513" t="inlineStr">
        <is>
          <t>Kilo</t>
        </is>
      </c>
      <c r="E4513" t="inlineStr">
        <is>
          <t>CD540506</t>
        </is>
      </c>
      <c r="F4513" t="inlineStr">
        <is>
          <t>pcode</t>
        </is>
      </c>
      <c r="G4513" s="48" t="n">
        <v>46188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4</v>
      </c>
      <c r="W4513" t="n">
        <v>0</v>
      </c>
      <c r="X4513" s="48" t="n">
        <v>46187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Kilo</t>
        </is>
      </c>
      <c r="D4514" t="inlineStr">
        <is>
          <t>Kilo</t>
        </is>
      </c>
      <c r="E4514" t="inlineStr">
        <is>
          <t>CD540506</t>
        </is>
      </c>
      <c r="F4514" t="inlineStr">
        <is>
          <t>pcode</t>
        </is>
      </c>
      <c r="G4514" s="48" t="n">
        <v>46189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4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</v>
      </c>
      <c r="W4514" t="n">
        <v>0</v>
      </c>
      <c r="X4514" s="48" t="n">
        <v>46188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Kilo</t>
        </is>
      </c>
      <c r="D4515" t="inlineStr">
        <is>
          <t>Kilo</t>
        </is>
      </c>
      <c r="E4515" t="inlineStr">
        <is>
          <t>CD540506</t>
        </is>
      </c>
      <c r="F4515" t="inlineStr">
        <is>
          <t>pcode</t>
        </is>
      </c>
      <c r="G4515" s="48" t="n">
        <v>46190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4</v>
      </c>
      <c r="W4515" t="n">
        <v>3</v>
      </c>
      <c r="X4515" s="48" t="n">
        <v>46189</v>
      </c>
      <c r="Y4515" t="n">
        <v>1</v>
      </c>
      <c r="Z4515" t="inlineStr">
        <is>
          <t>Normal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Kilo</t>
        </is>
      </c>
      <c r="D4516" t="inlineStr">
        <is>
          <t>Kilo</t>
        </is>
      </c>
      <c r="E4516" t="inlineStr">
        <is>
          <t>CD540506</t>
        </is>
      </c>
      <c r="F4516" t="inlineStr">
        <is>
          <t>pcode</t>
        </is>
      </c>
      <c r="G4516" s="48" t="n">
        <v>46191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7</v>
      </c>
      <c r="W4516" t="n">
        <v>0</v>
      </c>
      <c r="X4516" s="48" t="n">
        <v>46190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Kilo</t>
        </is>
      </c>
      <c r="D4517" t="inlineStr">
        <is>
          <t>Kilo</t>
        </is>
      </c>
      <c r="E4517" t="inlineStr">
        <is>
          <t>CD540506</t>
        </is>
      </c>
      <c r="F4517" t="inlineStr">
        <is>
          <t>pcode</t>
        </is>
      </c>
      <c r="G4517" s="48" t="n">
        <v>46192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7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7</v>
      </c>
      <c r="W4517" t="n">
        <v>0</v>
      </c>
      <c r="X4517" s="48" t="n">
        <v>46191</v>
      </c>
      <c r="Y4517" t="n">
        <v>1</v>
      </c>
      <c r="Z4517" t="inlineStr">
        <is>
          <t>Normal</t>
        </is>
      </c>
      <c r="AA4517" t="n">
        <v>0.4285714285714285</v>
      </c>
    </row>
    <row r="4518">
      <c r="A4518" t="inlineStr">
        <is>
          <t>COD</t>
        </is>
      </c>
      <c r="B4518" t="n">
        <v>3</v>
      </c>
      <c r="C4518" t="inlineStr">
        <is>
          <t>Kilo</t>
        </is>
      </c>
      <c r="D4518" t="inlineStr">
        <is>
          <t>Kilo</t>
        </is>
      </c>
      <c r="E4518" t="inlineStr">
        <is>
          <t>CD540506</t>
        </is>
      </c>
      <c r="F4518" t="inlineStr">
        <is>
          <t>pcode</t>
        </is>
      </c>
      <c r="G4518" s="48" t="n">
        <v>46193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7</v>
      </c>
      <c r="W4518" t="n">
        <v>0</v>
      </c>
      <c r="X4518" s="48" t="n">
        <v>46192</v>
      </c>
      <c r="Y4518" t="n">
        <v>1</v>
      </c>
      <c r="Z4518" t="inlineStr">
        <is>
          <t>Normal</t>
        </is>
      </c>
      <c r="AA4518" t="n">
        <v>0.4285714285714285</v>
      </c>
    </row>
    <row r="4519">
      <c r="A4519" t="inlineStr">
        <is>
          <t>COD</t>
        </is>
      </c>
      <c r="B4519" t="n">
        <v>3</v>
      </c>
      <c r="C4519" t="inlineStr">
        <is>
          <t>Kilo</t>
        </is>
      </c>
      <c r="D4519" t="inlineStr">
        <is>
          <t>Kilo</t>
        </is>
      </c>
      <c r="E4519" t="inlineStr">
        <is>
          <t>CD540506</t>
        </is>
      </c>
      <c r="F4519" t="inlineStr">
        <is>
          <t>pcode</t>
        </is>
      </c>
      <c r="G4519" s="48" t="n">
        <v>46194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7</v>
      </c>
      <c r="W4519" t="n">
        <v>0</v>
      </c>
      <c r="X4519" s="48" t="n">
        <v>46193</v>
      </c>
      <c r="Y4519" t="n">
        <v>1</v>
      </c>
      <c r="Z4519" t="inlineStr">
        <is>
          <t>Normal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Kilo</t>
        </is>
      </c>
      <c r="D4520" t="inlineStr">
        <is>
          <t>Kilo</t>
        </is>
      </c>
      <c r="E4520" t="inlineStr">
        <is>
          <t>CD540506</t>
        </is>
      </c>
      <c r="F4520" t="inlineStr">
        <is>
          <t>pcode</t>
        </is>
      </c>
      <c r="G4520" s="48" t="n">
        <v>46195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7</v>
      </c>
      <c r="W4520" t="n">
        <v>0</v>
      </c>
      <c r="X4520" s="48" t="n">
        <v>46194</v>
      </c>
      <c r="Y4520" t="n">
        <v>1</v>
      </c>
      <c r="Z4520" t="inlineStr">
        <is>
          <t>Normal</t>
        </is>
      </c>
      <c r="AA4520" t="n">
        <v>0.4285714285714285</v>
      </c>
    </row>
    <row r="4521">
      <c r="A4521" t="inlineStr">
        <is>
          <t>COD</t>
        </is>
      </c>
      <c r="B4521" t="n">
        <v>3</v>
      </c>
      <c r="C4521" t="inlineStr">
        <is>
          <t>Kilo</t>
        </is>
      </c>
      <c r="D4521" t="inlineStr">
        <is>
          <t>Kilo</t>
        </is>
      </c>
      <c r="E4521" t="inlineStr">
        <is>
          <t>CD540506</t>
        </is>
      </c>
      <c r="F4521" t="inlineStr">
        <is>
          <t>pcode</t>
        </is>
      </c>
      <c r="G4521" s="48" t="n">
        <v>46196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7</v>
      </c>
      <c r="W4521" t="n">
        <v>0</v>
      </c>
      <c r="X4521" s="48" t="n">
        <v>46195</v>
      </c>
      <c r="Y4521" t="n">
        <v>1</v>
      </c>
      <c r="Z4521" t="inlineStr">
        <is>
          <t>Normal</t>
        </is>
      </c>
      <c r="AA4521" t="n">
        <v>0.4285714285714285</v>
      </c>
    </row>
    <row r="4522">
      <c r="A4522" t="inlineStr">
        <is>
          <t>COD</t>
        </is>
      </c>
      <c r="B4522" t="n">
        <v>3</v>
      </c>
      <c r="C4522" t="inlineStr">
        <is>
          <t>Kilo</t>
        </is>
      </c>
      <c r="D4522" t="inlineStr">
        <is>
          <t>Kilo</t>
        </is>
      </c>
      <c r="E4522" t="inlineStr">
        <is>
          <t>CD540506</t>
        </is>
      </c>
      <c r="F4522" t="inlineStr">
        <is>
          <t>pcode</t>
        </is>
      </c>
      <c r="G4522" s="48" t="n">
        <v>46197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7</v>
      </c>
      <c r="W4522" t="n">
        <v>2</v>
      </c>
      <c r="X4522" s="48" t="n">
        <v>46196</v>
      </c>
      <c r="Y4522" t="n">
        <v>1</v>
      </c>
      <c r="Z4522" t="inlineStr">
        <is>
          <t>Normal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Kilo</t>
        </is>
      </c>
      <c r="D4523" t="inlineStr">
        <is>
          <t>Kilo</t>
        </is>
      </c>
      <c r="E4523" t="inlineStr">
        <is>
          <t>CD540506</t>
        </is>
      </c>
      <c r="F4523" t="inlineStr">
        <is>
          <t>pcode</t>
        </is>
      </c>
      <c r="G4523" s="48" t="n">
        <v>46198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9</v>
      </c>
      <c r="W4523" t="n">
        <v>0</v>
      </c>
      <c r="X4523" s="48" t="n">
        <v>46197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Kilo</t>
        </is>
      </c>
      <c r="D4524" t="inlineStr">
        <is>
          <t>Kilo</t>
        </is>
      </c>
      <c r="E4524" t="inlineStr">
        <is>
          <t>CD540506</t>
        </is>
      </c>
      <c r="F4524" t="inlineStr">
        <is>
          <t>pcode</t>
        </is>
      </c>
      <c r="G4524" s="48" t="n">
        <v>46202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9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9</v>
      </c>
      <c r="W4524" t="n">
        <v>0</v>
      </c>
      <c r="X4524" s="48" t="n">
        <v>46198</v>
      </c>
      <c r="Y4524" t="n">
        <v>4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Kilo</t>
        </is>
      </c>
      <c r="D4525" t="inlineStr">
        <is>
          <t>Kilo</t>
        </is>
      </c>
      <c r="E4525" t="inlineStr">
        <is>
          <t>CD540506</t>
        </is>
      </c>
      <c r="F4525" t="inlineStr">
        <is>
          <t>pcode</t>
        </is>
      </c>
      <c r="G4525" s="48" t="n">
        <v>46203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9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9</v>
      </c>
      <c r="W4525" t="n">
        <v>0</v>
      </c>
      <c r="X4525" s="48" t="n">
        <v>46202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Kilo</t>
        </is>
      </c>
      <c r="D4526" t="inlineStr">
        <is>
          <t>Kilo</t>
        </is>
      </c>
      <c r="E4526" t="inlineStr">
        <is>
          <t>CD540506</t>
        </is>
      </c>
      <c r="F4526" t="inlineStr">
        <is>
          <t>pcode</t>
        </is>
      </c>
      <c r="G4526" s="48" t="n">
        <v>46204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9</v>
      </c>
      <c r="W4526" t="n">
        <v>0</v>
      </c>
      <c r="X4526" s="48" t="n">
        <v>46203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Kilo</t>
        </is>
      </c>
      <c r="D4527" t="inlineStr">
        <is>
          <t>Kilo</t>
        </is>
      </c>
      <c r="E4527" t="inlineStr">
        <is>
          <t>CD540506</t>
        </is>
      </c>
      <c r="F4527" t="inlineStr">
        <is>
          <t>pcode</t>
        </is>
      </c>
      <c r="G4527" s="48" t="n">
        <v>46205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9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9</v>
      </c>
      <c r="W4527" t="n">
        <v>0</v>
      </c>
      <c r="X4527" s="48" t="n">
        <v>46204</v>
      </c>
      <c r="Y4527" t="n">
        <v>1</v>
      </c>
      <c r="Z4527" t="inlineStr">
        <is>
          <t>Normal</t>
        </is>
      </c>
      <c r="AA4527" t="n">
        <v>0.2857142857142857</v>
      </c>
    </row>
    <row r="4528">
      <c r="A4528" t="inlineStr">
        <is>
          <t>COD</t>
        </is>
      </c>
      <c r="B4528" t="n">
        <v>3</v>
      </c>
      <c r="C4528" t="inlineStr">
        <is>
          <t>Kilo</t>
        </is>
      </c>
      <c r="D4528" t="inlineStr">
        <is>
          <t>Kilo</t>
        </is>
      </c>
      <c r="E4528" t="inlineStr">
        <is>
          <t>CD540506</t>
        </is>
      </c>
      <c r="F4528" t="inlineStr">
        <is>
          <t>pcode</t>
        </is>
      </c>
      <c r="G4528" s="48" t="n">
        <v>46206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9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9</v>
      </c>
      <c r="W4528" t="n">
        <v>0</v>
      </c>
      <c r="X4528" s="48" t="n">
        <v>46205</v>
      </c>
      <c r="Y4528" t="n">
        <v>1</v>
      </c>
      <c r="Z4528" t="inlineStr">
        <is>
          <t>Normal</t>
        </is>
      </c>
      <c r="AA4528" t="n">
        <v>0.2857142857142857</v>
      </c>
    </row>
    <row r="4529">
      <c r="A4529" t="inlineStr">
        <is>
          <t>COD</t>
        </is>
      </c>
      <c r="B4529" t="n">
        <v>3</v>
      </c>
      <c r="C4529" t="inlineStr">
        <is>
          <t>Kilo</t>
        </is>
      </c>
      <c r="D4529" t="inlineStr">
        <is>
          <t>Kilo</t>
        </is>
      </c>
      <c r="E4529" t="inlineStr">
        <is>
          <t>CD540506</t>
        </is>
      </c>
      <c r="F4529" t="inlineStr">
        <is>
          <t>pcode</t>
        </is>
      </c>
      <c r="G4529" s="48" t="n">
        <v>46207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9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9</v>
      </c>
      <c r="W4529" t="n">
        <v>0</v>
      </c>
      <c r="X4529" s="48" t="n">
        <v>46206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Kilo</t>
        </is>
      </c>
      <c r="D4530" t="inlineStr">
        <is>
          <t>Kilo</t>
        </is>
      </c>
      <c r="E4530" t="inlineStr">
        <is>
          <t>CD540506</t>
        </is>
      </c>
      <c r="F4530" t="inlineStr">
        <is>
          <t>pcode</t>
        </is>
      </c>
      <c r="G4530" s="48" t="n">
        <v>46208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9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9</v>
      </c>
      <c r="W4530" t="n">
        <v>0</v>
      </c>
      <c r="X4530" s="48" t="n">
        <v>46207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Kilo</t>
        </is>
      </c>
      <c r="D4531" t="inlineStr">
        <is>
          <t>Kilo</t>
        </is>
      </c>
      <c r="E4531" t="inlineStr">
        <is>
          <t>CD540506</t>
        </is>
      </c>
      <c r="F4531" t="inlineStr">
        <is>
          <t>pcode</t>
        </is>
      </c>
      <c r="G4531" s="48" t="n">
        <v>46209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9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9</v>
      </c>
      <c r="W4531" t="n">
        <v>0</v>
      </c>
      <c r="X4531" s="48" t="n">
        <v>46208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Kilo</t>
        </is>
      </c>
      <c r="D4532" t="inlineStr">
        <is>
          <t>Kilo</t>
        </is>
      </c>
      <c r="E4532" t="inlineStr">
        <is>
          <t>CD540506</t>
        </is>
      </c>
      <c r="F4532" t="inlineStr">
        <is>
          <t>pcode</t>
        </is>
      </c>
      <c r="G4532" s="48" t="n">
        <v>46210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9</v>
      </c>
      <c r="W4532" t="n">
        <v>0</v>
      </c>
      <c r="X4532" s="48" t="n">
        <v>46209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Kilo</t>
        </is>
      </c>
      <c r="D4533" t="inlineStr">
        <is>
          <t>Kilo</t>
        </is>
      </c>
      <c r="E4533" t="inlineStr">
        <is>
          <t>CD540506</t>
        </is>
      </c>
      <c r="F4533" t="inlineStr">
        <is>
          <t>pcode</t>
        </is>
      </c>
      <c r="G4533" s="48" t="n">
        <v>46211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9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9</v>
      </c>
      <c r="W4533" t="n">
        <v>0</v>
      </c>
      <c r="X4533" s="48" t="n">
        <v>46210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Kilo</t>
        </is>
      </c>
      <c r="D4534" t="inlineStr">
        <is>
          <t>Kilo</t>
        </is>
      </c>
      <c r="E4534" t="inlineStr">
        <is>
          <t>CD540506</t>
        </is>
      </c>
      <c r="F4534" t="inlineStr">
        <is>
          <t>pcode</t>
        </is>
      </c>
      <c r="G4534" s="48" t="n">
        <v>46212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9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9</v>
      </c>
      <c r="W4534" t="n">
        <v>0</v>
      </c>
      <c r="X4534" s="48" t="n">
        <v>46211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Kilo</t>
        </is>
      </c>
      <c r="D4535" t="inlineStr">
        <is>
          <t>Kilo</t>
        </is>
      </c>
      <c r="E4535" t="inlineStr">
        <is>
          <t>CD540506</t>
        </is>
      </c>
      <c r="F4535" t="inlineStr">
        <is>
          <t>pcode</t>
        </is>
      </c>
      <c r="G4535" s="48" t="n">
        <v>46213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9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9</v>
      </c>
      <c r="W4535" t="n">
        <v>0</v>
      </c>
      <c r="X4535" s="48" t="n">
        <v>46212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Kilo</t>
        </is>
      </c>
      <c r="D4536" t="inlineStr">
        <is>
          <t>Kilo</t>
        </is>
      </c>
      <c r="E4536" t="inlineStr">
        <is>
          <t>CD540506</t>
        </is>
      </c>
      <c r="F4536" t="inlineStr">
        <is>
          <t>pcode</t>
        </is>
      </c>
      <c r="G4536" s="48" t="n">
        <v>46214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9</v>
      </c>
      <c r="W4536" t="n">
        <v>0</v>
      </c>
      <c r="X4536" s="48" t="n">
        <v>46213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Kilo</t>
        </is>
      </c>
      <c r="D4537" t="inlineStr">
        <is>
          <t>Kilo</t>
        </is>
      </c>
      <c r="E4537" t="inlineStr">
        <is>
          <t>CD540506</t>
        </is>
      </c>
      <c r="F4537" t="inlineStr">
        <is>
          <t>pcode</t>
        </is>
      </c>
      <c r="G4537" s="48" t="n">
        <v>46216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9</v>
      </c>
      <c r="W4537" t="n">
        <v>0</v>
      </c>
      <c r="X4537" s="48" t="n">
        <v>46214</v>
      </c>
      <c r="Y4537" t="n">
        <v>2</v>
      </c>
      <c r="Z4537" t="inlineStr">
        <is>
          <t>Reporting Gap (&gt;1 Day)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Kilo</t>
        </is>
      </c>
      <c r="D4538" t="inlineStr">
        <is>
          <t>Kilo</t>
        </is>
      </c>
      <c r="E4538" t="inlineStr">
        <is>
          <t>CD540506</t>
        </is>
      </c>
      <c r="F4538" t="inlineStr">
        <is>
          <t>pcode</t>
        </is>
      </c>
      <c r="G4538" s="48" t="n">
        <v>46218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9</v>
      </c>
      <c r="W4538" t="n">
        <v>1</v>
      </c>
      <c r="X4538" s="48" t="n">
        <v>46216</v>
      </c>
      <c r="Y4538" t="n">
        <v>2</v>
      </c>
      <c r="Z4538" t="inlineStr">
        <is>
          <t>Reporting Gap (&gt;1 Day)</t>
        </is>
      </c>
      <c r="AA4538" t="n">
        <v>0.1428571428571428</v>
      </c>
    </row>
    <row r="4539">
      <c r="A4539" t="inlineStr">
        <is>
          <t>COD</t>
        </is>
      </c>
      <c r="B4539" t="n">
        <v>3</v>
      </c>
      <c r="C4539" t="inlineStr">
        <is>
          <t>Kilo</t>
        </is>
      </c>
      <c r="D4539" t="inlineStr">
        <is>
          <t>Kilo</t>
        </is>
      </c>
      <c r="E4539" t="inlineStr">
        <is>
          <t>CD540506</t>
        </is>
      </c>
      <c r="F4539" t="inlineStr">
        <is>
          <t>pcode</t>
        </is>
      </c>
      <c r="G4539" s="48" t="n">
        <v>46220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10</v>
      </c>
      <c r="W4539" t="n">
        <v>1</v>
      </c>
      <c r="X4539" s="48" t="n">
        <v>46218</v>
      </c>
      <c r="Y4539" t="n">
        <v>2</v>
      </c>
      <c r="Z4539" t="inlineStr">
        <is>
          <t>Reporting Gap (&gt;1 Day)</t>
        </is>
      </c>
      <c r="AA4539" t="n">
        <v>0.2857142857142857</v>
      </c>
    </row>
    <row r="4540">
      <c r="A4540" t="inlineStr">
        <is>
          <t>COD</t>
        </is>
      </c>
      <c r="B4540" t="n">
        <v>3</v>
      </c>
      <c r="C4540" t="inlineStr">
        <is>
          <t>Kilo</t>
        </is>
      </c>
      <c r="D4540" t="inlineStr">
        <is>
          <t>Kilo</t>
        </is>
      </c>
      <c r="E4540" t="inlineStr">
        <is>
          <t>CD540506</t>
        </is>
      </c>
      <c r="F4540" t="inlineStr">
        <is>
          <t>pcode</t>
        </is>
      </c>
      <c r="G4540" s="48" t="n">
        <v>46221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11</v>
      </c>
      <c r="W4540" t="n">
        <v>0</v>
      </c>
      <c r="X4540" s="48" t="n">
        <v>46220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Kilo</t>
        </is>
      </c>
      <c r="D4541" t="inlineStr">
        <is>
          <t>Kilo</t>
        </is>
      </c>
      <c r="E4541" t="inlineStr">
        <is>
          <t>CD540506</t>
        </is>
      </c>
      <c r="F4541" t="inlineStr">
        <is>
          <t>pcode</t>
        </is>
      </c>
      <c r="G4541" s="48" t="n">
        <v>46222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11</v>
      </c>
      <c r="W4541" t="n">
        <v>0</v>
      </c>
      <c r="X4541" s="48" t="n">
        <v>46221</v>
      </c>
      <c r="Y4541" t="n">
        <v>1</v>
      </c>
      <c r="Z4541" t="inlineStr">
        <is>
          <t>Normal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Kilo</t>
        </is>
      </c>
      <c r="D4542" t="inlineStr">
        <is>
          <t>Kilo</t>
        </is>
      </c>
      <c r="E4542" t="inlineStr">
        <is>
          <t>CD540506</t>
        </is>
      </c>
      <c r="F4542" t="inlineStr">
        <is>
          <t>pcode</t>
        </is>
      </c>
      <c r="G4542" s="48" t="n">
        <v>46223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11</v>
      </c>
      <c r="W4542" t="n">
        <v>0</v>
      </c>
      <c r="X4542" s="48" t="n">
        <v>46222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Kilo</t>
        </is>
      </c>
      <c r="D4543" t="inlineStr">
        <is>
          <t>Kilo</t>
        </is>
      </c>
      <c r="E4543" t="inlineStr">
        <is>
          <t>CD540506</t>
        </is>
      </c>
      <c r="F4543" t="inlineStr">
        <is>
          <t>pcode</t>
        </is>
      </c>
      <c r="G4543" s="48" t="n">
        <v>46225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11</v>
      </c>
      <c r="W4543" t="n">
        <v>12</v>
      </c>
      <c r="X4543" s="48" t="n">
        <v>46223</v>
      </c>
      <c r="Y4543" t="n">
        <v>2</v>
      </c>
      <c r="Z4543" t="inlineStr">
        <is>
          <t>Reporting Gap (&gt;1 Day)</t>
        </is>
      </c>
      <c r="AA4543" t="n">
        <v>2</v>
      </c>
    </row>
    <row r="4544">
      <c r="A4544" t="inlineStr">
        <is>
          <t>COD</t>
        </is>
      </c>
      <c r="B4544" t="n">
        <v>3</v>
      </c>
      <c r="C4544" t="inlineStr">
        <is>
          <t>Kilo</t>
        </is>
      </c>
      <c r="D4544" t="inlineStr">
        <is>
          <t>Kilo</t>
        </is>
      </c>
      <c r="E4544" t="inlineStr">
        <is>
          <t>CD540506</t>
        </is>
      </c>
      <c r="F4544" t="inlineStr">
        <is>
          <t>pcode</t>
        </is>
      </c>
      <c r="G4544" s="48" t="n">
        <v>46226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23</v>
      </c>
      <c r="W4544" t="n">
        <v>0</v>
      </c>
      <c r="X4544" s="48" t="n">
        <v>46225</v>
      </c>
      <c r="Y4544" t="n">
        <v>1</v>
      </c>
      <c r="Z4544" t="inlineStr">
        <is>
          <t>Normal</t>
        </is>
      </c>
      <c r="AA4544" t="n">
        <v>2</v>
      </c>
    </row>
    <row r="4545">
      <c r="A4545" t="inlineStr">
        <is>
          <t>COD</t>
        </is>
      </c>
      <c r="B4545" t="n">
        <v>3</v>
      </c>
      <c r="C4545" t="inlineStr">
        <is>
          <t>Kilo</t>
        </is>
      </c>
      <c r="D4545" t="inlineStr">
        <is>
          <t>Kilo</t>
        </is>
      </c>
      <c r="E4545" t="inlineStr">
        <is>
          <t>CD540506</t>
        </is>
      </c>
      <c r="F4545" t="inlineStr">
        <is>
          <t>pcode</t>
        </is>
      </c>
      <c r="G4545" s="48" t="n">
        <v>46228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23</v>
      </c>
      <c r="W4545" t="n">
        <v>0</v>
      </c>
      <c r="X4545" s="48" t="n">
        <v>46226</v>
      </c>
      <c r="Y4545" t="n">
        <v>2</v>
      </c>
      <c r="Z4545" t="inlineStr">
        <is>
          <t>Reporting Gap (&gt;1 Day)</t>
        </is>
      </c>
      <c r="AA4545" t="n">
        <v>1.857142857142857</v>
      </c>
    </row>
    <row r="4546">
      <c r="A4546" t="inlineStr">
        <is>
          <t>COD</t>
        </is>
      </c>
      <c r="B4546" t="n">
        <v>3</v>
      </c>
      <c r="C4546" t="inlineStr">
        <is>
          <t>Kilo</t>
        </is>
      </c>
      <c r="D4546" t="inlineStr">
        <is>
          <t>Kilo</t>
        </is>
      </c>
      <c r="E4546" t="inlineStr">
        <is>
          <t>CD540506</t>
        </is>
      </c>
      <c r="F4546" t="inlineStr">
        <is>
          <t>pcode</t>
        </is>
      </c>
      <c r="G4546" s="48" t="n">
        <v>46229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23</v>
      </c>
      <c r="W4546" t="n">
        <v>0</v>
      </c>
      <c r="X4546" s="48" t="n">
        <v>46228</v>
      </c>
      <c r="Y4546" t="n">
        <v>1</v>
      </c>
      <c r="Z4546" t="inlineStr">
        <is>
          <t>Normal</t>
        </is>
      </c>
      <c r="AA4546" t="n">
        <v>1.714285714285714</v>
      </c>
    </row>
    <row r="4547">
      <c r="A4547" t="inlineStr">
        <is>
          <t>COD</t>
        </is>
      </c>
      <c r="B4547" t="n">
        <v>3</v>
      </c>
      <c r="C4547" t="inlineStr">
        <is>
          <t>Kilo</t>
        </is>
      </c>
      <c r="D4547" t="inlineStr">
        <is>
          <t>Kilo</t>
        </is>
      </c>
      <c r="E4547" t="inlineStr">
        <is>
          <t>CD540506</t>
        </is>
      </c>
      <c r="F4547" t="inlineStr">
        <is>
          <t>pcode</t>
        </is>
      </c>
      <c r="G4547" s="48" t="n">
        <v>46230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23</v>
      </c>
      <c r="W4547" t="n">
        <v>5</v>
      </c>
      <c r="X4547" s="48" t="n">
        <v>46229</v>
      </c>
      <c r="Y4547" t="n">
        <v>1</v>
      </c>
      <c r="Z4547" t="inlineStr">
        <is>
          <t>Normal</t>
        </is>
      </c>
      <c r="AA4547" t="n">
        <v>2.428571428571428</v>
      </c>
    </row>
    <row r="4548">
      <c r="A4548" t="inlineStr">
        <is>
          <t>COD</t>
        </is>
      </c>
      <c r="B4548" t="n">
        <v>3</v>
      </c>
      <c r="C4548" t="inlineStr">
        <is>
          <t>Kilo</t>
        </is>
      </c>
      <c r="D4548" t="inlineStr">
        <is>
          <t>Kilo</t>
        </is>
      </c>
      <c r="E4548" t="inlineStr">
        <is>
          <t>CD540506</t>
        </is>
      </c>
      <c r="F4548" t="inlineStr">
        <is>
          <t>pcode</t>
        </is>
      </c>
      <c r="G4548" s="48" t="n">
        <v>46233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28</v>
      </c>
      <c r="W4548" t="n">
        <v>1</v>
      </c>
      <c r="X4548" s="48" t="n">
        <v>46230</v>
      </c>
      <c r="Y4548" t="n">
        <v>3</v>
      </c>
      <c r="Z4548" t="inlineStr">
        <is>
          <t>Reporting Gap (&gt;1 Day)</t>
        </is>
      </c>
      <c r="AA4548" t="n">
        <v>2.571428571428572</v>
      </c>
    </row>
    <row r="4549">
      <c r="A4549" t="inlineStr">
        <is>
          <t>COD</t>
        </is>
      </c>
      <c r="B4549" t="n">
        <v>3</v>
      </c>
      <c r="C4549" t="inlineStr">
        <is>
          <t>Kilo</t>
        </is>
      </c>
      <c r="D4549" t="inlineStr">
        <is>
          <t>Kilo</t>
        </is>
      </c>
      <c r="E4549" t="inlineStr">
        <is>
          <t>CD540506</t>
        </is>
      </c>
      <c r="F4549" t="inlineStr">
        <is>
          <t>pcode</t>
        </is>
      </c>
      <c r="G4549" s="48" t="n">
        <v>46234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29</v>
      </c>
      <c r="W4549" t="n">
        <v>0</v>
      </c>
      <c r="X4549" s="48" t="n">
        <v>46233</v>
      </c>
      <c r="Y4549" t="n">
        <v>1</v>
      </c>
      <c r="Z4549" t="inlineStr">
        <is>
          <t>Normal</t>
        </is>
      </c>
      <c r="AA4549" t="n">
        <v>2.571428571428572</v>
      </c>
    </row>
    <row r="4550">
      <c r="A4550" t="inlineStr">
        <is>
          <t>COD</t>
        </is>
      </c>
      <c r="B4550" t="n">
        <v>3</v>
      </c>
      <c r="C4550" t="inlineStr">
        <is>
          <t>Kilo</t>
        </is>
      </c>
      <c r="D4550" t="inlineStr">
        <is>
          <t>Kilo</t>
        </is>
      </c>
      <c r="E4550" t="inlineStr">
        <is>
          <t>CD540506</t>
        </is>
      </c>
      <c r="F4550" t="inlineStr">
        <is>
          <t>pcode</t>
        </is>
      </c>
      <c r="G4550" s="48" t="n">
        <v>46235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29</v>
      </c>
      <c r="W4550" t="n">
        <v>0</v>
      </c>
      <c r="X4550" s="48" t="n">
        <v>46234</v>
      </c>
      <c r="Y4550" t="n">
        <v>1</v>
      </c>
      <c r="Z4550" t="inlineStr">
        <is>
          <t>Normal</t>
        </is>
      </c>
      <c r="AA4550" t="n">
        <v>0.8571428571428571</v>
      </c>
    </row>
    <row r="4551">
      <c r="A4551" t="inlineStr">
        <is>
          <t>COD</t>
        </is>
      </c>
      <c r="B4551" t="n">
        <v>3</v>
      </c>
      <c r="C4551" t="inlineStr">
        <is>
          <t>Kilo</t>
        </is>
      </c>
      <c r="D4551" t="inlineStr">
        <is>
          <t>Kilo</t>
        </is>
      </c>
      <c r="E4551" t="inlineStr">
        <is>
          <t>CD540506</t>
        </is>
      </c>
      <c r="F4551" t="inlineStr">
        <is>
          <t>pcode</t>
        </is>
      </c>
      <c r="G4551" s="48" t="n">
        <v>46236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29</v>
      </c>
      <c r="W4551" t="n">
        <v>0</v>
      </c>
      <c r="X4551" s="48" t="n">
        <v>46235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Kilo</t>
        </is>
      </c>
      <c r="D4552" t="inlineStr">
        <is>
          <t>Kilo</t>
        </is>
      </c>
      <c r="E4552" t="inlineStr">
        <is>
          <t>CD540506</t>
        </is>
      </c>
      <c r="F4552" t="inlineStr">
        <is>
          <t>pcode</t>
        </is>
      </c>
      <c r="G4552" s="48" t="n">
        <v>46237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29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29</v>
      </c>
      <c r="W4552" t="n">
        <v>0</v>
      </c>
      <c r="X4552" s="48" t="n">
        <v>46236</v>
      </c>
      <c r="Y4552" t="n">
        <v>1</v>
      </c>
      <c r="Z4552" t="inlineStr">
        <is>
          <t>Normal</t>
        </is>
      </c>
      <c r="AA4552" t="n">
        <v>0.8571428571428571</v>
      </c>
    </row>
    <row r="4553">
      <c r="A4553" t="inlineStr">
        <is>
          <t>COD</t>
        </is>
      </c>
      <c r="B4553" t="n">
        <v>3</v>
      </c>
      <c r="C4553" t="inlineStr">
        <is>
          <t>Kilo</t>
        </is>
      </c>
      <c r="D4553" t="inlineStr">
        <is>
          <t>Kilo</t>
        </is>
      </c>
      <c r="E4553" t="inlineStr">
        <is>
          <t>CD540506</t>
        </is>
      </c>
      <c r="F4553" t="inlineStr">
        <is>
          <t>pcode</t>
        </is>
      </c>
      <c r="G4553" s="48" t="n">
        <v>46238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29</v>
      </c>
      <c r="W4553" t="n">
        <v>0</v>
      </c>
      <c r="X4553" s="48" t="n">
        <v>46237</v>
      </c>
      <c r="Y4553" t="n">
        <v>1</v>
      </c>
      <c r="Z4553" t="inlineStr">
        <is>
          <t>Normal</t>
        </is>
      </c>
      <c r="AA4553" t="n">
        <v>0.8571428571428571</v>
      </c>
    </row>
    <row r="4554">
      <c r="A4554" t="inlineStr">
        <is>
          <t>COD</t>
        </is>
      </c>
      <c r="B4554" t="n">
        <v>3</v>
      </c>
      <c r="C4554" t="inlineStr">
        <is>
          <t>Kilo</t>
        </is>
      </c>
      <c r="D4554" t="inlineStr">
        <is>
          <t>Kilo</t>
        </is>
      </c>
      <c r="E4554" t="inlineStr">
        <is>
          <t>CD540506</t>
        </is>
      </c>
      <c r="F4554" t="inlineStr">
        <is>
          <t>pcode</t>
        </is>
      </c>
      <c r="G4554" s="48" t="n">
        <v>46245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30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29</v>
      </c>
      <c r="W4554" t="n">
        <v>1</v>
      </c>
      <c r="X4554" s="48" t="n">
        <v>46238</v>
      </c>
      <c r="Y4554" t="n">
        <v>7</v>
      </c>
      <c r="Z4554" t="inlineStr">
        <is>
          <t>Reporting Gap (&gt;1 Day)</t>
        </is>
      </c>
      <c r="AA4554" t="n">
        <v>0.2857142857142857</v>
      </c>
    </row>
    <row r="4555">
      <c r="A4555" t="inlineStr">
        <is>
          <t>COD</t>
        </is>
      </c>
      <c r="B4555" t="n">
        <v>3</v>
      </c>
      <c r="C4555" t="inlineStr">
        <is>
          <t>Kilo</t>
        </is>
      </c>
      <c r="D4555" t="inlineStr">
        <is>
          <t>Kilo</t>
        </is>
      </c>
      <c r="E4555" t="inlineStr">
        <is>
          <t>CD540506</t>
        </is>
      </c>
      <c r="F4555" t="inlineStr">
        <is>
          <t>pcode</t>
        </is>
      </c>
      <c r="G4555" s="48" t="n">
        <v>46249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30</v>
      </c>
      <c r="W4555" t="n">
        <v>1</v>
      </c>
      <c r="X4555" s="48" t="n">
        <v>46245</v>
      </c>
      <c r="Y4555" t="n">
        <v>4</v>
      </c>
      <c r="Z4555" t="inlineStr">
        <is>
          <t>Reporting Gap (&gt;1 Day)</t>
        </is>
      </c>
      <c r="AA4555" t="n">
        <v>0.2857142857142857</v>
      </c>
    </row>
    <row r="4556">
      <c r="A4556" t="inlineStr">
        <is>
          <t>COD</t>
        </is>
      </c>
      <c r="B4556" t="n">
        <v>3</v>
      </c>
      <c r="C4556" t="inlineStr">
        <is>
          <t>Kilo</t>
        </is>
      </c>
      <c r="D4556" t="inlineStr">
        <is>
          <t>Kilo</t>
        </is>
      </c>
      <c r="E4556" t="inlineStr">
        <is>
          <t>CD540506</t>
        </is>
      </c>
      <c r="F4556" t="inlineStr">
        <is>
          <t>pcode</t>
        </is>
      </c>
      <c r="G4556" s="48" t="n">
        <v>46251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31</v>
      </c>
      <c r="W4556" t="n">
        <v>0</v>
      </c>
      <c r="X4556" s="48" t="n">
        <v>46249</v>
      </c>
      <c r="Y4556" t="n">
        <v>2</v>
      </c>
      <c r="Z4556" t="inlineStr">
        <is>
          <t>Reporting Gap (&gt;1 Day)</t>
        </is>
      </c>
      <c r="AA4556" t="n">
        <v>0.2857142857142857</v>
      </c>
    </row>
    <row r="4557">
      <c r="A4557" t="inlineStr">
        <is>
          <t>COD</t>
        </is>
      </c>
      <c r="B4557" t="n">
        <v>3</v>
      </c>
      <c r="C4557" t="inlineStr">
        <is>
          <t>Kilo</t>
        </is>
      </c>
      <c r="D4557" t="inlineStr">
        <is>
          <t>Kilo</t>
        </is>
      </c>
      <c r="E4557" t="inlineStr">
        <is>
          <t>CD540506</t>
        </is>
      </c>
      <c r="F4557" t="inlineStr">
        <is>
          <t>pcode</t>
        </is>
      </c>
      <c r="G4557" s="48" t="n">
        <v>46253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31</v>
      </c>
      <c r="W4557" t="n">
        <v>0</v>
      </c>
      <c r="X4557" s="48" t="n">
        <v>46251</v>
      </c>
      <c r="Y4557" t="n">
        <v>2</v>
      </c>
      <c r="Z4557" t="inlineStr">
        <is>
          <t>Reporting Gap (&gt;1 Day)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Kilo</t>
        </is>
      </c>
      <c r="D4558" t="inlineStr">
        <is>
          <t>Kilo</t>
        </is>
      </c>
      <c r="E4558" t="inlineStr">
        <is>
          <t>CD540506</t>
        </is>
      </c>
      <c r="F4558" t="inlineStr">
        <is>
          <t>pcode</t>
        </is>
      </c>
      <c r="G4558" s="48" t="n">
        <v>46254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31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31</v>
      </c>
      <c r="W4558" t="n">
        <v>0</v>
      </c>
      <c r="X4558" s="48" t="n">
        <v>46253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Kilo</t>
        </is>
      </c>
      <c r="D4559" t="inlineStr">
        <is>
          <t>Kilo</t>
        </is>
      </c>
      <c r="E4559" t="inlineStr">
        <is>
          <t>CD540506</t>
        </is>
      </c>
      <c r="F4559" t="inlineStr">
        <is>
          <t>pcode</t>
        </is>
      </c>
      <c r="G4559" s="48" t="n">
        <v>46256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31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31</v>
      </c>
      <c r="W4559" t="n">
        <v>0</v>
      </c>
      <c r="X4559" s="48" t="n">
        <v>46254</v>
      </c>
      <c r="Y4559" t="n">
        <v>2</v>
      </c>
      <c r="Z4559" t="inlineStr">
        <is>
          <t>Reporting Gap (&gt;1 Day)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Kilo</t>
        </is>
      </c>
      <c r="D4560" t="inlineStr">
        <is>
          <t>Kilo</t>
        </is>
      </c>
      <c r="E4560" t="inlineStr">
        <is>
          <t>CD540506</t>
        </is>
      </c>
      <c r="F4560" t="inlineStr">
        <is>
          <t>pcode</t>
        </is>
      </c>
      <c r="G4560" s="48" t="n">
        <v>46258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32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31</v>
      </c>
      <c r="W4560" t="n">
        <v>1</v>
      </c>
      <c r="X4560" s="48" t="n">
        <v>46256</v>
      </c>
      <c r="Y4560" t="n">
        <v>2</v>
      </c>
      <c r="Z4560" t="inlineStr">
        <is>
          <t>Reporting Gap (&gt;1 Day)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Kilo</t>
        </is>
      </c>
      <c r="D4561" t="inlineStr">
        <is>
          <t>Kilo</t>
        </is>
      </c>
      <c r="E4561" t="inlineStr">
        <is>
          <t>CD540506</t>
        </is>
      </c>
      <c r="F4561" t="inlineStr">
        <is>
          <t>pcode</t>
        </is>
      </c>
      <c r="G4561" s="48" t="n">
        <v>46259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32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32</v>
      </c>
      <c r="W4561" t="n">
        <v>0</v>
      </c>
      <c r="X4561" s="48" t="n">
        <v>46258</v>
      </c>
      <c r="Y4561" t="n">
        <v>1</v>
      </c>
      <c r="Z4561" t="inlineStr">
        <is>
          <t>Normal</t>
        </is>
      </c>
      <c r="AA4561" t="n">
        <v>0.2857142857142857</v>
      </c>
    </row>
    <row r="4562">
      <c r="A4562" t="inlineStr">
        <is>
          <t>COD</t>
        </is>
      </c>
      <c r="B4562" t="n">
        <v>3</v>
      </c>
      <c r="C4562" t="inlineStr">
        <is>
          <t>Kilo</t>
        </is>
      </c>
      <c r="D4562" t="inlineStr">
        <is>
          <t>Kilo</t>
        </is>
      </c>
      <c r="E4562" t="inlineStr">
        <is>
          <t>CD540506</t>
        </is>
      </c>
      <c r="F4562" t="inlineStr">
        <is>
          <t>pcode</t>
        </is>
      </c>
      <c r="G4562" s="48" t="n">
        <v>46260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32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32</v>
      </c>
      <c r="W4562" t="n">
        <v>0</v>
      </c>
      <c r="X4562" s="48" t="n">
        <v>46259</v>
      </c>
      <c r="Y4562" t="n">
        <v>1</v>
      </c>
      <c r="Z4562" t="inlineStr">
        <is>
          <t>Normal</t>
        </is>
      </c>
      <c r="AA4562" t="n">
        <v>0.1428571428571428</v>
      </c>
    </row>
    <row r="4563">
      <c r="A4563" t="inlineStr">
        <is>
          <t>COD</t>
        </is>
      </c>
      <c r="B4563" t="n">
        <v>3</v>
      </c>
      <c r="C4563" t="inlineStr">
        <is>
          <t>Kilo</t>
        </is>
      </c>
      <c r="D4563" t="inlineStr">
        <is>
          <t>Kilo</t>
        </is>
      </c>
      <c r="E4563" t="inlineStr">
        <is>
          <t>CD540506</t>
        </is>
      </c>
      <c r="F4563" t="inlineStr">
        <is>
          <t>pcode</t>
        </is>
      </c>
      <c r="G4563" s="48" t="n">
        <v>46262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32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32</v>
      </c>
      <c r="W4563" t="n">
        <v>0</v>
      </c>
      <c r="X4563" s="48" t="n">
        <v>46260</v>
      </c>
      <c r="Y4563" t="n">
        <v>2</v>
      </c>
      <c r="Z4563" t="inlineStr">
        <is>
          <t>Reporting Gap (&gt;1 Day)</t>
        </is>
      </c>
      <c r="AA4563" t="n">
        <v>0.1428571428571428</v>
      </c>
    </row>
    <row r="4564">
      <c r="A4564" t="inlineStr">
        <is>
          <t>COD</t>
        </is>
      </c>
      <c r="B4564" t="n">
        <v>3</v>
      </c>
      <c r="C4564" t="inlineStr">
        <is>
          <t>Kilo</t>
        </is>
      </c>
      <c r="D4564" t="inlineStr">
        <is>
          <t>Kilo</t>
        </is>
      </c>
      <c r="E4564" t="inlineStr">
        <is>
          <t>CD540506</t>
        </is>
      </c>
      <c r="F4564" t="inlineStr">
        <is>
          <t>pcode</t>
        </is>
      </c>
      <c r="G4564" s="48" t="n">
        <v>46264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32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32</v>
      </c>
      <c r="W4564" t="n">
        <v>0</v>
      </c>
      <c r="X4564" s="48" t="n">
        <v>46262</v>
      </c>
      <c r="Y4564" t="n">
        <v>2</v>
      </c>
      <c r="Z4564" t="inlineStr">
        <is>
          <t>Reporting Gap (&gt;1 Day)</t>
        </is>
      </c>
      <c r="AA4564" t="n">
        <v>0.1428571428571428</v>
      </c>
    </row>
    <row r="4565">
      <c r="A4565" t="inlineStr">
        <is>
          <t>COD</t>
        </is>
      </c>
      <c r="B4565" t="n">
        <v>3</v>
      </c>
      <c r="C4565" t="inlineStr">
        <is>
          <t>Kilo</t>
        </is>
      </c>
      <c r="D4565" t="inlineStr">
        <is>
          <t>Kilo</t>
        </is>
      </c>
      <c r="E4565" t="inlineStr">
        <is>
          <t>CD540506</t>
        </is>
      </c>
      <c r="F4565" t="inlineStr">
        <is>
          <t>pcode</t>
        </is>
      </c>
      <c r="G4565" s="48" t="n">
        <v>46265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32</v>
      </c>
      <c r="W4565" t="n">
        <v>0</v>
      </c>
      <c r="X4565" s="48" t="n">
        <v>46264</v>
      </c>
      <c r="Y4565" t="n">
        <v>1</v>
      </c>
      <c r="Z4565" t="inlineStr">
        <is>
          <t>Normal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Kilo</t>
        </is>
      </c>
      <c r="D4566" t="inlineStr">
        <is>
          <t>Kilo</t>
        </is>
      </c>
      <c r="E4566" t="inlineStr">
        <is>
          <t>CD540506</t>
        </is>
      </c>
      <c r="F4566" t="inlineStr">
        <is>
          <t>pcode</t>
        </is>
      </c>
      <c r="G4566" s="48" t="n">
        <v>46266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32</v>
      </c>
      <c r="W4566" t="n">
        <v>0</v>
      </c>
      <c r="X4566" s="48" t="n">
        <v>46265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Kilo</t>
        </is>
      </c>
      <c r="D4567" t="inlineStr">
        <is>
          <t>Kilo</t>
        </is>
      </c>
      <c r="E4567" t="inlineStr">
        <is>
          <t>CD540506</t>
        </is>
      </c>
      <c r="F4567" t="inlineStr">
        <is>
          <t>pcode</t>
        </is>
      </c>
      <c r="G4567" s="48" t="n">
        <v>46267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32</v>
      </c>
      <c r="W4567" t="n">
        <v>0</v>
      </c>
      <c r="X4567" s="48" t="n">
        <v>46266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Kilo</t>
        </is>
      </c>
      <c r="D4568" t="inlineStr">
        <is>
          <t>Kilo</t>
        </is>
      </c>
      <c r="E4568" t="inlineStr">
        <is>
          <t>CD540506</t>
        </is>
      </c>
      <c r="F4568" t="inlineStr">
        <is>
          <t>pcode</t>
        </is>
      </c>
      <c r="G4568" s="48" t="n">
        <v>46268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32</v>
      </c>
      <c r="W4568" t="n">
        <v>0</v>
      </c>
      <c r="X4568" s="48" t="n">
        <v>46267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Kilo</t>
        </is>
      </c>
      <c r="D4569" t="inlineStr">
        <is>
          <t>Kilo</t>
        </is>
      </c>
      <c r="E4569" t="inlineStr">
        <is>
          <t>CD540506</t>
        </is>
      </c>
      <c r="F4569" t="inlineStr">
        <is>
          <t>pcode</t>
        </is>
      </c>
      <c r="G4569" s="48" t="n">
        <v>46269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32</v>
      </c>
      <c r="W4569" t="n">
        <v>0</v>
      </c>
      <c r="X4569" s="48" t="n">
        <v>46268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Kilo</t>
        </is>
      </c>
      <c r="D4570" t="inlineStr">
        <is>
          <t>Kilo</t>
        </is>
      </c>
      <c r="E4570" t="inlineStr">
        <is>
          <t>CD540506</t>
        </is>
      </c>
      <c r="F4570" t="inlineStr">
        <is>
          <t>pcode</t>
        </is>
      </c>
      <c r="G4570" s="48" t="n">
        <v>46270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32</v>
      </c>
      <c r="W4570" t="n">
        <v>1</v>
      </c>
      <c r="X4570" s="48" t="n">
        <v>46269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Kilo</t>
        </is>
      </c>
      <c r="D4571" t="inlineStr">
        <is>
          <t>Kilo</t>
        </is>
      </c>
      <c r="E4571" t="inlineStr">
        <is>
          <t>CD540506</t>
        </is>
      </c>
      <c r="F4571" t="inlineStr">
        <is>
          <t>pcode</t>
        </is>
      </c>
      <c r="G4571" s="48" t="n">
        <v>46271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33</v>
      </c>
      <c r="W4571" t="n">
        <v>0</v>
      </c>
      <c r="X4571" s="48" t="n">
        <v>46270</v>
      </c>
      <c r="Y4571" t="n">
        <v>1</v>
      </c>
      <c r="Z4571" t="inlineStr">
        <is>
          <t>Normal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Kilo</t>
        </is>
      </c>
      <c r="D4572" t="inlineStr">
        <is>
          <t>Kilo</t>
        </is>
      </c>
      <c r="E4572" t="inlineStr">
        <is>
          <t>CD540506</t>
        </is>
      </c>
      <c r="F4572" t="inlineStr">
        <is>
          <t>pcode</t>
        </is>
      </c>
      <c r="G4572" s="48" t="n">
        <v>46272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33</v>
      </c>
      <c r="W4572" t="n">
        <v>0</v>
      </c>
      <c r="X4572" s="48" t="n">
        <v>46271</v>
      </c>
      <c r="Y4572" t="n">
        <v>1</v>
      </c>
      <c r="Z4572" t="inlineStr">
        <is>
          <t>Normal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Kilo</t>
        </is>
      </c>
      <c r="D4573" t="inlineStr">
        <is>
          <t>Kilo</t>
        </is>
      </c>
      <c r="E4573" t="inlineStr">
        <is>
          <t>CD540506</t>
        </is>
      </c>
      <c r="F4573" t="inlineStr">
        <is>
          <t>pcode</t>
        </is>
      </c>
      <c r="G4573" s="48" t="n">
        <v>46273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33</v>
      </c>
      <c r="W4573" t="n">
        <v>0</v>
      </c>
      <c r="X4573" s="48" t="n">
        <v>46272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Kilo</t>
        </is>
      </c>
      <c r="D4574" t="inlineStr">
        <is>
          <t>Kilo</t>
        </is>
      </c>
      <c r="E4574" t="inlineStr">
        <is>
          <t>CD540506</t>
        </is>
      </c>
      <c r="F4574" t="inlineStr">
        <is>
          <t>pcode</t>
        </is>
      </c>
      <c r="G4574" s="48" t="n">
        <v>46274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33</v>
      </c>
      <c r="W4574" t="n">
        <v>0</v>
      </c>
      <c r="X4574" s="48" t="n">
        <v>46273</v>
      </c>
      <c r="Y4574" t="n">
        <v>1</v>
      </c>
      <c r="Z4574" t="inlineStr">
        <is>
          <t>Normal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Kilo</t>
        </is>
      </c>
      <c r="D4575" t="inlineStr">
        <is>
          <t>Kilo</t>
        </is>
      </c>
      <c r="E4575" t="inlineStr">
        <is>
          <t>CD540506</t>
        </is>
      </c>
      <c r="F4575" t="inlineStr">
        <is>
          <t>pcode</t>
        </is>
      </c>
      <c r="G4575" s="48" t="n">
        <v>46275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33</v>
      </c>
      <c r="W4575" t="n">
        <v>0</v>
      </c>
      <c r="X4575" s="48" t="n">
        <v>46274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Kilo</t>
        </is>
      </c>
      <c r="D4576" t="inlineStr">
        <is>
          <t>Kilo</t>
        </is>
      </c>
      <c r="E4576" t="inlineStr">
        <is>
          <t>CD540506</t>
        </is>
      </c>
      <c r="F4576" t="inlineStr">
        <is>
          <t>pcode</t>
        </is>
      </c>
      <c r="G4576" s="48" t="n">
        <v>46276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33</v>
      </c>
      <c r="W4576" t="n">
        <v>0</v>
      </c>
      <c r="X4576" s="48" t="n">
        <v>46275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Kilo</t>
        </is>
      </c>
      <c r="D4577" t="inlineStr">
        <is>
          <t>Kilo</t>
        </is>
      </c>
      <c r="E4577" t="inlineStr">
        <is>
          <t>CD540506</t>
        </is>
      </c>
      <c r="F4577" t="inlineStr">
        <is>
          <t>pcode</t>
        </is>
      </c>
      <c r="G4577" s="48" t="n">
        <v>46277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33</v>
      </c>
      <c r="W4577" t="n">
        <v>0</v>
      </c>
      <c r="X4577" s="48" t="n">
        <v>46276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Kilo</t>
        </is>
      </c>
      <c r="D4578" t="inlineStr">
        <is>
          <t>Kilo</t>
        </is>
      </c>
      <c r="E4578" t="inlineStr">
        <is>
          <t>CD540506</t>
        </is>
      </c>
      <c r="F4578" t="inlineStr">
        <is>
          <t>pcode</t>
        </is>
      </c>
      <c r="G4578" s="48" t="n">
        <v>46278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33</v>
      </c>
      <c r="W4578" t="n">
        <v>0</v>
      </c>
      <c r="X4578" s="48" t="n">
        <v>46277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Kilo</t>
        </is>
      </c>
      <c r="D4579" t="inlineStr">
        <is>
          <t>Kilo</t>
        </is>
      </c>
      <c r="E4579" t="inlineStr">
        <is>
          <t>CD540506</t>
        </is>
      </c>
      <c r="F4579" t="inlineStr">
        <is>
          <t>pcode</t>
        </is>
      </c>
      <c r="G4579" s="48" t="n">
        <v>46279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33</v>
      </c>
      <c r="W4579" t="n">
        <v>0</v>
      </c>
      <c r="X4579" s="48" t="n">
        <v>46278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Kilo</t>
        </is>
      </c>
      <c r="D4580" t="inlineStr">
        <is>
          <t>Kilo</t>
        </is>
      </c>
      <c r="E4580" t="inlineStr">
        <is>
          <t>CD540506</t>
        </is>
      </c>
      <c r="F4580" t="inlineStr">
        <is>
          <t>pcode</t>
        </is>
      </c>
      <c r="G4580" s="48" t="n">
        <v>46280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33</v>
      </c>
      <c r="W4580" t="n">
        <v>0</v>
      </c>
      <c r="X4580" s="48" t="n">
        <v>46279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Kilo</t>
        </is>
      </c>
      <c r="D4581" t="inlineStr">
        <is>
          <t>Kilo</t>
        </is>
      </c>
      <c r="E4581" t="inlineStr">
        <is>
          <t>CD540506</t>
        </is>
      </c>
      <c r="F4581" t="inlineStr">
        <is>
          <t>pcode</t>
        </is>
      </c>
      <c r="G4581" s="48" t="n">
        <v>46281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33</v>
      </c>
      <c r="W4581" t="n">
        <v>1</v>
      </c>
      <c r="X4581" s="48" t="n">
        <v>46280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Kilo</t>
        </is>
      </c>
      <c r="D4582" t="inlineStr">
        <is>
          <t>Kilo</t>
        </is>
      </c>
      <c r="E4582" t="inlineStr">
        <is>
          <t>CD540506</t>
        </is>
      </c>
      <c r="F4582" t="inlineStr">
        <is>
          <t>pcode</t>
        </is>
      </c>
      <c r="G4582" s="48" t="n">
        <v>46282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34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34</v>
      </c>
      <c r="W4582" t="n">
        <v>0</v>
      </c>
      <c r="X4582" s="48" t="n">
        <v>46281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Kilo</t>
        </is>
      </c>
      <c r="D4583" t="inlineStr">
        <is>
          <t>Kilo</t>
        </is>
      </c>
      <c r="E4583" t="inlineStr">
        <is>
          <t>CD540506</t>
        </is>
      </c>
      <c r="F4583" t="inlineStr">
        <is>
          <t>pcode</t>
        </is>
      </c>
      <c r="G4583" s="48" t="n">
        <v>46283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34</v>
      </c>
      <c r="W4583" t="n">
        <v>0</v>
      </c>
      <c r="X4583" s="48" t="n">
        <v>46282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Kilo</t>
        </is>
      </c>
      <c r="D4584" t="inlineStr">
        <is>
          <t>Kilo</t>
        </is>
      </c>
      <c r="E4584" t="inlineStr">
        <is>
          <t>CD540506</t>
        </is>
      </c>
      <c r="F4584" t="inlineStr">
        <is>
          <t>pcode</t>
        </is>
      </c>
      <c r="G4584" s="48" t="n">
        <v>46284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34</v>
      </c>
      <c r="W4584" t="n">
        <v>0</v>
      </c>
      <c r="X4584" s="48" t="n">
        <v>46283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Kilo</t>
        </is>
      </c>
      <c r="D4585" t="inlineStr">
        <is>
          <t>Kilo</t>
        </is>
      </c>
      <c r="E4585" t="inlineStr">
        <is>
          <t>CD540506</t>
        </is>
      </c>
      <c r="F4585" t="inlineStr">
        <is>
          <t>pcode</t>
        </is>
      </c>
      <c r="G4585" s="48" t="n">
        <v>46285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34</v>
      </c>
      <c r="W4585" t="n">
        <v>0</v>
      </c>
      <c r="X4585" s="48" t="n">
        <v>46284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Kilo</t>
        </is>
      </c>
      <c r="D4586" t="inlineStr">
        <is>
          <t>Kilo</t>
        </is>
      </c>
      <c r="E4586" t="inlineStr">
        <is>
          <t>CD540506</t>
        </is>
      </c>
      <c r="F4586" t="inlineStr">
        <is>
          <t>pcode</t>
        </is>
      </c>
      <c r="G4586" s="48" t="n">
        <v>46286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34</v>
      </c>
      <c r="W4586" t="n">
        <v>0</v>
      </c>
      <c r="X4586" s="48" t="n">
        <v>46285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Kilo</t>
        </is>
      </c>
      <c r="D4587" t="inlineStr">
        <is>
          <t>Kilo</t>
        </is>
      </c>
      <c r="E4587" t="inlineStr">
        <is>
          <t>CD540506</t>
        </is>
      </c>
      <c r="F4587" t="inlineStr">
        <is>
          <t>pcode</t>
        </is>
      </c>
      <c r="G4587" s="48" t="n">
        <v>46287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34</v>
      </c>
      <c r="W4587" t="n">
        <v>0</v>
      </c>
      <c r="X4587" s="48" t="n">
        <v>46286</v>
      </c>
      <c r="Y4587" t="n">
        <v>1</v>
      </c>
      <c r="Z4587" t="inlineStr">
        <is>
          <t>Normal</t>
        </is>
      </c>
      <c r="AA4587" t="n">
        <v>0.1428571428571428</v>
      </c>
    </row>
    <row r="4588">
      <c r="A4588" t="inlineStr">
        <is>
          <t>COD</t>
        </is>
      </c>
      <c r="B4588" t="n">
        <v>3</v>
      </c>
      <c r="C4588" t="inlineStr">
        <is>
          <t>Kilo</t>
        </is>
      </c>
      <c r="D4588" t="inlineStr">
        <is>
          <t>Kilo</t>
        </is>
      </c>
      <c r="E4588" t="inlineStr">
        <is>
          <t>CD540506</t>
        </is>
      </c>
      <c r="F4588" t="inlineStr">
        <is>
          <t>pcode</t>
        </is>
      </c>
      <c r="G4588" s="48" t="n">
        <v>46288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34</v>
      </c>
      <c r="W4588" t="n">
        <v>0</v>
      </c>
      <c r="X4588" s="48" t="n">
        <v>46287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Kilo</t>
        </is>
      </c>
      <c r="D4589" t="inlineStr">
        <is>
          <t>Kilo</t>
        </is>
      </c>
      <c r="E4589" t="inlineStr">
        <is>
          <t>CD540506</t>
        </is>
      </c>
      <c r="F4589" t="inlineStr">
        <is>
          <t>pcode</t>
        </is>
      </c>
      <c r="G4589" s="48" t="n">
        <v>46289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34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34</v>
      </c>
      <c r="W4589" t="n">
        <v>0</v>
      </c>
      <c r="X4589" s="48" t="n">
        <v>46288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Kilo</t>
        </is>
      </c>
      <c r="D4590" t="inlineStr">
        <is>
          <t>Kilo</t>
        </is>
      </c>
      <c r="E4590" t="inlineStr">
        <is>
          <t>CD540506</t>
        </is>
      </c>
      <c r="F4590" t="inlineStr">
        <is>
          <t>pcode</t>
        </is>
      </c>
      <c r="G4590" s="48" t="n">
        <v>46290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34</v>
      </c>
      <c r="W4590" t="n">
        <v>0</v>
      </c>
      <c r="X4590" s="48" t="n">
        <v>46289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Kilo</t>
        </is>
      </c>
      <c r="D4591" t="inlineStr">
        <is>
          <t>Kilo</t>
        </is>
      </c>
      <c r="E4591" t="inlineStr">
        <is>
          <t>CD540506</t>
        </is>
      </c>
      <c r="F4591" t="inlineStr">
        <is>
          <t>pcode</t>
        </is>
      </c>
      <c r="G4591" s="48" t="n">
        <v>46291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34</v>
      </c>
      <c r="W4591" t="n">
        <v>1</v>
      </c>
      <c r="X4591" s="48" t="n">
        <v>46290</v>
      </c>
      <c r="Y4591" t="n">
        <v>1</v>
      </c>
      <c r="Z4591" t="inlineStr">
        <is>
          <t>Normal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Kilo</t>
        </is>
      </c>
      <c r="D4592" t="inlineStr">
        <is>
          <t>Kilo</t>
        </is>
      </c>
      <c r="E4592" t="inlineStr">
        <is>
          <t>CD540506</t>
        </is>
      </c>
      <c r="F4592" t="inlineStr">
        <is>
          <t>pcode</t>
        </is>
      </c>
      <c r="G4592" s="48" t="n">
        <v>46292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35</v>
      </c>
      <c r="W4592" t="n">
        <v>0</v>
      </c>
      <c r="X4592" s="48" t="n">
        <v>46291</v>
      </c>
      <c r="Y4592" t="n">
        <v>1</v>
      </c>
      <c r="Z4592" t="inlineStr">
        <is>
          <t>Normal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Kilo</t>
        </is>
      </c>
      <c r="D4593" t="inlineStr">
        <is>
          <t>Kilo</t>
        </is>
      </c>
      <c r="E4593" t="inlineStr">
        <is>
          <t>CD540506</t>
        </is>
      </c>
      <c r="F4593" t="inlineStr">
        <is>
          <t>pcode</t>
        </is>
      </c>
      <c r="G4593" s="48" t="n">
        <v>46293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35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35</v>
      </c>
      <c r="W4593" t="n">
        <v>0</v>
      </c>
      <c r="X4593" s="48" t="n">
        <v>46292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Kilo</t>
        </is>
      </c>
      <c r="D4594" t="inlineStr">
        <is>
          <t>Kilo</t>
        </is>
      </c>
      <c r="E4594" t="inlineStr">
        <is>
          <t>CD540506</t>
        </is>
      </c>
      <c r="F4594" t="inlineStr">
        <is>
          <t>pcode</t>
        </is>
      </c>
      <c r="G4594" s="48" t="n">
        <v>46294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35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35</v>
      </c>
      <c r="W4594" t="n">
        <v>0</v>
      </c>
      <c r="X4594" s="48" t="n">
        <v>46293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Kilo</t>
        </is>
      </c>
      <c r="D4595" t="inlineStr">
        <is>
          <t>Kilo</t>
        </is>
      </c>
      <c r="E4595" t="inlineStr">
        <is>
          <t>CD540506</t>
        </is>
      </c>
      <c r="F4595" t="inlineStr">
        <is>
          <t>pcode</t>
        </is>
      </c>
      <c r="G4595" s="48" t="n">
        <v>46295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37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35</v>
      </c>
      <c r="W4595" t="n">
        <v>2</v>
      </c>
      <c r="X4595" s="48" t="n">
        <v>46294</v>
      </c>
      <c r="Y4595" t="n">
        <v>1</v>
      </c>
      <c r="Z4595" t="inlineStr">
        <is>
          <t>Normal</t>
        </is>
      </c>
      <c r="AA4595" t="n">
        <v>0.4285714285714285</v>
      </c>
    </row>
    <row r="4596">
      <c r="A4596" t="inlineStr">
        <is>
          <t>COD</t>
        </is>
      </c>
      <c r="B4596" t="n">
        <v>3</v>
      </c>
      <c r="C4596" t="inlineStr">
        <is>
          <t>Kilo</t>
        </is>
      </c>
      <c r="D4596" t="inlineStr">
        <is>
          <t>Kilo</t>
        </is>
      </c>
      <c r="E4596" t="inlineStr">
        <is>
          <t>CD540506</t>
        </is>
      </c>
      <c r="F4596" t="inlineStr">
        <is>
          <t>pcode</t>
        </is>
      </c>
      <c r="G4596" s="48" t="n">
        <v>46296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37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37</v>
      </c>
      <c r="W4596" t="n">
        <v>0</v>
      </c>
      <c r="X4596" s="48" t="n">
        <v>46295</v>
      </c>
      <c r="Y4596" t="n">
        <v>1</v>
      </c>
      <c r="Z4596" t="inlineStr">
        <is>
          <t>Normal</t>
        </is>
      </c>
      <c r="AA4596" t="n">
        <v>0.4285714285714285</v>
      </c>
    </row>
    <row r="4597">
      <c r="A4597" t="inlineStr">
        <is>
          <t>COD</t>
        </is>
      </c>
      <c r="B4597" t="n">
        <v>3</v>
      </c>
      <c r="C4597" t="inlineStr">
        <is>
          <t>Kilo</t>
        </is>
      </c>
      <c r="D4597" t="inlineStr">
        <is>
          <t>Kilo</t>
        </is>
      </c>
      <c r="E4597" t="inlineStr">
        <is>
          <t>CD540506</t>
        </is>
      </c>
      <c r="F4597" t="inlineStr">
        <is>
          <t>pcode</t>
        </is>
      </c>
      <c r="G4597" s="48" t="n">
        <v>46297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37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37</v>
      </c>
      <c r="W4597" t="n">
        <v>0</v>
      </c>
      <c r="X4597" s="48" t="n">
        <v>46296</v>
      </c>
      <c r="Y4597" t="n">
        <v>1</v>
      </c>
      <c r="Z4597" t="inlineStr">
        <is>
          <t>Normal</t>
        </is>
      </c>
      <c r="AA4597" t="n">
        <v>0.4285714285714285</v>
      </c>
    </row>
    <row r="4598">
      <c r="A4598" t="inlineStr">
        <is>
          <t>COD</t>
        </is>
      </c>
      <c r="B4598" t="n">
        <v>3</v>
      </c>
      <c r="C4598" t="inlineStr">
        <is>
          <t>Kilo</t>
        </is>
      </c>
      <c r="D4598" t="inlineStr">
        <is>
          <t>Kilo</t>
        </is>
      </c>
      <c r="E4598" t="inlineStr">
        <is>
          <t>CD540506</t>
        </is>
      </c>
      <c r="F4598" t="inlineStr">
        <is>
          <t>pcode</t>
        </is>
      </c>
      <c r="G4598" s="48" t="n">
        <v>46299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38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37</v>
      </c>
      <c r="W4598" t="n">
        <v>1</v>
      </c>
      <c r="X4598" s="48" t="n">
        <v>46297</v>
      </c>
      <c r="Y4598" t="n">
        <v>2</v>
      </c>
      <c r="Z4598" t="inlineStr">
        <is>
          <t>Reporting Gap (&gt;1 Day)</t>
        </is>
      </c>
      <c r="AA4598" t="n">
        <v>0.4285714285714285</v>
      </c>
    </row>
    <row r="4599">
      <c r="A4599" t="inlineStr">
        <is>
          <t>COD</t>
        </is>
      </c>
      <c r="B4599" t="n">
        <v>3</v>
      </c>
      <c r="C4599" t="inlineStr">
        <is>
          <t>Kilo</t>
        </is>
      </c>
      <c r="D4599" t="inlineStr">
        <is>
          <t>Kilo</t>
        </is>
      </c>
      <c r="E4599" t="inlineStr">
        <is>
          <t>CD540506</t>
        </is>
      </c>
      <c r="F4599" t="inlineStr">
        <is>
          <t>pcode</t>
        </is>
      </c>
      <c r="G4599" s="48" t="n">
        <v>46300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38</v>
      </c>
      <c r="W4599" t="n">
        <v>0</v>
      </c>
      <c r="X4599" s="48" t="n">
        <v>46299</v>
      </c>
      <c r="Y4599" t="n">
        <v>1</v>
      </c>
      <c r="Z4599" t="inlineStr">
        <is>
          <t>Normal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Kilo</t>
        </is>
      </c>
      <c r="D4600" t="inlineStr">
        <is>
          <t>Kilo</t>
        </is>
      </c>
      <c r="E4600" t="inlineStr">
        <is>
          <t>CD540506</t>
        </is>
      </c>
      <c r="F4600" t="inlineStr">
        <is>
          <t>pcode</t>
        </is>
      </c>
      <c r="G4600" s="48" t="n">
        <v>46301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38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38</v>
      </c>
      <c r="W4600" t="n">
        <v>0</v>
      </c>
      <c r="X4600" s="48" t="n">
        <v>46300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Kilo</t>
        </is>
      </c>
      <c r="D4601" t="inlineStr">
        <is>
          <t>Kilo</t>
        </is>
      </c>
      <c r="E4601" t="inlineStr">
        <is>
          <t>CD540506</t>
        </is>
      </c>
      <c r="F4601" t="inlineStr">
        <is>
          <t>pcode</t>
        </is>
      </c>
      <c r="G4601" s="48" t="n">
        <v>46163</v>
      </c>
      <c r="H4601" t="inlineStr">
        <is>
          <t>cases</t>
        </is>
      </c>
      <c r="I4601" t="inlineStr">
        <is>
          <t>suspected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https://raw.githubusercontent.com/INRB-UMIE/BDBV2026-Data/main/data/insp_sitrep/processed/insp_sitrep__cumulative_suspected_cases__daily.csv</t>
        </is>
      </c>
      <c r="Z4601" t="inlineStr">
        <is>
          <t>Normal</t>
        </is>
      </c>
    </row>
    <row r="4602">
      <c r="A4602" t="inlineStr">
        <is>
          <t>COD</t>
        </is>
      </c>
      <c r="B4602" t="n">
        <v>3</v>
      </c>
      <c r="C4602" t="inlineStr">
        <is>
          <t>Kilo</t>
        </is>
      </c>
      <c r="D4602" t="inlineStr">
        <is>
          <t>Kilo</t>
        </is>
      </c>
      <c r="E4602" t="inlineStr">
        <is>
          <t>CD540506</t>
        </is>
      </c>
      <c r="F4602" t="inlineStr">
        <is>
          <t>pcode</t>
        </is>
      </c>
      <c r="G4602" s="48" t="n">
        <v>46164</v>
      </c>
      <c r="H4602" t="inlineStr">
        <is>
          <t>cases</t>
        </is>
      </c>
      <c r="I4602" t="inlineStr">
        <is>
          <t>suspected</t>
        </is>
      </c>
      <c r="J4602" t="inlineStr">
        <is>
          <t>cumulative</t>
        </is>
      </c>
      <c r="K4602" t="n">
        <v>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https://raw.githubusercontent.com/INRB-UMIE/BDBV2026-Data/main/data/insp_sitrep/processed/insp_sitrep__cumulative_suspected_cases__daily.csv</t>
        </is>
      </c>
      <c r="V4602" t="n">
        <v>1</v>
      </c>
      <c r="W4602" t="n">
        <v>5</v>
      </c>
      <c r="X4602" s="48" t="n">
        <v>46163</v>
      </c>
      <c r="Y4602" t="n">
        <v>1</v>
      </c>
      <c r="Z4602" t="inlineStr">
        <is>
          <t>Normal</t>
        </is>
      </c>
      <c r="AA4602" t="n">
        <v>5</v>
      </c>
    </row>
    <row r="4603">
      <c r="A4603" t="inlineStr">
        <is>
          <t>COD</t>
        </is>
      </c>
      <c r="B4603" t="n">
        <v>3</v>
      </c>
      <c r="C4603" t="inlineStr">
        <is>
          <t>Kilo</t>
        </is>
      </c>
      <c r="D4603" t="inlineStr">
        <is>
          <t>Kilo</t>
        </is>
      </c>
      <c r="E4603" t="inlineStr">
        <is>
          <t>CD540506</t>
        </is>
      </c>
      <c r="F4603" t="inlineStr">
        <is>
          <t>pcode</t>
        </is>
      </c>
      <c r="G4603" s="48" t="n">
        <v>46165</v>
      </c>
      <c r="H4603" t="inlineStr">
        <is>
          <t>cases</t>
        </is>
      </c>
      <c r="I4603" t="inlineStr">
        <is>
          <t>suspected</t>
        </is>
      </c>
      <c r="J4603" t="inlineStr">
        <is>
          <t>cumulative</t>
        </is>
      </c>
      <c r="K4603" t="n">
        <v>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https://raw.githubusercontent.com/INRB-UMIE/BDBV2026-Data/main/data/insp_sitrep/processed/insp_sitrep__cumulative_suspected_cases__daily.csv</t>
        </is>
      </c>
      <c r="V4603" t="n">
        <v>6</v>
      </c>
      <c r="W4603" t="n">
        <v>0</v>
      </c>
      <c r="X4603" s="48" t="n">
        <v>46164</v>
      </c>
      <c r="Y4603" t="n">
        <v>1</v>
      </c>
      <c r="Z4603" t="inlineStr">
        <is>
          <t>Normal</t>
        </is>
      </c>
      <c r="AA4603" t="n">
        <v>2.5</v>
      </c>
    </row>
    <row r="4604">
      <c r="A4604" t="inlineStr">
        <is>
          <t>COD</t>
        </is>
      </c>
      <c r="B4604" t="n">
        <v>3</v>
      </c>
      <c r="C4604" t="inlineStr">
        <is>
          <t>Kilo</t>
        </is>
      </c>
      <c r="D4604" t="inlineStr">
        <is>
          <t>Kilo</t>
        </is>
      </c>
      <c r="E4604" t="inlineStr">
        <is>
          <t>CD540506</t>
        </is>
      </c>
      <c r="F4604" t="inlineStr">
        <is>
          <t>pcode</t>
        </is>
      </c>
      <c r="G4604" s="48" t="n">
        <v>46166</v>
      </c>
      <c r="H4604" t="inlineStr">
        <is>
          <t>cases</t>
        </is>
      </c>
      <c r="I4604" t="inlineStr">
        <is>
          <t>suspected</t>
        </is>
      </c>
      <c r="J4604" t="inlineStr">
        <is>
          <t>cumulative</t>
        </is>
      </c>
      <c r="K4604" t="n">
        <v>8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https://raw.githubusercontent.com/INRB-UMIE/BDBV2026-Data/main/data/insp_sitrep/processed/insp_sitrep__cumulative_suspected_cases__daily.csv</t>
        </is>
      </c>
      <c r="V4604" t="n">
        <v>6</v>
      </c>
      <c r="W4604" t="n">
        <v>2</v>
      </c>
      <c r="X4604" s="48" t="n">
        <v>46165</v>
      </c>
      <c r="Y4604" t="n">
        <v>1</v>
      </c>
      <c r="Z4604" t="inlineStr">
        <is>
          <t>Normal</t>
        </is>
      </c>
      <c r="AA4604" t="n">
        <v>2.333333333333333</v>
      </c>
    </row>
    <row r="4605">
      <c r="A4605" t="inlineStr">
        <is>
          <t>COD</t>
        </is>
      </c>
      <c r="B4605" t="n">
        <v>3</v>
      </c>
      <c r="C4605" t="inlineStr">
        <is>
          <t>Kilo</t>
        </is>
      </c>
      <c r="D4605" t="inlineStr">
        <is>
          <t>Kilo</t>
        </is>
      </c>
      <c r="E4605" t="inlineStr">
        <is>
          <t>CD540506</t>
        </is>
      </c>
      <c r="F4605" t="inlineStr">
        <is>
          <t>pcode</t>
        </is>
      </c>
      <c r="G4605" s="48" t="n">
        <v>46167</v>
      </c>
      <c r="H4605" t="inlineStr">
        <is>
          <t>cases</t>
        </is>
      </c>
      <c r="I4605" t="inlineStr">
        <is>
          <t>suspected</t>
        </is>
      </c>
      <c r="J4605" t="inlineStr">
        <is>
          <t>cumulative</t>
        </is>
      </c>
      <c r="K4605" t="n">
        <v>18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https://raw.githubusercontent.com/INRB-UMIE/BDBV2026-Data/main/data/insp_sitrep/processed/insp_sitrep__cumulative_suspected_cases__daily.csv</t>
        </is>
      </c>
      <c r="V4605" t="n">
        <v>8</v>
      </c>
      <c r="W4605" t="n">
        <v>10</v>
      </c>
      <c r="X4605" s="48" t="n">
        <v>46166</v>
      </c>
      <c r="Y4605" t="n">
        <v>1</v>
      </c>
      <c r="Z4605" t="inlineStr">
        <is>
          <t>Normal</t>
        </is>
      </c>
      <c r="AA4605" t="n">
        <v>4.25</v>
      </c>
    </row>
    <row r="4606">
      <c r="A4606" t="inlineStr">
        <is>
          <t>COD</t>
        </is>
      </c>
      <c r="B4606" t="n">
        <v>3</v>
      </c>
      <c r="C4606" t="inlineStr">
        <is>
          <t>Kilo</t>
        </is>
      </c>
      <c r="D4606" t="inlineStr">
        <is>
          <t>Kilo</t>
        </is>
      </c>
      <c r="E4606" t="inlineStr">
        <is>
          <t>CD540506</t>
        </is>
      </c>
      <c r="F4606" t="inlineStr">
        <is>
          <t>pcode</t>
        </is>
      </c>
      <c r="G4606" s="48" t="n">
        <v>46168</v>
      </c>
      <c r="H4606" t="inlineStr">
        <is>
          <t>cases</t>
        </is>
      </c>
      <c r="I4606" t="inlineStr">
        <is>
          <t>suspected</t>
        </is>
      </c>
      <c r="J4606" t="inlineStr">
        <is>
          <t>cumulative</t>
        </is>
      </c>
      <c r="K4606" t="n">
        <v>18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https://raw.githubusercontent.com/INRB-UMIE/BDBV2026-Data/main/data/insp_sitrep/processed/insp_sitrep__cumulative_suspected_cases__daily.csv</t>
        </is>
      </c>
      <c r="V4606" t="n">
        <v>18</v>
      </c>
      <c r="W4606" t="n">
        <v>0</v>
      </c>
      <c r="X4606" s="48" t="n">
        <v>46167</v>
      </c>
      <c r="Y4606" t="n">
        <v>1</v>
      </c>
      <c r="Z4606" t="inlineStr">
        <is>
          <t>Normal</t>
        </is>
      </c>
      <c r="AA4606" t="n">
        <v>3.4</v>
      </c>
    </row>
    <row r="4607">
      <c r="A4607" t="inlineStr">
        <is>
          <t>COD</t>
        </is>
      </c>
      <c r="B4607" t="n">
        <v>3</v>
      </c>
      <c r="C4607" t="inlineStr">
        <is>
          <t>Kilo</t>
        </is>
      </c>
      <c r="D4607" t="inlineStr">
        <is>
          <t>Kilo</t>
        </is>
      </c>
      <c r="E4607" t="inlineStr">
        <is>
          <t>CD540506</t>
        </is>
      </c>
      <c r="F4607" t="inlineStr">
        <is>
          <t>pcode</t>
        </is>
      </c>
      <c r="G4607" s="48" t="n">
        <v>46169</v>
      </c>
      <c r="H4607" t="inlineStr">
        <is>
          <t>cases</t>
        </is>
      </c>
      <c r="I4607" t="inlineStr">
        <is>
          <t>suspected</t>
        </is>
      </c>
      <c r="J4607" t="inlineStr">
        <is>
          <t>cumulative</t>
        </is>
      </c>
      <c r="K4607" t="n">
        <v>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https://raw.githubusercontent.com/INRB-UMIE/BDBV2026-Data/main/data/insp_sitrep/processed/insp_sitrep__cumulative_suspected_cases__daily.csv</t>
        </is>
      </c>
      <c r="V4607" t="n">
        <v>18</v>
      </c>
      <c r="W4607" t="n">
        <v>-10</v>
      </c>
      <c r="X4607" s="48" t="n">
        <v>46168</v>
      </c>
      <c r="Y4607" t="n">
        <v>1</v>
      </c>
      <c r="Z4607" t="inlineStr">
        <is>
          <t>Downward Revision</t>
        </is>
      </c>
      <c r="AA4607" t="n">
        <v>1.166666666666667</v>
      </c>
    </row>
    <row r="4608">
      <c r="A4608" t="inlineStr">
        <is>
          <t>COD</t>
        </is>
      </c>
      <c r="B4608" t="n">
        <v>3</v>
      </c>
      <c r="C4608" t="inlineStr">
        <is>
          <t>Kilo</t>
        </is>
      </c>
      <c r="D4608" t="inlineStr">
        <is>
          <t>Kilo</t>
        </is>
      </c>
      <c r="E4608" t="inlineStr">
        <is>
          <t>CD540506</t>
        </is>
      </c>
      <c r="F4608" t="inlineStr">
        <is>
          <t>pcode</t>
        </is>
      </c>
      <c r="G4608" s="48" t="n">
        <v>46170</v>
      </c>
      <c r="H4608" t="inlineStr">
        <is>
          <t>cases</t>
        </is>
      </c>
      <c r="I4608" t="inlineStr">
        <is>
          <t>suspected</t>
        </is>
      </c>
      <c r="J4608" t="inlineStr">
        <is>
          <t>cumulative</t>
        </is>
      </c>
      <c r="K4608" t="n">
        <v>8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https://raw.githubusercontent.com/INRB-UMIE/BDBV2026-Data/main/data/insp_sitrep/processed/insp_sitrep__cumulative_suspected_cases__daily.csv</t>
        </is>
      </c>
      <c r="V4608" t="n">
        <v>8</v>
      </c>
      <c r="W4608" t="n">
        <v>0</v>
      </c>
      <c r="X4608" s="48" t="n">
        <v>46169</v>
      </c>
      <c r="Y4608" t="n">
        <v>1</v>
      </c>
      <c r="Z4608" t="inlineStr">
        <is>
          <t>Normal</t>
        </is>
      </c>
      <c r="AA4608" t="n">
        <v>1</v>
      </c>
    </row>
    <row r="4609">
      <c r="A4609" t="inlineStr">
        <is>
          <t>COD</t>
        </is>
      </c>
      <c r="B4609" t="n">
        <v>3</v>
      </c>
      <c r="C4609" t="inlineStr">
        <is>
          <t>Kilo</t>
        </is>
      </c>
      <c r="D4609" t="inlineStr">
        <is>
          <t>Kilo</t>
        </is>
      </c>
      <c r="E4609" t="inlineStr">
        <is>
          <t>CD540506</t>
        </is>
      </c>
      <c r="F4609" t="inlineStr">
        <is>
          <t>pcode</t>
        </is>
      </c>
      <c r="G4609" s="48" t="n">
        <v>46171</v>
      </c>
      <c r="H4609" t="inlineStr">
        <is>
          <t>cases</t>
        </is>
      </c>
      <c r="I4609" t="inlineStr">
        <is>
          <t>suspected</t>
        </is>
      </c>
      <c r="J4609" t="inlineStr">
        <is>
          <t>cumulative</t>
        </is>
      </c>
      <c r="K4609" t="n">
        <v>8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https://raw.githubusercontent.com/INRB-UMIE/BDBV2026-Data/main/data/insp_sitrep/processed/insp_sitrep__cumulative_suspected_cases__daily.csv</t>
        </is>
      </c>
      <c r="V4609" t="n">
        <v>8</v>
      </c>
      <c r="W4609" t="n">
        <v>0</v>
      </c>
      <c r="X4609" s="48" t="n">
        <v>46170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Kilo</t>
        </is>
      </c>
      <c r="D4610" t="inlineStr">
        <is>
          <t>Kilo</t>
        </is>
      </c>
      <c r="E4610" t="inlineStr">
        <is>
          <t>CD540506</t>
        </is>
      </c>
      <c r="F4610" t="inlineStr">
        <is>
          <t>pcode</t>
        </is>
      </c>
      <c r="G4610" s="48" t="n">
        <v>46172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8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V4610" t="n">
        <v>8</v>
      </c>
      <c r="W4610" t="n">
        <v>0</v>
      </c>
      <c r="X4610" s="48" t="n">
        <v>46171</v>
      </c>
      <c r="Y4610" t="n">
        <v>1</v>
      </c>
      <c r="Z4610" t="inlineStr">
        <is>
          <t>Normal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Kilo</t>
        </is>
      </c>
      <c r="D4611" t="inlineStr">
        <is>
          <t>Kilo</t>
        </is>
      </c>
      <c r="E4611" t="inlineStr">
        <is>
          <t>CD540506</t>
        </is>
      </c>
      <c r="F4611" t="inlineStr">
        <is>
          <t>pcode</t>
        </is>
      </c>
      <c r="G4611" s="48" t="n">
        <v>46163</v>
      </c>
      <c r="H4611" t="inlineStr">
        <is>
          <t>contacts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https://raw.githubusercontent.com/INRB-UMIE/BDBV2026-Data/main/data/insp_sitrep/processed/insp_sitrep__cumulative_contacts_traced__daily.csv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Kilo</t>
        </is>
      </c>
      <c r="D4612" t="inlineStr">
        <is>
          <t>Kilo</t>
        </is>
      </c>
      <c r="E4612" t="inlineStr">
        <is>
          <t>CD540506</t>
        </is>
      </c>
      <c r="F4612" t="inlineStr">
        <is>
          <t>pcode</t>
        </is>
      </c>
      <c r="G4612" s="48" t="n">
        <v>46164</v>
      </c>
      <c r="H4612" t="inlineStr">
        <is>
          <t>contacts</t>
        </is>
      </c>
      <c r="J4612" t="inlineStr">
        <is>
          <t>cumulative</t>
        </is>
      </c>
      <c r="K4612" t="n">
        <v>176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https://raw.githubusercontent.com/INRB-UMIE/BDBV2026-Data/main/data/insp_sitrep/processed/insp_sitrep__cumulative_contacts_traced__daily.csv</t>
        </is>
      </c>
      <c r="Z4612" t="inlineStr">
        <is>
          <t>Normal</t>
        </is>
      </c>
    </row>
    <row r="4613">
      <c r="A4613" t="inlineStr">
        <is>
          <t>COD</t>
        </is>
      </c>
      <c r="B4613" t="n">
        <v>3</v>
      </c>
      <c r="C4613" t="inlineStr">
        <is>
          <t>Kilo</t>
        </is>
      </c>
      <c r="D4613" t="inlineStr">
        <is>
          <t>Kilo</t>
        </is>
      </c>
      <c r="E4613" t="inlineStr">
        <is>
          <t>CD540506</t>
        </is>
      </c>
      <c r="F4613" t="inlineStr">
        <is>
          <t>pcode</t>
        </is>
      </c>
      <c r="G4613" s="48" t="n">
        <v>46165</v>
      </c>
      <c r="H4613" t="inlineStr">
        <is>
          <t>contacts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https://raw.githubusercontent.com/INRB-UMIE/BDBV2026-Data/main/data/insp_sitrep/processed/insp_sitrep__cumulative_contacts_traced__daily.csv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Kilo</t>
        </is>
      </c>
      <c r="D4614" t="inlineStr">
        <is>
          <t>Kilo</t>
        </is>
      </c>
      <c r="E4614" t="inlineStr">
        <is>
          <t>CD540506</t>
        </is>
      </c>
      <c r="F4614" t="inlineStr">
        <is>
          <t>pcode</t>
        </is>
      </c>
      <c r="G4614" s="48" t="n">
        <v>46166</v>
      </c>
      <c r="H4614" t="inlineStr">
        <is>
          <t>contacts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https://raw.githubusercontent.com/INRB-UMIE/BDBV2026-Data/main/data/insp_sitrep/processed/insp_sitrep__cumulative_contacts_traced__daily.csv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Kilo</t>
        </is>
      </c>
      <c r="D4615" t="inlineStr">
        <is>
          <t>Kilo</t>
        </is>
      </c>
      <c r="E4615" t="inlineStr">
        <is>
          <t>CD540506</t>
        </is>
      </c>
      <c r="F4615" t="inlineStr">
        <is>
          <t>pcode</t>
        </is>
      </c>
      <c r="G4615" s="48" t="n">
        <v>46167</v>
      </c>
      <c r="H4615" t="inlineStr">
        <is>
          <t>contacts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https://raw.githubusercontent.com/INRB-UMIE/BDBV2026-Data/main/data/insp_sitrep/processed/insp_sitrep__cumulative_contacts_traced__daily.csv</t>
        </is>
      </c>
      <c r="Z4615" t="inlineStr">
        <is>
          <t>Normal</t>
        </is>
      </c>
    </row>
    <row r="4616">
      <c r="A4616" t="inlineStr">
        <is>
          <t>COD</t>
        </is>
      </c>
      <c r="B4616" t="n">
        <v>3</v>
      </c>
      <c r="C4616" t="inlineStr">
        <is>
          <t>Kilo</t>
        </is>
      </c>
      <c r="D4616" t="inlineStr">
        <is>
          <t>Kilo</t>
        </is>
      </c>
      <c r="E4616" t="inlineStr">
        <is>
          <t>CD540506</t>
        </is>
      </c>
      <c r="F4616" t="inlineStr">
        <is>
          <t>pcode</t>
        </is>
      </c>
      <c r="G4616" s="48" t="n">
        <v>46168</v>
      </c>
      <c r="H4616" t="inlineStr">
        <is>
          <t>contacts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https://raw.githubusercontent.com/INRB-UMIE/BDBV2026-Data/main/data/insp_sitrep/processed/insp_sitrep__cumulative_contacts_traced__daily.csv</t>
        </is>
      </c>
      <c r="Z4616" t="inlineStr">
        <is>
          <t>Normal</t>
        </is>
      </c>
    </row>
    <row r="4617">
      <c r="A4617" t="inlineStr">
        <is>
          <t>COD</t>
        </is>
      </c>
      <c r="B4617" t="n">
        <v>3</v>
      </c>
      <c r="C4617" t="inlineStr">
        <is>
          <t>Kilo</t>
        </is>
      </c>
      <c r="D4617" t="inlineStr">
        <is>
          <t>Kilo</t>
        </is>
      </c>
      <c r="E4617" t="inlineStr">
        <is>
          <t>CD540506</t>
        </is>
      </c>
      <c r="F4617" t="inlineStr">
        <is>
          <t>pcode</t>
        </is>
      </c>
      <c r="G4617" s="48" t="n">
        <v>46169</v>
      </c>
      <c r="H4617" t="inlineStr">
        <is>
          <t>contacts</t>
        </is>
      </c>
      <c r="J4617" t="inlineStr">
        <is>
          <t>cumulative</t>
        </is>
      </c>
      <c r="K4617" t="n">
        <v>41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https://raw.githubusercontent.com/INRB-UMIE/BDBV2026-Data/main/data/insp_sitrep/processed/insp_sitrep__cumulative_contacts_traced__daily.csv</t>
        </is>
      </c>
      <c r="Z4617" t="inlineStr">
        <is>
          <t>Normal</t>
        </is>
      </c>
    </row>
    <row r="4618">
      <c r="A4618" t="inlineStr">
        <is>
          <t>COD</t>
        </is>
      </c>
      <c r="B4618" t="n">
        <v>3</v>
      </c>
      <c r="C4618" t="inlineStr">
        <is>
          <t>Kilo</t>
        </is>
      </c>
      <c r="D4618" t="inlineStr">
        <is>
          <t>Kilo</t>
        </is>
      </c>
      <c r="E4618" t="inlineStr">
        <is>
          <t>CD540506</t>
        </is>
      </c>
      <c r="F4618" t="inlineStr">
        <is>
          <t>pcode</t>
        </is>
      </c>
      <c r="G4618" s="48" t="n">
        <v>46170</v>
      </c>
      <c r="H4618" t="inlineStr">
        <is>
          <t>contacts</t>
        </is>
      </c>
      <c r="J4618" t="inlineStr">
        <is>
          <t>cumulative</t>
        </is>
      </c>
      <c r="K4618" t="n">
        <v>41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https://raw.githubusercontent.com/INRB-UMIE/BDBV2026-Data/main/data/insp_sitrep/processed/insp_sitrep__cumulative_contacts_traced__daily.csv</t>
        </is>
      </c>
      <c r="Z4618" t="inlineStr">
        <is>
          <t>Normal</t>
        </is>
      </c>
    </row>
    <row r="4619">
      <c r="A4619" t="inlineStr">
        <is>
          <t>COD</t>
        </is>
      </c>
      <c r="B4619" t="n">
        <v>3</v>
      </c>
      <c r="C4619" t="inlineStr">
        <is>
          <t>Kilo</t>
        </is>
      </c>
      <c r="D4619" t="inlineStr">
        <is>
          <t>Kilo</t>
        </is>
      </c>
      <c r="E4619" t="inlineStr">
        <is>
          <t>CD540506</t>
        </is>
      </c>
      <c r="F4619" t="inlineStr">
        <is>
          <t>pcode</t>
        </is>
      </c>
      <c r="G4619" s="48" t="n">
        <v>46171</v>
      </c>
      <c r="H4619" t="inlineStr">
        <is>
          <t>contacts</t>
        </is>
      </c>
      <c r="J4619" t="inlineStr">
        <is>
          <t>cumulative</t>
        </is>
      </c>
      <c r="K4619" t="n">
        <v>41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https://raw.githubusercontent.com/INRB-UMIE/BDBV2026-Data/main/data/insp_sitrep/processed/insp_sitrep__cumulative_contacts_traced__daily.csv</t>
        </is>
      </c>
      <c r="Z4619" t="inlineStr">
        <is>
          <t>Normal</t>
        </is>
      </c>
    </row>
    <row r="4620">
      <c r="A4620" t="inlineStr">
        <is>
          <t>COD</t>
        </is>
      </c>
      <c r="B4620" t="n">
        <v>3</v>
      </c>
      <c r="C4620" t="inlineStr">
        <is>
          <t>Kilo</t>
        </is>
      </c>
      <c r="D4620" t="inlineStr">
        <is>
          <t>Kilo</t>
        </is>
      </c>
      <c r="E4620" t="inlineStr">
        <is>
          <t>CD540506</t>
        </is>
      </c>
      <c r="F4620" t="inlineStr">
        <is>
          <t>pcode</t>
        </is>
      </c>
      <c r="G4620" s="48" t="n">
        <v>46172</v>
      </c>
      <c r="H4620" t="inlineStr">
        <is>
          <t>contacts</t>
        </is>
      </c>
      <c r="J4620" t="inlineStr">
        <is>
          <t>cumulative</t>
        </is>
      </c>
      <c r="K4620" t="n">
        <v>41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https://raw.githubusercontent.com/INRB-UMIE/BDBV2026-Data/main/data/insp_sitrep/processed/insp_sitrep__cumulative_contacts_traced__daily.csv</t>
        </is>
      </c>
      <c r="Z4620" t="inlineStr">
        <is>
          <t>Normal</t>
        </is>
      </c>
    </row>
    <row r="4621">
      <c r="A4621" t="inlineStr">
        <is>
          <t>COD</t>
        </is>
      </c>
      <c r="B4621" t="n">
        <v>3</v>
      </c>
      <c r="C4621" t="inlineStr">
        <is>
          <t>Kilo</t>
        </is>
      </c>
      <c r="D4621" t="inlineStr">
        <is>
          <t>Kilo</t>
        </is>
      </c>
      <c r="E4621" t="inlineStr">
        <is>
          <t>CD540506</t>
        </is>
      </c>
      <c r="F4621" t="inlineStr">
        <is>
          <t>pcode</t>
        </is>
      </c>
      <c r="G4621" s="48" t="n">
        <v>46163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Z4621" t="inlineStr">
        <is>
          <t>Normal</t>
        </is>
      </c>
    </row>
    <row r="4622">
      <c r="A4622" t="inlineStr">
        <is>
          <t>COD</t>
        </is>
      </c>
      <c r="B4622" t="n">
        <v>3</v>
      </c>
      <c r="C4622" t="inlineStr">
        <is>
          <t>Kilo</t>
        </is>
      </c>
      <c r="D4622" t="inlineStr">
        <is>
          <t>Kilo</t>
        </is>
      </c>
      <c r="E4622" t="inlineStr">
        <is>
          <t>CD540506</t>
        </is>
      </c>
      <c r="F4622" t="inlineStr">
        <is>
          <t>pcode</t>
        </is>
      </c>
      <c r="G4622" s="48" t="n">
        <v>46164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46163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Kilo</t>
        </is>
      </c>
      <c r="D4623" t="inlineStr">
        <is>
          <t>Kilo</t>
        </is>
      </c>
      <c r="E4623" t="inlineStr">
        <is>
          <t>CD540506</t>
        </is>
      </c>
      <c r="F4623" t="inlineStr">
        <is>
          <t>pcode</t>
        </is>
      </c>
      <c r="G4623" s="48" t="n">
        <v>46165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46164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Kilo</t>
        </is>
      </c>
      <c r="D4624" t="inlineStr">
        <is>
          <t>Kilo</t>
        </is>
      </c>
      <c r="E4624" t="inlineStr">
        <is>
          <t>CD540506</t>
        </is>
      </c>
      <c r="F4624" t="inlineStr">
        <is>
          <t>pcode</t>
        </is>
      </c>
      <c r="G4624" s="48" t="n">
        <v>46166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46165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Kilo</t>
        </is>
      </c>
      <c r="D4625" t="inlineStr">
        <is>
          <t>Kilo</t>
        </is>
      </c>
      <c r="E4625" t="inlineStr">
        <is>
          <t>CD540506</t>
        </is>
      </c>
      <c r="F4625" t="inlineStr">
        <is>
          <t>pcode</t>
        </is>
      </c>
      <c r="G4625" s="48" t="n">
        <v>46167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46166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Kilo</t>
        </is>
      </c>
      <c r="D4626" t="inlineStr">
        <is>
          <t>Kilo</t>
        </is>
      </c>
      <c r="E4626" t="inlineStr">
        <is>
          <t>CD540506</t>
        </is>
      </c>
      <c r="F4626" t="inlineStr">
        <is>
          <t>pcode</t>
        </is>
      </c>
      <c r="G4626" s="48" t="n">
        <v>46168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46167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Kilo</t>
        </is>
      </c>
      <c r="D4627" t="inlineStr">
        <is>
          <t>Kilo</t>
        </is>
      </c>
      <c r="E4627" t="inlineStr">
        <is>
          <t>CD540506</t>
        </is>
      </c>
      <c r="F4627" t="inlineStr">
        <is>
          <t>pcode</t>
        </is>
      </c>
      <c r="G4627" s="48" t="n">
        <v>46169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46168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Kilo</t>
        </is>
      </c>
      <c r="D4628" t="inlineStr">
        <is>
          <t>Kilo</t>
        </is>
      </c>
      <c r="E4628" t="inlineStr">
        <is>
          <t>CD540506</t>
        </is>
      </c>
      <c r="F4628" t="inlineStr">
        <is>
          <t>pcode</t>
        </is>
      </c>
      <c r="G4628" s="48" t="n">
        <v>46170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46169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Kilo</t>
        </is>
      </c>
      <c r="D4629" t="inlineStr">
        <is>
          <t>Kilo</t>
        </is>
      </c>
      <c r="E4629" t="inlineStr">
        <is>
          <t>CD540506</t>
        </is>
      </c>
      <c r="F4629" t="inlineStr">
        <is>
          <t>pcode</t>
        </is>
      </c>
      <c r="G4629" s="48" t="n">
        <v>46171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46170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Kilo</t>
        </is>
      </c>
      <c r="D4630" t="inlineStr">
        <is>
          <t>Kilo</t>
        </is>
      </c>
      <c r="E4630" t="inlineStr">
        <is>
          <t>CD540506</t>
        </is>
      </c>
      <c r="F4630" t="inlineStr">
        <is>
          <t>pcode</t>
        </is>
      </c>
      <c r="G4630" s="48" t="n">
        <v>46172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46171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Kilo</t>
        </is>
      </c>
      <c r="D4631" t="inlineStr">
        <is>
          <t>Kilo</t>
        </is>
      </c>
      <c r="E4631" t="inlineStr">
        <is>
          <t>CD540506</t>
        </is>
      </c>
      <c r="F4631" t="inlineStr">
        <is>
          <t>pcode</t>
        </is>
      </c>
      <c r="G4631" s="48" t="n">
        <v>46174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46172</v>
      </c>
      <c r="Y4631" t="n">
        <v>2</v>
      </c>
      <c r="Z4631" t="inlineStr">
        <is>
          <t>Reporting Gap (&gt;1 Day)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Kilo</t>
        </is>
      </c>
      <c r="D4632" t="inlineStr">
        <is>
          <t>Kilo</t>
        </is>
      </c>
      <c r="E4632" t="inlineStr">
        <is>
          <t>CD540506</t>
        </is>
      </c>
      <c r="F4632" t="inlineStr">
        <is>
          <t>pcode</t>
        </is>
      </c>
      <c r="G4632" s="48" t="n">
        <v>46175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46174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Kilo</t>
        </is>
      </c>
      <c r="D4633" t="inlineStr">
        <is>
          <t>Kilo</t>
        </is>
      </c>
      <c r="E4633" t="inlineStr">
        <is>
          <t>CD540506</t>
        </is>
      </c>
      <c r="F4633" t="inlineStr">
        <is>
          <t>pcode</t>
        </is>
      </c>
      <c r="G4633" s="48" t="n">
        <v>46176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46175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Kilo</t>
        </is>
      </c>
      <c r="D4634" t="inlineStr">
        <is>
          <t>Kilo</t>
        </is>
      </c>
      <c r="E4634" t="inlineStr">
        <is>
          <t>CD540506</t>
        </is>
      </c>
      <c r="F4634" t="inlineStr">
        <is>
          <t>pcode</t>
        </is>
      </c>
      <c r="G4634" s="48" t="n">
        <v>46177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1</v>
      </c>
      <c r="X4634" s="48" t="n">
        <v>46176</v>
      </c>
      <c r="Y4634" t="n">
        <v>1</v>
      </c>
      <c r="Z4634" t="inlineStr">
        <is>
          <t>Normal</t>
        </is>
      </c>
      <c r="AA4634" t="n">
        <v>0.1428571428571428</v>
      </c>
    </row>
    <row r="4635">
      <c r="A4635" t="inlineStr">
        <is>
          <t>COD</t>
        </is>
      </c>
      <c r="B4635" t="n">
        <v>3</v>
      </c>
      <c r="C4635" t="inlineStr">
        <is>
          <t>Kilo</t>
        </is>
      </c>
      <c r="D4635" t="inlineStr">
        <is>
          <t>Kilo</t>
        </is>
      </c>
      <c r="E4635" t="inlineStr">
        <is>
          <t>CD540506</t>
        </is>
      </c>
      <c r="F4635" t="inlineStr">
        <is>
          <t>pcode</t>
        </is>
      </c>
      <c r="G4635" s="48" t="n">
        <v>46178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</v>
      </c>
      <c r="W4635" t="n">
        <v>0</v>
      </c>
      <c r="X4635" s="48" t="n">
        <v>46177</v>
      </c>
      <c r="Y4635" t="n">
        <v>1</v>
      </c>
      <c r="Z4635" t="inlineStr">
        <is>
          <t>Normal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Kilo</t>
        </is>
      </c>
      <c r="D4636" t="inlineStr">
        <is>
          <t>Kilo</t>
        </is>
      </c>
      <c r="E4636" t="inlineStr">
        <is>
          <t>CD540506</t>
        </is>
      </c>
      <c r="F4636" t="inlineStr">
        <is>
          <t>pcode</t>
        </is>
      </c>
      <c r="G4636" s="48" t="n">
        <v>46179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</v>
      </c>
      <c r="W4636" t="n">
        <v>0</v>
      </c>
      <c r="X4636" s="48" t="n">
        <v>46178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Kilo</t>
        </is>
      </c>
      <c r="D4637" t="inlineStr">
        <is>
          <t>Kilo</t>
        </is>
      </c>
      <c r="E4637" t="inlineStr">
        <is>
          <t>CD540506</t>
        </is>
      </c>
      <c r="F4637" t="inlineStr">
        <is>
          <t>pcode</t>
        </is>
      </c>
      <c r="G4637" s="48" t="n">
        <v>46180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</v>
      </c>
      <c r="W4637" t="n">
        <v>0</v>
      </c>
      <c r="X4637" s="48" t="n">
        <v>46179</v>
      </c>
      <c r="Y4637" t="n">
        <v>1</v>
      </c>
      <c r="Z4637" t="inlineStr">
        <is>
          <t>Normal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Kilo</t>
        </is>
      </c>
      <c r="D4638" t="inlineStr">
        <is>
          <t>Kilo</t>
        </is>
      </c>
      <c r="E4638" t="inlineStr">
        <is>
          <t>CD540506</t>
        </is>
      </c>
      <c r="F4638" t="inlineStr">
        <is>
          <t>pcode</t>
        </is>
      </c>
      <c r="G4638" s="48" t="n">
        <v>46181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</v>
      </c>
      <c r="W4638" t="n">
        <v>0</v>
      </c>
      <c r="X4638" s="48" t="n">
        <v>46180</v>
      </c>
      <c r="Y4638" t="n">
        <v>1</v>
      </c>
      <c r="Z4638" t="inlineStr">
        <is>
          <t>Normal</t>
        </is>
      </c>
      <c r="AA4638" t="n">
        <v>0.1428571428571428</v>
      </c>
    </row>
    <row r="4639">
      <c r="A4639" t="inlineStr">
        <is>
          <t>COD</t>
        </is>
      </c>
      <c r="B4639" t="n">
        <v>3</v>
      </c>
      <c r="C4639" t="inlineStr">
        <is>
          <t>Kilo</t>
        </is>
      </c>
      <c r="D4639" t="inlineStr">
        <is>
          <t>Kilo</t>
        </is>
      </c>
      <c r="E4639" t="inlineStr">
        <is>
          <t>CD540506</t>
        </is>
      </c>
      <c r="F4639" t="inlineStr">
        <is>
          <t>pcode</t>
        </is>
      </c>
      <c r="G4639" s="48" t="n">
        <v>46182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46181</v>
      </c>
      <c r="Y4639" t="n">
        <v>1</v>
      </c>
      <c r="Z4639" t="inlineStr">
        <is>
          <t>Normal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Kilo</t>
        </is>
      </c>
      <c r="D4640" t="inlineStr">
        <is>
          <t>Kilo</t>
        </is>
      </c>
      <c r="E4640" t="inlineStr">
        <is>
          <t>CD540506</t>
        </is>
      </c>
      <c r="F4640" t="inlineStr">
        <is>
          <t>pcode</t>
        </is>
      </c>
      <c r="G4640" s="48" t="n">
        <v>46183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46182</v>
      </c>
      <c r="Y4640" t="n">
        <v>1</v>
      </c>
      <c r="Z4640" t="inlineStr">
        <is>
          <t>Normal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Kilo</t>
        </is>
      </c>
      <c r="D4641" t="inlineStr">
        <is>
          <t>Kilo</t>
        </is>
      </c>
      <c r="E4641" t="inlineStr">
        <is>
          <t>CD540506</t>
        </is>
      </c>
      <c r="F4641" t="inlineStr">
        <is>
          <t>pcode</t>
        </is>
      </c>
      <c r="G4641" s="48" t="n">
        <v>46184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46183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Kilo</t>
        </is>
      </c>
      <c r="D4642" t="inlineStr">
        <is>
          <t>Kilo</t>
        </is>
      </c>
      <c r="E4642" t="inlineStr">
        <is>
          <t>CD540506</t>
        </is>
      </c>
      <c r="F4642" t="inlineStr">
        <is>
          <t>pcode</t>
        </is>
      </c>
      <c r="G4642" s="48" t="n">
        <v>46186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46184</v>
      </c>
      <c r="Y4642" t="n">
        <v>2</v>
      </c>
      <c r="Z4642" t="inlineStr">
        <is>
          <t>Reporting Gap (&gt;1 Day)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Kilo</t>
        </is>
      </c>
      <c r="D4643" t="inlineStr">
        <is>
          <t>Kilo</t>
        </is>
      </c>
      <c r="E4643" t="inlineStr">
        <is>
          <t>CD540506</t>
        </is>
      </c>
      <c r="F4643" t="inlineStr">
        <is>
          <t>pcode</t>
        </is>
      </c>
      <c r="G4643" s="48" t="n">
        <v>46187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46186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Kilo</t>
        </is>
      </c>
      <c r="D4644" t="inlineStr">
        <is>
          <t>Kilo</t>
        </is>
      </c>
      <c r="E4644" t="inlineStr">
        <is>
          <t>CD540506</t>
        </is>
      </c>
      <c r="F4644" t="inlineStr">
        <is>
          <t>pcode</t>
        </is>
      </c>
      <c r="G4644" s="48" t="n">
        <v>46188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0</v>
      </c>
      <c r="X4644" s="48" t="n">
        <v>46187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Kilo</t>
        </is>
      </c>
      <c r="D4645" t="inlineStr">
        <is>
          <t>Kilo</t>
        </is>
      </c>
      <c r="E4645" t="inlineStr">
        <is>
          <t>CD540506</t>
        </is>
      </c>
      <c r="F4645" t="inlineStr">
        <is>
          <t>pcode</t>
        </is>
      </c>
      <c r="G4645" s="48" t="n">
        <v>46190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</v>
      </c>
      <c r="W4645" t="n">
        <v>0</v>
      </c>
      <c r="X4645" s="48" t="n">
        <v>46188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Kilo</t>
        </is>
      </c>
      <c r="D4646" t="inlineStr">
        <is>
          <t>Kilo</t>
        </is>
      </c>
      <c r="E4646" t="inlineStr">
        <is>
          <t>CD540506</t>
        </is>
      </c>
      <c r="F4646" t="inlineStr">
        <is>
          <t>pcode</t>
        </is>
      </c>
      <c r="G4646" s="48" t="n">
        <v>46191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</v>
      </c>
      <c r="W4646" t="n">
        <v>0</v>
      </c>
      <c r="X4646" s="48" t="n">
        <v>46190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Kilo</t>
        </is>
      </c>
      <c r="D4647" t="inlineStr">
        <is>
          <t>Kilo</t>
        </is>
      </c>
      <c r="E4647" t="inlineStr">
        <is>
          <t>CD540506</t>
        </is>
      </c>
      <c r="F4647" t="inlineStr">
        <is>
          <t>pcode</t>
        </is>
      </c>
      <c r="G4647" s="48" t="n">
        <v>46192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</v>
      </c>
      <c r="W4647" t="n">
        <v>0</v>
      </c>
      <c r="X4647" s="48" t="n">
        <v>46191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Kilo</t>
        </is>
      </c>
      <c r="D4648" t="inlineStr">
        <is>
          <t>Kilo</t>
        </is>
      </c>
      <c r="E4648" t="inlineStr">
        <is>
          <t>CD540506</t>
        </is>
      </c>
      <c r="F4648" t="inlineStr">
        <is>
          <t>pcode</t>
        </is>
      </c>
      <c r="G4648" s="48" t="n">
        <v>46193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</v>
      </c>
      <c r="W4648" t="n">
        <v>0</v>
      </c>
      <c r="X4648" s="48" t="n">
        <v>46192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Kilo</t>
        </is>
      </c>
      <c r="D4649" t="inlineStr">
        <is>
          <t>Kilo</t>
        </is>
      </c>
      <c r="E4649" t="inlineStr">
        <is>
          <t>CD540506</t>
        </is>
      </c>
      <c r="F4649" t="inlineStr">
        <is>
          <t>pcode</t>
        </is>
      </c>
      <c r="G4649" s="48" t="n">
        <v>46194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</v>
      </c>
      <c r="W4649" t="n">
        <v>0</v>
      </c>
      <c r="X4649" s="48" t="n">
        <v>46193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Kilo</t>
        </is>
      </c>
      <c r="D4650" t="inlineStr">
        <is>
          <t>Kilo</t>
        </is>
      </c>
      <c r="E4650" t="inlineStr">
        <is>
          <t>CD540506</t>
        </is>
      </c>
      <c r="F4650" t="inlineStr">
        <is>
          <t>pcode</t>
        </is>
      </c>
      <c r="G4650" s="48" t="n">
        <v>46195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</v>
      </c>
      <c r="W4650" t="n">
        <v>0</v>
      </c>
      <c r="X4650" s="48" t="n">
        <v>46194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Kilo</t>
        </is>
      </c>
      <c r="D4651" t="inlineStr">
        <is>
          <t>Kilo</t>
        </is>
      </c>
      <c r="E4651" t="inlineStr">
        <is>
          <t>CD540506</t>
        </is>
      </c>
      <c r="F4651" t="inlineStr">
        <is>
          <t>pcode</t>
        </is>
      </c>
      <c r="G4651" s="48" t="n">
        <v>46196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46195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Kilo</t>
        </is>
      </c>
      <c r="D4652" t="inlineStr">
        <is>
          <t>Kilo</t>
        </is>
      </c>
      <c r="E4652" t="inlineStr">
        <is>
          <t>CD540506</t>
        </is>
      </c>
      <c r="F4652" t="inlineStr">
        <is>
          <t>pcode</t>
        </is>
      </c>
      <c r="G4652" s="48" t="n">
        <v>46197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46196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Kilo</t>
        </is>
      </c>
      <c r="D4653" t="inlineStr">
        <is>
          <t>Kilo</t>
        </is>
      </c>
      <c r="E4653" t="inlineStr">
        <is>
          <t>CD540506</t>
        </is>
      </c>
      <c r="F4653" t="inlineStr">
        <is>
          <t>pcode</t>
        </is>
      </c>
      <c r="G4653" s="48" t="n">
        <v>46198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46197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Kilo</t>
        </is>
      </c>
      <c r="D4654" t="inlineStr">
        <is>
          <t>Kilo</t>
        </is>
      </c>
      <c r="E4654" t="inlineStr">
        <is>
          <t>CD540506</t>
        </is>
      </c>
      <c r="F4654" t="inlineStr">
        <is>
          <t>pcode</t>
        </is>
      </c>
      <c r="G4654" s="48" t="n">
        <v>46202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46198</v>
      </c>
      <c r="Y4654" t="n">
        <v>4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Kilo</t>
        </is>
      </c>
      <c r="D4655" t="inlineStr">
        <is>
          <t>Kilo</t>
        </is>
      </c>
      <c r="E4655" t="inlineStr">
        <is>
          <t>CD540506</t>
        </is>
      </c>
      <c r="F4655" t="inlineStr">
        <is>
          <t>pcode</t>
        </is>
      </c>
      <c r="G4655" s="48" t="n">
        <v>46203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46202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Kilo</t>
        </is>
      </c>
      <c r="D4656" t="inlineStr">
        <is>
          <t>Kilo</t>
        </is>
      </c>
      <c r="E4656" t="inlineStr">
        <is>
          <t>CD540506</t>
        </is>
      </c>
      <c r="F4656" t="inlineStr">
        <is>
          <t>pcode</t>
        </is>
      </c>
      <c r="G4656" s="48" t="n">
        <v>46204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46203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Kilo</t>
        </is>
      </c>
      <c r="D4657" t="inlineStr">
        <is>
          <t>Kilo</t>
        </is>
      </c>
      <c r="E4657" t="inlineStr">
        <is>
          <t>CD540506</t>
        </is>
      </c>
      <c r="F4657" t="inlineStr">
        <is>
          <t>pcode</t>
        </is>
      </c>
      <c r="G4657" s="48" t="n">
        <v>46205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46204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Kilo</t>
        </is>
      </c>
      <c r="D4658" t="inlineStr">
        <is>
          <t>Kilo</t>
        </is>
      </c>
      <c r="E4658" t="inlineStr">
        <is>
          <t>CD540506</t>
        </is>
      </c>
      <c r="F4658" t="inlineStr">
        <is>
          <t>pcode</t>
        </is>
      </c>
      <c r="G4658" s="48" t="n">
        <v>46206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46205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Kilo</t>
        </is>
      </c>
      <c r="D4659" t="inlineStr">
        <is>
          <t>Kilo</t>
        </is>
      </c>
      <c r="E4659" t="inlineStr">
        <is>
          <t>CD540506</t>
        </is>
      </c>
      <c r="F4659" t="inlineStr">
        <is>
          <t>pcode</t>
        </is>
      </c>
      <c r="G4659" s="48" t="n">
        <v>46207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46206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Kilo</t>
        </is>
      </c>
      <c r="D4660" t="inlineStr">
        <is>
          <t>Kilo</t>
        </is>
      </c>
      <c r="E4660" t="inlineStr">
        <is>
          <t>CD540506</t>
        </is>
      </c>
      <c r="F4660" t="inlineStr">
        <is>
          <t>pcode</t>
        </is>
      </c>
      <c r="G4660" s="48" t="n">
        <v>46208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46207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Kilo</t>
        </is>
      </c>
      <c r="D4661" t="inlineStr">
        <is>
          <t>Kilo</t>
        </is>
      </c>
      <c r="E4661" t="inlineStr">
        <is>
          <t>CD540506</t>
        </is>
      </c>
      <c r="F4661" t="inlineStr">
        <is>
          <t>pcode</t>
        </is>
      </c>
      <c r="G4661" s="48" t="n">
        <v>46209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46208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Kilo</t>
        </is>
      </c>
      <c r="D4662" t="inlineStr">
        <is>
          <t>Kilo</t>
        </is>
      </c>
      <c r="E4662" t="inlineStr">
        <is>
          <t>CD540506</t>
        </is>
      </c>
      <c r="F4662" t="inlineStr">
        <is>
          <t>pcode</t>
        </is>
      </c>
      <c r="G4662" s="48" t="n">
        <v>46210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46209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Kilo</t>
        </is>
      </c>
      <c r="D4663" t="inlineStr">
        <is>
          <t>Kilo</t>
        </is>
      </c>
      <c r="E4663" t="inlineStr">
        <is>
          <t>CD540506</t>
        </is>
      </c>
      <c r="F4663" t="inlineStr">
        <is>
          <t>pcode</t>
        </is>
      </c>
      <c r="G4663" s="48" t="n">
        <v>46211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46210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Kilo</t>
        </is>
      </c>
      <c r="D4664" t="inlineStr">
        <is>
          <t>Kilo</t>
        </is>
      </c>
      <c r="E4664" t="inlineStr">
        <is>
          <t>CD540506</t>
        </is>
      </c>
      <c r="F4664" t="inlineStr">
        <is>
          <t>pcode</t>
        </is>
      </c>
      <c r="G4664" s="48" t="n">
        <v>46212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46211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Kilo</t>
        </is>
      </c>
      <c r="D4665" t="inlineStr">
        <is>
          <t>Kilo</t>
        </is>
      </c>
      <c r="E4665" t="inlineStr">
        <is>
          <t>CD540506</t>
        </is>
      </c>
      <c r="F4665" t="inlineStr">
        <is>
          <t>pcode</t>
        </is>
      </c>
      <c r="G4665" s="48" t="n">
        <v>46213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46212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Kilo</t>
        </is>
      </c>
      <c r="D4666" t="inlineStr">
        <is>
          <t>Kilo</t>
        </is>
      </c>
      <c r="E4666" t="inlineStr">
        <is>
          <t>CD540506</t>
        </is>
      </c>
      <c r="F4666" t="inlineStr">
        <is>
          <t>pcode</t>
        </is>
      </c>
      <c r="G4666" s="48" t="n">
        <v>46214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46213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Kilo</t>
        </is>
      </c>
      <c r="D4667" t="inlineStr">
        <is>
          <t>Kilo</t>
        </is>
      </c>
      <c r="E4667" t="inlineStr">
        <is>
          <t>CD540506</t>
        </is>
      </c>
      <c r="F4667" t="inlineStr">
        <is>
          <t>pcode</t>
        </is>
      </c>
      <c r="G4667" s="48" t="n">
        <v>46216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46214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Kilo</t>
        </is>
      </c>
      <c r="D4668" t="inlineStr">
        <is>
          <t>Kilo</t>
        </is>
      </c>
      <c r="E4668" t="inlineStr">
        <is>
          <t>CD540506</t>
        </is>
      </c>
      <c r="F4668" t="inlineStr">
        <is>
          <t>pcode</t>
        </is>
      </c>
      <c r="G4668" s="48" t="n">
        <v>46218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1</v>
      </c>
      <c r="X4668" s="48" t="n">
        <v>46216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Kilo</t>
        </is>
      </c>
      <c r="D4669" t="inlineStr">
        <is>
          <t>Kilo</t>
        </is>
      </c>
      <c r="E4669" t="inlineStr">
        <is>
          <t>CD540506</t>
        </is>
      </c>
      <c r="F4669" t="inlineStr">
        <is>
          <t>pcode</t>
        </is>
      </c>
      <c r="G4669" s="48" t="n">
        <v>46220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2</v>
      </c>
      <c r="W4669" t="n">
        <v>1</v>
      </c>
      <c r="X4669" s="48" t="n">
        <v>46218</v>
      </c>
      <c r="Y4669" t="n">
        <v>2</v>
      </c>
      <c r="Z4669" t="inlineStr">
        <is>
          <t>Reporting Gap (&gt;1 Day)</t>
        </is>
      </c>
      <c r="AA4669" t="n">
        <v>0.2857142857142857</v>
      </c>
    </row>
    <row r="4670">
      <c r="A4670" t="inlineStr">
        <is>
          <t>COD</t>
        </is>
      </c>
      <c r="B4670" t="n">
        <v>3</v>
      </c>
      <c r="C4670" t="inlineStr">
        <is>
          <t>Kilo</t>
        </is>
      </c>
      <c r="D4670" t="inlineStr">
        <is>
          <t>Kilo</t>
        </is>
      </c>
      <c r="E4670" t="inlineStr">
        <is>
          <t>CD540506</t>
        </is>
      </c>
      <c r="F4670" t="inlineStr">
        <is>
          <t>pcode</t>
        </is>
      </c>
      <c r="G4670" s="48" t="n">
        <v>46221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3</v>
      </c>
      <c r="W4670" t="n">
        <v>0</v>
      </c>
      <c r="X4670" s="48" t="n">
        <v>46220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Kilo</t>
        </is>
      </c>
      <c r="D4671" t="inlineStr">
        <is>
          <t>Kilo</t>
        </is>
      </c>
      <c r="E4671" t="inlineStr">
        <is>
          <t>CD540506</t>
        </is>
      </c>
      <c r="F4671" t="inlineStr">
        <is>
          <t>pcode</t>
        </is>
      </c>
      <c r="G4671" s="48" t="n">
        <v>46222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</v>
      </c>
      <c r="W4671" t="n">
        <v>0</v>
      </c>
      <c r="X4671" s="48" t="n">
        <v>46221</v>
      </c>
      <c r="Y4671" t="n">
        <v>1</v>
      </c>
      <c r="Z4671" t="inlineStr">
        <is>
          <t>Normal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Kilo</t>
        </is>
      </c>
      <c r="D4672" t="inlineStr">
        <is>
          <t>Kilo</t>
        </is>
      </c>
      <c r="E4672" t="inlineStr">
        <is>
          <t>CD540506</t>
        </is>
      </c>
      <c r="F4672" t="inlineStr">
        <is>
          <t>pcode</t>
        </is>
      </c>
      <c r="G4672" s="48" t="n">
        <v>46223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</v>
      </c>
      <c r="W4672" t="n">
        <v>0</v>
      </c>
      <c r="X4672" s="48" t="n">
        <v>46222</v>
      </c>
      <c r="Y4672" t="n">
        <v>1</v>
      </c>
      <c r="Z4672" t="inlineStr">
        <is>
          <t>Normal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Kilo</t>
        </is>
      </c>
      <c r="D4673" t="inlineStr">
        <is>
          <t>Kilo</t>
        </is>
      </c>
      <c r="E4673" t="inlineStr">
        <is>
          <t>CD540506</t>
        </is>
      </c>
      <c r="F4673" t="inlineStr">
        <is>
          <t>pcode</t>
        </is>
      </c>
      <c r="G4673" s="48" t="n">
        <v>46225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</v>
      </c>
      <c r="W4673" t="n">
        <v>8</v>
      </c>
      <c r="X4673" s="48" t="n">
        <v>46223</v>
      </c>
      <c r="Y4673" t="n">
        <v>2</v>
      </c>
      <c r="Z4673" t="inlineStr">
        <is>
          <t>Reporting Gap (&gt;1 Day)</t>
        </is>
      </c>
      <c r="AA4673" t="n">
        <v>1.428571428571429</v>
      </c>
    </row>
    <row r="4674">
      <c r="A4674" t="inlineStr">
        <is>
          <t>COD</t>
        </is>
      </c>
      <c r="B4674" t="n">
        <v>3</v>
      </c>
      <c r="C4674" t="inlineStr">
        <is>
          <t>Kilo</t>
        </is>
      </c>
      <c r="D4674" t="inlineStr">
        <is>
          <t>Kilo</t>
        </is>
      </c>
      <c r="E4674" t="inlineStr">
        <is>
          <t>CD540506</t>
        </is>
      </c>
      <c r="F4674" t="inlineStr">
        <is>
          <t>pcode</t>
        </is>
      </c>
      <c r="G4674" s="48" t="n">
        <v>46226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11</v>
      </c>
      <c r="W4674" t="n">
        <v>0</v>
      </c>
      <c r="X4674" s="48" t="n">
        <v>46225</v>
      </c>
      <c r="Y4674" t="n">
        <v>1</v>
      </c>
      <c r="Z4674" t="inlineStr">
        <is>
          <t>Normal</t>
        </is>
      </c>
      <c r="AA4674" t="n">
        <v>1.428571428571429</v>
      </c>
    </row>
    <row r="4675">
      <c r="A4675" t="inlineStr">
        <is>
          <t>COD</t>
        </is>
      </c>
      <c r="B4675" t="n">
        <v>3</v>
      </c>
      <c r="C4675" t="inlineStr">
        <is>
          <t>Kilo</t>
        </is>
      </c>
      <c r="D4675" t="inlineStr">
        <is>
          <t>Kilo</t>
        </is>
      </c>
      <c r="E4675" t="inlineStr">
        <is>
          <t>CD540506</t>
        </is>
      </c>
      <c r="F4675" t="inlineStr">
        <is>
          <t>pcode</t>
        </is>
      </c>
      <c r="G4675" s="48" t="n">
        <v>46228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11</v>
      </c>
      <c r="W4675" t="n">
        <v>0</v>
      </c>
      <c r="X4675" s="48" t="n">
        <v>46226</v>
      </c>
      <c r="Y4675" t="n">
        <v>2</v>
      </c>
      <c r="Z4675" t="inlineStr">
        <is>
          <t>Reporting Gap (&gt;1 Day)</t>
        </is>
      </c>
      <c r="AA4675" t="n">
        <v>1.285714285714286</v>
      </c>
    </row>
    <row r="4676">
      <c r="A4676" t="inlineStr">
        <is>
          <t>COD</t>
        </is>
      </c>
      <c r="B4676" t="n">
        <v>3</v>
      </c>
      <c r="C4676" t="inlineStr">
        <is>
          <t>Kilo</t>
        </is>
      </c>
      <c r="D4676" t="inlineStr">
        <is>
          <t>Kilo</t>
        </is>
      </c>
      <c r="E4676" t="inlineStr">
        <is>
          <t>CD540506</t>
        </is>
      </c>
      <c r="F4676" t="inlineStr">
        <is>
          <t>pcode</t>
        </is>
      </c>
      <c r="G4676" s="48" t="n">
        <v>46229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11</v>
      </c>
      <c r="W4676" t="n">
        <v>0</v>
      </c>
      <c r="X4676" s="48" t="n">
        <v>46228</v>
      </c>
      <c r="Y4676" t="n">
        <v>1</v>
      </c>
      <c r="Z4676" t="inlineStr">
        <is>
          <t>Normal</t>
        </is>
      </c>
      <c r="AA4676" t="n">
        <v>1.142857142857143</v>
      </c>
    </row>
    <row r="4677">
      <c r="A4677" t="inlineStr">
        <is>
          <t>COD</t>
        </is>
      </c>
      <c r="B4677" t="n">
        <v>3</v>
      </c>
      <c r="C4677" t="inlineStr">
        <is>
          <t>Kilo</t>
        </is>
      </c>
      <c r="D4677" t="inlineStr">
        <is>
          <t>Kilo</t>
        </is>
      </c>
      <c r="E4677" t="inlineStr">
        <is>
          <t>CD540506</t>
        </is>
      </c>
      <c r="F4677" t="inlineStr">
        <is>
          <t>pcode</t>
        </is>
      </c>
      <c r="G4677" s="48" t="n">
        <v>46230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11</v>
      </c>
      <c r="W4677" t="n">
        <v>0</v>
      </c>
      <c r="X4677" s="48" t="n">
        <v>46229</v>
      </c>
      <c r="Y4677" t="n">
        <v>1</v>
      </c>
      <c r="Z4677" t="inlineStr">
        <is>
          <t>Normal</t>
        </is>
      </c>
      <c r="AA4677" t="n">
        <v>1.142857142857143</v>
      </c>
    </row>
    <row r="4678">
      <c r="A4678" t="inlineStr">
        <is>
          <t>COD</t>
        </is>
      </c>
      <c r="B4678" t="n">
        <v>3</v>
      </c>
      <c r="C4678" t="inlineStr">
        <is>
          <t>Kilo</t>
        </is>
      </c>
      <c r="D4678" t="inlineStr">
        <is>
          <t>Kilo</t>
        </is>
      </c>
      <c r="E4678" t="inlineStr">
        <is>
          <t>CD540506</t>
        </is>
      </c>
      <c r="F4678" t="inlineStr">
        <is>
          <t>pcode</t>
        </is>
      </c>
      <c r="G4678" s="48" t="n">
        <v>46233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11</v>
      </c>
      <c r="W4678" t="n">
        <v>0</v>
      </c>
      <c r="X4678" s="48" t="n">
        <v>46230</v>
      </c>
      <c r="Y4678" t="n">
        <v>3</v>
      </c>
      <c r="Z4678" t="inlineStr">
        <is>
          <t>Reporting Gap (&gt;1 Day)</t>
        </is>
      </c>
      <c r="AA4678" t="n">
        <v>1.142857142857143</v>
      </c>
    </row>
    <row r="4679">
      <c r="A4679" t="inlineStr">
        <is>
          <t>COD</t>
        </is>
      </c>
      <c r="B4679" t="n">
        <v>3</v>
      </c>
      <c r="C4679" t="inlineStr">
        <is>
          <t>Kilo</t>
        </is>
      </c>
      <c r="D4679" t="inlineStr">
        <is>
          <t>Kilo</t>
        </is>
      </c>
      <c r="E4679" t="inlineStr">
        <is>
          <t>CD540506</t>
        </is>
      </c>
      <c r="F4679" t="inlineStr">
        <is>
          <t>pcode</t>
        </is>
      </c>
      <c r="G4679" s="48" t="n">
        <v>46234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11</v>
      </c>
      <c r="W4679" t="n">
        <v>0</v>
      </c>
      <c r="X4679" s="48" t="n">
        <v>46233</v>
      </c>
      <c r="Y4679" t="n">
        <v>1</v>
      </c>
      <c r="Z4679" t="inlineStr">
        <is>
          <t>Normal</t>
        </is>
      </c>
      <c r="AA4679" t="n">
        <v>1.142857142857143</v>
      </c>
    </row>
    <row r="4680">
      <c r="A4680" t="inlineStr">
        <is>
          <t>COD</t>
        </is>
      </c>
      <c r="B4680" t="n">
        <v>3</v>
      </c>
      <c r="C4680" t="inlineStr">
        <is>
          <t>Kilo</t>
        </is>
      </c>
      <c r="D4680" t="inlineStr">
        <is>
          <t>Kilo</t>
        </is>
      </c>
      <c r="E4680" t="inlineStr">
        <is>
          <t>CD540506</t>
        </is>
      </c>
      <c r="F4680" t="inlineStr">
        <is>
          <t>pcode</t>
        </is>
      </c>
      <c r="G4680" s="48" t="n">
        <v>46235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11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11</v>
      </c>
      <c r="W4680" t="n">
        <v>0</v>
      </c>
      <c r="X4680" s="48" t="n">
        <v>46234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Kilo</t>
        </is>
      </c>
      <c r="D4681" t="inlineStr">
        <is>
          <t>Kilo</t>
        </is>
      </c>
      <c r="E4681" t="inlineStr">
        <is>
          <t>CD540506</t>
        </is>
      </c>
      <c r="F4681" t="inlineStr">
        <is>
          <t>pcode</t>
        </is>
      </c>
      <c r="G4681" s="48" t="n">
        <v>46236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11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11</v>
      </c>
      <c r="W4681" t="n">
        <v>0</v>
      </c>
      <c r="X4681" s="48" t="n">
        <v>46235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Kilo</t>
        </is>
      </c>
      <c r="D4682" t="inlineStr">
        <is>
          <t>Kilo</t>
        </is>
      </c>
      <c r="E4682" t="inlineStr">
        <is>
          <t>CD540506</t>
        </is>
      </c>
      <c r="F4682" t="inlineStr">
        <is>
          <t>pcode</t>
        </is>
      </c>
      <c r="G4682" s="48" t="n">
        <v>46237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11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11</v>
      </c>
      <c r="W4682" t="n">
        <v>0</v>
      </c>
      <c r="X4682" s="48" t="n">
        <v>46236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Kilo</t>
        </is>
      </c>
      <c r="D4683" t="inlineStr">
        <is>
          <t>Kilo</t>
        </is>
      </c>
      <c r="E4683" t="inlineStr">
        <is>
          <t>CD540506</t>
        </is>
      </c>
      <c r="F4683" t="inlineStr">
        <is>
          <t>pcode</t>
        </is>
      </c>
      <c r="G4683" s="48" t="n">
        <v>46238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11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11</v>
      </c>
      <c r="W4683" t="n">
        <v>0</v>
      </c>
      <c r="X4683" s="48" t="n">
        <v>46237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Kilo</t>
        </is>
      </c>
      <c r="D4684" t="inlineStr">
        <is>
          <t>Kilo</t>
        </is>
      </c>
      <c r="E4684" t="inlineStr">
        <is>
          <t>CD540506</t>
        </is>
      </c>
      <c r="F4684" t="inlineStr">
        <is>
          <t>pcode</t>
        </is>
      </c>
      <c r="G4684" s="48" t="n">
        <v>46245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11</v>
      </c>
      <c r="W4684" t="n">
        <v>1</v>
      </c>
      <c r="X4684" s="48" t="n">
        <v>46238</v>
      </c>
      <c r="Y4684" t="n">
        <v>7</v>
      </c>
      <c r="Z4684" t="inlineStr">
        <is>
          <t>Reporting Gap (&gt;1 Day)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Kilo</t>
        </is>
      </c>
      <c r="D4685" t="inlineStr">
        <is>
          <t>Kilo</t>
        </is>
      </c>
      <c r="E4685" t="inlineStr">
        <is>
          <t>CD540506</t>
        </is>
      </c>
      <c r="F4685" t="inlineStr">
        <is>
          <t>pcode</t>
        </is>
      </c>
      <c r="G4685" s="48" t="n">
        <v>46249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12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12</v>
      </c>
      <c r="W4685" t="n">
        <v>0</v>
      </c>
      <c r="X4685" s="48" t="n">
        <v>46245</v>
      </c>
      <c r="Y4685" t="n">
        <v>4</v>
      </c>
      <c r="Z4685" t="inlineStr">
        <is>
          <t>Reporting Gap (&gt;1 Day)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Kilo</t>
        </is>
      </c>
      <c r="D4686" t="inlineStr">
        <is>
          <t>Kilo</t>
        </is>
      </c>
      <c r="E4686" t="inlineStr">
        <is>
          <t>CD540506</t>
        </is>
      </c>
      <c r="F4686" t="inlineStr">
        <is>
          <t>pcode</t>
        </is>
      </c>
      <c r="G4686" s="48" t="n">
        <v>46251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12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12</v>
      </c>
      <c r="W4686" t="n">
        <v>0</v>
      </c>
      <c r="X4686" s="48" t="n">
        <v>46249</v>
      </c>
      <c r="Y4686" t="n">
        <v>2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Kilo</t>
        </is>
      </c>
      <c r="D4687" t="inlineStr">
        <is>
          <t>Kilo</t>
        </is>
      </c>
      <c r="E4687" t="inlineStr">
        <is>
          <t>CD540506</t>
        </is>
      </c>
      <c r="F4687" t="inlineStr">
        <is>
          <t>pcode</t>
        </is>
      </c>
      <c r="G4687" s="48" t="n">
        <v>46253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12</v>
      </c>
      <c r="W4687" t="n">
        <v>0</v>
      </c>
      <c r="X4687" s="48" t="n">
        <v>46251</v>
      </c>
      <c r="Y4687" t="n">
        <v>2</v>
      </c>
      <c r="Z4687" t="inlineStr">
        <is>
          <t>Reporting Gap (&gt;1 Day)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Kilo</t>
        </is>
      </c>
      <c r="D4688" t="inlineStr">
        <is>
          <t>Kilo</t>
        </is>
      </c>
      <c r="E4688" t="inlineStr">
        <is>
          <t>CD540506</t>
        </is>
      </c>
      <c r="F4688" t="inlineStr">
        <is>
          <t>pcode</t>
        </is>
      </c>
      <c r="G4688" s="48" t="n">
        <v>46254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12</v>
      </c>
      <c r="W4688" t="n">
        <v>0</v>
      </c>
      <c r="X4688" s="48" t="n">
        <v>46253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Kilo</t>
        </is>
      </c>
      <c r="D4689" t="inlineStr">
        <is>
          <t>Kilo</t>
        </is>
      </c>
      <c r="E4689" t="inlineStr">
        <is>
          <t>CD540506</t>
        </is>
      </c>
      <c r="F4689" t="inlineStr">
        <is>
          <t>pcode</t>
        </is>
      </c>
      <c r="G4689" s="48" t="n">
        <v>46256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12</v>
      </c>
      <c r="W4689" t="n">
        <v>0</v>
      </c>
      <c r="X4689" s="48" t="n">
        <v>46254</v>
      </c>
      <c r="Y4689" t="n">
        <v>2</v>
      </c>
      <c r="Z4689" t="inlineStr">
        <is>
          <t>Reporting Gap (&gt;1 Day)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Kilo</t>
        </is>
      </c>
      <c r="D4690" t="inlineStr">
        <is>
          <t>Kilo</t>
        </is>
      </c>
      <c r="E4690" t="inlineStr">
        <is>
          <t>CD540506</t>
        </is>
      </c>
      <c r="F4690" t="inlineStr">
        <is>
          <t>pcode</t>
        </is>
      </c>
      <c r="G4690" s="48" t="n">
        <v>46258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12</v>
      </c>
      <c r="W4690" t="n">
        <v>0</v>
      </c>
      <c r="X4690" s="48" t="n">
        <v>46256</v>
      </c>
      <c r="Y4690" t="n">
        <v>2</v>
      </c>
      <c r="Z4690" t="inlineStr">
        <is>
          <t>Reporting Gap (&gt;1 Day)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Kilo</t>
        </is>
      </c>
      <c r="D4691" t="inlineStr">
        <is>
          <t>Kilo</t>
        </is>
      </c>
      <c r="E4691" t="inlineStr">
        <is>
          <t>CD540506</t>
        </is>
      </c>
      <c r="F4691" t="inlineStr">
        <is>
          <t>pcode</t>
        </is>
      </c>
      <c r="G4691" s="48" t="n">
        <v>46259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12</v>
      </c>
      <c r="W4691" t="n">
        <v>0</v>
      </c>
      <c r="X4691" s="48" t="n">
        <v>46258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Kilo</t>
        </is>
      </c>
      <c r="D4692" t="inlineStr">
        <is>
          <t>Kilo</t>
        </is>
      </c>
      <c r="E4692" t="inlineStr">
        <is>
          <t>CD540506</t>
        </is>
      </c>
      <c r="F4692" t="inlineStr">
        <is>
          <t>pcode</t>
        </is>
      </c>
      <c r="G4692" s="48" t="n">
        <v>46260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12</v>
      </c>
      <c r="W4692" t="n">
        <v>0</v>
      </c>
      <c r="X4692" s="48" t="n">
        <v>46259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Kilo</t>
        </is>
      </c>
      <c r="D4693" t="inlineStr">
        <is>
          <t>Kilo</t>
        </is>
      </c>
      <c r="E4693" t="inlineStr">
        <is>
          <t>CD540506</t>
        </is>
      </c>
      <c r="F4693" t="inlineStr">
        <is>
          <t>pcode</t>
        </is>
      </c>
      <c r="G4693" s="48" t="n">
        <v>46262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12</v>
      </c>
      <c r="W4693" t="n">
        <v>0</v>
      </c>
      <c r="X4693" s="48" t="n">
        <v>46260</v>
      </c>
      <c r="Y4693" t="n">
        <v>2</v>
      </c>
      <c r="Z4693" t="inlineStr">
        <is>
          <t>Reporting Gap (&gt;1 Day)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Kilo</t>
        </is>
      </c>
      <c r="D4694" t="inlineStr">
        <is>
          <t>Kilo</t>
        </is>
      </c>
      <c r="E4694" t="inlineStr">
        <is>
          <t>CD540506</t>
        </is>
      </c>
      <c r="F4694" t="inlineStr">
        <is>
          <t>pcode</t>
        </is>
      </c>
      <c r="G4694" s="48" t="n">
        <v>46264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12</v>
      </c>
      <c r="W4694" t="n">
        <v>0</v>
      </c>
      <c r="X4694" s="48" t="n">
        <v>46262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Kilo</t>
        </is>
      </c>
      <c r="D4695" t="inlineStr">
        <is>
          <t>Kilo</t>
        </is>
      </c>
      <c r="E4695" t="inlineStr">
        <is>
          <t>CD540506</t>
        </is>
      </c>
      <c r="F4695" t="inlineStr">
        <is>
          <t>pcode</t>
        </is>
      </c>
      <c r="G4695" s="48" t="n">
        <v>46265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12</v>
      </c>
      <c r="W4695" t="n">
        <v>0</v>
      </c>
      <c r="X4695" s="48" t="n">
        <v>46264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Kilo</t>
        </is>
      </c>
      <c r="D4696" t="inlineStr">
        <is>
          <t>Kilo</t>
        </is>
      </c>
      <c r="E4696" t="inlineStr">
        <is>
          <t>CD540506</t>
        </is>
      </c>
      <c r="F4696" t="inlineStr">
        <is>
          <t>pcode</t>
        </is>
      </c>
      <c r="G4696" s="48" t="n">
        <v>46266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12</v>
      </c>
      <c r="W4696" t="n">
        <v>0</v>
      </c>
      <c r="X4696" s="48" t="n">
        <v>46265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Kilo</t>
        </is>
      </c>
      <c r="D4697" t="inlineStr">
        <is>
          <t>Kilo</t>
        </is>
      </c>
      <c r="E4697" t="inlineStr">
        <is>
          <t>CD540506</t>
        </is>
      </c>
      <c r="F4697" t="inlineStr">
        <is>
          <t>pcode</t>
        </is>
      </c>
      <c r="G4697" s="48" t="n">
        <v>46267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12</v>
      </c>
      <c r="W4697" t="n">
        <v>0</v>
      </c>
      <c r="X4697" s="48" t="n">
        <v>46266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Kilo</t>
        </is>
      </c>
      <c r="D4698" t="inlineStr">
        <is>
          <t>Kilo</t>
        </is>
      </c>
      <c r="E4698" t="inlineStr">
        <is>
          <t>CD540506</t>
        </is>
      </c>
      <c r="F4698" t="inlineStr">
        <is>
          <t>pcode</t>
        </is>
      </c>
      <c r="G4698" s="48" t="n">
        <v>46268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12</v>
      </c>
      <c r="W4698" t="n">
        <v>0</v>
      </c>
      <c r="X4698" s="48" t="n">
        <v>46267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Kilo</t>
        </is>
      </c>
      <c r="D4699" t="inlineStr">
        <is>
          <t>Kilo</t>
        </is>
      </c>
      <c r="E4699" t="inlineStr">
        <is>
          <t>CD540506</t>
        </is>
      </c>
      <c r="F4699" t="inlineStr">
        <is>
          <t>pcode</t>
        </is>
      </c>
      <c r="G4699" s="48" t="n">
        <v>46269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12</v>
      </c>
      <c r="W4699" t="n">
        <v>0</v>
      </c>
      <c r="X4699" s="48" t="n">
        <v>46268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Kilo</t>
        </is>
      </c>
      <c r="D4700" t="inlineStr">
        <is>
          <t>Kilo</t>
        </is>
      </c>
      <c r="E4700" t="inlineStr">
        <is>
          <t>CD540506</t>
        </is>
      </c>
      <c r="F4700" t="inlineStr">
        <is>
          <t>pcode</t>
        </is>
      </c>
      <c r="G4700" s="48" t="n">
        <v>46270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12</v>
      </c>
      <c r="W4700" t="n">
        <v>0</v>
      </c>
      <c r="X4700" s="48" t="n">
        <v>46269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Kilo</t>
        </is>
      </c>
      <c r="D4701" t="inlineStr">
        <is>
          <t>Kilo</t>
        </is>
      </c>
      <c r="E4701" t="inlineStr">
        <is>
          <t>CD540506</t>
        </is>
      </c>
      <c r="F4701" t="inlineStr">
        <is>
          <t>pcode</t>
        </is>
      </c>
      <c r="G4701" s="48" t="n">
        <v>46271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12</v>
      </c>
      <c r="W4701" t="n">
        <v>0</v>
      </c>
      <c r="X4701" s="48" t="n">
        <v>46270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Kilo</t>
        </is>
      </c>
      <c r="D4702" t="inlineStr">
        <is>
          <t>Kilo</t>
        </is>
      </c>
      <c r="E4702" t="inlineStr">
        <is>
          <t>CD540506</t>
        </is>
      </c>
      <c r="F4702" t="inlineStr">
        <is>
          <t>pcode</t>
        </is>
      </c>
      <c r="G4702" s="48" t="n">
        <v>46272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12</v>
      </c>
      <c r="W4702" t="n">
        <v>0</v>
      </c>
      <c r="X4702" s="48" t="n">
        <v>46271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Kilo</t>
        </is>
      </c>
      <c r="D4703" t="inlineStr">
        <is>
          <t>Kilo</t>
        </is>
      </c>
      <c r="E4703" t="inlineStr">
        <is>
          <t>CD540506</t>
        </is>
      </c>
      <c r="F4703" t="inlineStr">
        <is>
          <t>pcode</t>
        </is>
      </c>
      <c r="G4703" s="48" t="n">
        <v>46273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12</v>
      </c>
      <c r="W4703" t="n">
        <v>0</v>
      </c>
      <c r="X4703" s="48" t="n">
        <v>46272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Kilo</t>
        </is>
      </c>
      <c r="D4704" t="inlineStr">
        <is>
          <t>Kilo</t>
        </is>
      </c>
      <c r="E4704" t="inlineStr">
        <is>
          <t>CD540506</t>
        </is>
      </c>
      <c r="F4704" t="inlineStr">
        <is>
          <t>pcode</t>
        </is>
      </c>
      <c r="G4704" s="48" t="n">
        <v>46274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12</v>
      </c>
      <c r="W4704" t="n">
        <v>0</v>
      </c>
      <c r="X4704" s="48" t="n">
        <v>46273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Kilo</t>
        </is>
      </c>
      <c r="D4705" t="inlineStr">
        <is>
          <t>Kilo</t>
        </is>
      </c>
      <c r="E4705" t="inlineStr">
        <is>
          <t>CD540506</t>
        </is>
      </c>
      <c r="F4705" t="inlineStr">
        <is>
          <t>pcode</t>
        </is>
      </c>
      <c r="G4705" s="48" t="n">
        <v>46275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12</v>
      </c>
      <c r="W4705" t="n">
        <v>0</v>
      </c>
      <c r="X4705" s="48" t="n">
        <v>46274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Kilo</t>
        </is>
      </c>
      <c r="D4706" t="inlineStr">
        <is>
          <t>Kilo</t>
        </is>
      </c>
      <c r="E4706" t="inlineStr">
        <is>
          <t>CD540506</t>
        </is>
      </c>
      <c r="F4706" t="inlineStr">
        <is>
          <t>pcode</t>
        </is>
      </c>
      <c r="G4706" s="48" t="n">
        <v>46276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12</v>
      </c>
      <c r="W4706" t="n">
        <v>0</v>
      </c>
      <c r="X4706" s="48" t="n">
        <v>46275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Kilo</t>
        </is>
      </c>
      <c r="D4707" t="inlineStr">
        <is>
          <t>Kilo</t>
        </is>
      </c>
      <c r="E4707" t="inlineStr">
        <is>
          <t>CD540506</t>
        </is>
      </c>
      <c r="F4707" t="inlineStr">
        <is>
          <t>pcode</t>
        </is>
      </c>
      <c r="G4707" s="48" t="n">
        <v>46277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12</v>
      </c>
      <c r="W4707" t="n">
        <v>0</v>
      </c>
      <c r="X4707" s="48" t="n">
        <v>46276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Kilo</t>
        </is>
      </c>
      <c r="D4708" t="inlineStr">
        <is>
          <t>Kilo</t>
        </is>
      </c>
      <c r="E4708" t="inlineStr">
        <is>
          <t>CD540506</t>
        </is>
      </c>
      <c r="F4708" t="inlineStr">
        <is>
          <t>pcode</t>
        </is>
      </c>
      <c r="G4708" s="48" t="n">
        <v>46278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12</v>
      </c>
      <c r="W4708" t="n">
        <v>0</v>
      </c>
      <c r="X4708" s="48" t="n">
        <v>46277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Kilo</t>
        </is>
      </c>
      <c r="D4709" t="inlineStr">
        <is>
          <t>Kilo</t>
        </is>
      </c>
      <c r="E4709" t="inlineStr">
        <is>
          <t>CD540506</t>
        </is>
      </c>
      <c r="F4709" t="inlineStr">
        <is>
          <t>pcode</t>
        </is>
      </c>
      <c r="G4709" s="48" t="n">
        <v>46279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12</v>
      </c>
      <c r="W4709" t="n">
        <v>0</v>
      </c>
      <c r="X4709" s="48" t="n">
        <v>46278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Kilo</t>
        </is>
      </c>
      <c r="D4710" t="inlineStr">
        <is>
          <t>Kilo</t>
        </is>
      </c>
      <c r="E4710" t="inlineStr">
        <is>
          <t>CD540506</t>
        </is>
      </c>
      <c r="F4710" t="inlineStr">
        <is>
          <t>pcode</t>
        </is>
      </c>
      <c r="G4710" s="48" t="n">
        <v>46280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12</v>
      </c>
      <c r="W4710" t="n">
        <v>0</v>
      </c>
      <c r="X4710" s="48" t="n">
        <v>46279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Kilo</t>
        </is>
      </c>
      <c r="D4711" t="inlineStr">
        <is>
          <t>Kilo</t>
        </is>
      </c>
      <c r="E4711" t="inlineStr">
        <is>
          <t>CD540506</t>
        </is>
      </c>
      <c r="F4711" t="inlineStr">
        <is>
          <t>pcode</t>
        </is>
      </c>
      <c r="G4711" s="48" t="n">
        <v>46281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12</v>
      </c>
      <c r="W4711" t="n">
        <v>0</v>
      </c>
      <c r="X4711" s="48" t="n">
        <v>46280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Kilo</t>
        </is>
      </c>
      <c r="D4712" t="inlineStr">
        <is>
          <t>Kilo</t>
        </is>
      </c>
      <c r="E4712" t="inlineStr">
        <is>
          <t>CD540506</t>
        </is>
      </c>
      <c r="F4712" t="inlineStr">
        <is>
          <t>pcode</t>
        </is>
      </c>
      <c r="G4712" s="48" t="n">
        <v>46282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12</v>
      </c>
      <c r="W4712" t="n">
        <v>0</v>
      </c>
      <c r="X4712" s="48" t="n">
        <v>46281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Kilo</t>
        </is>
      </c>
      <c r="D4713" t="inlineStr">
        <is>
          <t>Kilo</t>
        </is>
      </c>
      <c r="E4713" t="inlineStr">
        <is>
          <t>CD540506</t>
        </is>
      </c>
      <c r="F4713" t="inlineStr">
        <is>
          <t>pcode</t>
        </is>
      </c>
      <c r="G4713" s="48" t="n">
        <v>46283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12</v>
      </c>
      <c r="W4713" t="n">
        <v>0</v>
      </c>
      <c r="X4713" s="48" t="n">
        <v>46282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Kilo</t>
        </is>
      </c>
      <c r="D4714" t="inlineStr">
        <is>
          <t>Kilo</t>
        </is>
      </c>
      <c r="E4714" t="inlineStr">
        <is>
          <t>CD540506</t>
        </is>
      </c>
      <c r="F4714" t="inlineStr">
        <is>
          <t>pcode</t>
        </is>
      </c>
      <c r="G4714" s="48" t="n">
        <v>46284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12</v>
      </c>
      <c r="W4714" t="n">
        <v>0</v>
      </c>
      <c r="X4714" s="48" t="n">
        <v>46283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Kilo</t>
        </is>
      </c>
      <c r="D4715" t="inlineStr">
        <is>
          <t>Kilo</t>
        </is>
      </c>
      <c r="E4715" t="inlineStr">
        <is>
          <t>CD540506</t>
        </is>
      </c>
      <c r="F4715" t="inlineStr">
        <is>
          <t>pcode</t>
        </is>
      </c>
      <c r="G4715" s="48" t="n">
        <v>46285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12</v>
      </c>
      <c r="W4715" t="n">
        <v>0</v>
      </c>
      <c r="X4715" s="48" t="n">
        <v>46284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Kilo</t>
        </is>
      </c>
      <c r="D4716" t="inlineStr">
        <is>
          <t>Kilo</t>
        </is>
      </c>
      <c r="E4716" t="inlineStr">
        <is>
          <t>CD540506</t>
        </is>
      </c>
      <c r="F4716" t="inlineStr">
        <is>
          <t>pcode</t>
        </is>
      </c>
      <c r="G4716" s="48" t="n">
        <v>46286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12</v>
      </c>
      <c r="W4716" t="n">
        <v>0</v>
      </c>
      <c r="X4716" s="48" t="n">
        <v>46285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Kilo</t>
        </is>
      </c>
      <c r="D4717" t="inlineStr">
        <is>
          <t>Kilo</t>
        </is>
      </c>
      <c r="E4717" t="inlineStr">
        <is>
          <t>CD540506</t>
        </is>
      </c>
      <c r="F4717" t="inlineStr">
        <is>
          <t>pcode</t>
        </is>
      </c>
      <c r="G4717" s="48" t="n">
        <v>46287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12</v>
      </c>
      <c r="W4717" t="n">
        <v>0</v>
      </c>
      <c r="X4717" s="48" t="n">
        <v>46286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Kilo</t>
        </is>
      </c>
      <c r="D4718" t="inlineStr">
        <is>
          <t>Kilo</t>
        </is>
      </c>
      <c r="E4718" t="inlineStr">
        <is>
          <t>CD540506</t>
        </is>
      </c>
      <c r="F4718" t="inlineStr">
        <is>
          <t>pcode</t>
        </is>
      </c>
      <c r="G4718" s="48" t="n">
        <v>46288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12</v>
      </c>
      <c r="W4718" t="n">
        <v>0</v>
      </c>
      <c r="X4718" s="48" t="n">
        <v>46287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Kilo</t>
        </is>
      </c>
      <c r="D4719" t="inlineStr">
        <is>
          <t>Kilo</t>
        </is>
      </c>
      <c r="E4719" t="inlineStr">
        <is>
          <t>CD540506</t>
        </is>
      </c>
      <c r="F4719" t="inlineStr">
        <is>
          <t>pcode</t>
        </is>
      </c>
      <c r="G4719" s="48" t="n">
        <v>46289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12</v>
      </c>
      <c r="W4719" t="n">
        <v>0</v>
      </c>
      <c r="X4719" s="48" t="n">
        <v>46288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Kilo</t>
        </is>
      </c>
      <c r="D4720" t="inlineStr">
        <is>
          <t>Kilo</t>
        </is>
      </c>
      <c r="E4720" t="inlineStr">
        <is>
          <t>CD540506</t>
        </is>
      </c>
      <c r="F4720" t="inlineStr">
        <is>
          <t>pcode</t>
        </is>
      </c>
      <c r="G4720" s="48" t="n">
        <v>46290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12</v>
      </c>
      <c r="W4720" t="n">
        <v>0</v>
      </c>
      <c r="X4720" s="48" t="n">
        <v>46289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Kilo</t>
        </is>
      </c>
      <c r="D4721" t="inlineStr">
        <is>
          <t>Kilo</t>
        </is>
      </c>
      <c r="E4721" t="inlineStr">
        <is>
          <t>CD540506</t>
        </is>
      </c>
      <c r="F4721" t="inlineStr">
        <is>
          <t>pcode</t>
        </is>
      </c>
      <c r="G4721" s="48" t="n">
        <v>46291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12</v>
      </c>
      <c r="W4721" t="n">
        <v>0</v>
      </c>
      <c r="X4721" s="48" t="n">
        <v>46290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46292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12</v>
      </c>
      <c r="W4722" t="n">
        <v>0</v>
      </c>
      <c r="X4722" s="48" t="n">
        <v>46291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46293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12</v>
      </c>
      <c r="W4723" t="n">
        <v>0</v>
      </c>
      <c r="X4723" s="48" t="n">
        <v>46292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46294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12</v>
      </c>
      <c r="W4724" t="n">
        <v>0</v>
      </c>
      <c r="X4724" s="48" t="n">
        <v>46293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46295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12</v>
      </c>
      <c r="W4725" t="n">
        <v>0</v>
      </c>
      <c r="X4725" s="48" t="n">
        <v>46294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46296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12</v>
      </c>
      <c r="W4726" t="n">
        <v>0</v>
      </c>
      <c r="X4726" s="48" t="n">
        <v>46295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46297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12</v>
      </c>
      <c r="W4727" t="n">
        <v>0</v>
      </c>
      <c r="X4727" s="48" t="n">
        <v>46296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46299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12</v>
      </c>
      <c r="W4728" t="n">
        <v>0</v>
      </c>
      <c r="X4728" s="48" t="n">
        <v>46297</v>
      </c>
      <c r="Y4728" t="n">
        <v>2</v>
      </c>
      <c r="Z4728" t="inlineStr">
        <is>
          <t>Reporting Gap (&gt;1 Day)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46300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12</v>
      </c>
      <c r="W4729" t="n">
        <v>0</v>
      </c>
      <c r="X4729" s="48" t="n">
        <v>46299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46301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12</v>
      </c>
      <c r="W4730" t="n">
        <v>0</v>
      </c>
      <c r="X4730" s="48" t="n">
        <v>46300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46163</v>
      </c>
      <c r="H4731" t="inlineStr">
        <is>
          <t>deaths</t>
        </is>
      </c>
      <c r="I4731" t="inlineStr">
        <is>
          <t>suspected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https://raw.githubusercontent.com/INRB-UMIE/BDBV2026-Data/main/data/insp_sitrep/processed/insp_sitrep__cumulative_suspected_deaths__daily.csv</t>
        </is>
      </c>
      <c r="Z4731" t="inlineStr">
        <is>
          <t>Normal</t>
        </is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46164</v>
      </c>
      <c r="H4732" t="inlineStr">
        <is>
          <t>deaths</t>
        </is>
      </c>
      <c r="I4732" t="inlineStr">
        <is>
          <t>suspected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https://raw.githubusercontent.com/INRB-UMIE/BDBV2026-Data/main/data/insp_sitrep/processed/insp_sitrep__cumulative_suspected_deaths__daily.csv</t>
        </is>
      </c>
      <c r="V4732" t="n">
        <v>0</v>
      </c>
      <c r="W4732" t="n">
        <v>2</v>
      </c>
      <c r="X4732" s="48" t="n">
        <v>46163</v>
      </c>
      <c r="Y4732" t="n">
        <v>1</v>
      </c>
      <c r="Z4732" t="inlineStr">
        <is>
          <t>Normal</t>
        </is>
      </c>
      <c r="AA4732" t="n">
        <v>2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46165</v>
      </c>
      <c r="H4733" t="inlineStr">
        <is>
          <t>deaths</t>
        </is>
      </c>
      <c r="I4733" t="inlineStr">
        <is>
          <t>suspected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https://raw.githubusercontent.com/INRB-UMIE/BDBV2026-Data/main/data/insp_sitrep/processed/insp_sitrep__cumulative_suspected_deaths__daily.csv</t>
        </is>
      </c>
      <c r="V4733" t="n">
        <v>2</v>
      </c>
      <c r="W4733" t="n">
        <v>0</v>
      </c>
      <c r="X4733" s="48" t="n">
        <v>46164</v>
      </c>
      <c r="Y4733" t="n">
        <v>1</v>
      </c>
      <c r="Z4733" t="inlineStr">
        <is>
          <t>Normal</t>
        </is>
      </c>
      <c r="AA4733" t="n">
        <v>1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46166</v>
      </c>
      <c r="H4734" t="inlineStr">
        <is>
          <t>deaths</t>
        </is>
      </c>
      <c r="I4734" t="inlineStr">
        <is>
          <t>suspected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https://raw.githubusercontent.com/INRB-UMIE/BDBV2026-Data/main/data/insp_sitrep/processed/insp_sitrep__cumulative_suspected_deaths__daily.csv</t>
        </is>
      </c>
      <c r="V4734" t="n">
        <v>2</v>
      </c>
      <c r="W4734" t="n">
        <v>0</v>
      </c>
      <c r="X4734" s="48" t="n">
        <v>46165</v>
      </c>
      <c r="Y4734" t="n">
        <v>1</v>
      </c>
      <c r="Z4734" t="inlineStr">
        <is>
          <t>Normal</t>
        </is>
      </c>
      <c r="AA4734" t="n">
        <v>0.6666666666666666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46167</v>
      </c>
      <c r="H4735" t="inlineStr">
        <is>
          <t>deaths</t>
        </is>
      </c>
      <c r="I4735" t="inlineStr">
        <is>
          <t>suspected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https://raw.githubusercontent.com/INRB-UMIE/BDBV2026-Data/main/data/insp_sitrep/processed/insp_sitrep__cumulative_suspected_deaths__daily.csv</t>
        </is>
      </c>
      <c r="V4735" t="n">
        <v>2</v>
      </c>
      <c r="W4735" t="n">
        <v>-2</v>
      </c>
      <c r="X4735" s="48" t="n">
        <v>46166</v>
      </c>
      <c r="Y4735" t="n">
        <v>1</v>
      </c>
      <c r="Z4735" t="inlineStr">
        <is>
          <t>Downward Revision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46168</v>
      </c>
      <c r="H4736" t="inlineStr">
        <is>
          <t>deaths</t>
        </is>
      </c>
      <c r="I4736" t="inlineStr">
        <is>
          <t>suspected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https://raw.githubusercontent.com/INRB-UMIE/BDBV2026-Data/main/data/insp_sitrep/processed/insp_sitrep__cumulative_suspected_deaths__daily.csv</t>
        </is>
      </c>
      <c r="V4736" t="n">
        <v>0</v>
      </c>
      <c r="W4736" t="n">
        <v>0</v>
      </c>
      <c r="X4736" s="48" t="n">
        <v>46167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46169</v>
      </c>
      <c r="H4737" t="inlineStr">
        <is>
          <t>deaths</t>
        </is>
      </c>
      <c r="I4737" t="inlineStr">
        <is>
          <t>suspected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https://raw.githubusercontent.com/INRB-UMIE/BDBV2026-Data/main/data/insp_sitrep/processed/insp_sitrep__cumulative_suspected_deaths__daily.csv</t>
        </is>
      </c>
      <c r="V4737" t="n">
        <v>0</v>
      </c>
      <c r="W4737" t="n">
        <v>2</v>
      </c>
      <c r="X4737" s="48" t="n">
        <v>46168</v>
      </c>
      <c r="Y4737" t="n">
        <v>1</v>
      </c>
      <c r="Z4737" t="inlineStr">
        <is>
          <t>Normal</t>
        </is>
      </c>
      <c r="AA4737" t="n">
        <v>0.3333333333333333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46170</v>
      </c>
      <c r="H4738" t="inlineStr">
        <is>
          <t>deaths</t>
        </is>
      </c>
      <c r="I4738" t="inlineStr">
        <is>
          <t>suspected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https://raw.githubusercontent.com/INRB-UMIE/BDBV2026-Data/main/data/insp_sitrep/processed/insp_sitrep__cumulative_suspected_deaths__daily.csv</t>
        </is>
      </c>
      <c r="V4738" t="n">
        <v>2</v>
      </c>
      <c r="W4738" t="n">
        <v>0</v>
      </c>
      <c r="X4738" s="48" t="n">
        <v>46169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46171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V4739" t="n">
        <v>2</v>
      </c>
      <c r="W4739" t="n">
        <v>0</v>
      </c>
      <c r="X4739" s="48" t="n">
        <v>46170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46172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2</v>
      </c>
      <c r="W4740" t="n">
        <v>0</v>
      </c>
      <c r="X4740" s="48" t="n">
        <v>46171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Komanda</t>
        </is>
      </c>
      <c r="D4741" t="inlineStr">
        <is>
          <t>Komanda</t>
        </is>
      </c>
      <c r="E4741" t="inlineStr">
        <is>
          <t>CD540204</t>
        </is>
      </c>
      <c r="F4741" t="inlineStr">
        <is>
          <t>pcode</t>
        </is>
      </c>
      <c r="G4741" s="48" t="n">
        <v>46170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Z4741" t="inlineStr">
        <is>
          <t>Normal</t>
        </is>
      </c>
    </row>
    <row r="4742">
      <c r="A4742" t="inlineStr">
        <is>
          <t>COD</t>
        </is>
      </c>
      <c r="B4742" t="n">
        <v>3</v>
      </c>
      <c r="C4742" t="inlineStr">
        <is>
          <t>Komanda</t>
        </is>
      </c>
      <c r="D4742" t="inlineStr">
        <is>
          <t>Komanda</t>
        </is>
      </c>
      <c r="E4742" t="inlineStr">
        <is>
          <t>CD540204</t>
        </is>
      </c>
      <c r="F4742" t="inlineStr">
        <is>
          <t>pcode</t>
        </is>
      </c>
      <c r="G4742" s="48" t="n">
        <v>46171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46170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Komanda</t>
        </is>
      </c>
      <c r="D4743" t="inlineStr">
        <is>
          <t>Komanda</t>
        </is>
      </c>
      <c r="E4743" t="inlineStr">
        <is>
          <t>CD540204</t>
        </is>
      </c>
      <c r="F4743" t="inlineStr">
        <is>
          <t>pcode</t>
        </is>
      </c>
      <c r="G4743" s="48" t="n">
        <v>46172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46171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Komanda</t>
        </is>
      </c>
      <c r="D4744" t="inlineStr">
        <is>
          <t>Komanda</t>
        </is>
      </c>
      <c r="E4744" t="inlineStr">
        <is>
          <t>CD540204</t>
        </is>
      </c>
      <c r="F4744" t="inlineStr">
        <is>
          <t>pcode</t>
        </is>
      </c>
      <c r="G4744" s="48" t="n">
        <v>46174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46172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Komanda</t>
        </is>
      </c>
      <c r="D4745" t="inlineStr">
        <is>
          <t>Komanda</t>
        </is>
      </c>
      <c r="E4745" t="inlineStr">
        <is>
          <t>CD540204</t>
        </is>
      </c>
      <c r="F4745" t="inlineStr">
        <is>
          <t>pcode</t>
        </is>
      </c>
      <c r="G4745" s="48" t="n">
        <v>46175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46174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Komanda</t>
        </is>
      </c>
      <c r="D4746" t="inlineStr">
        <is>
          <t>Komanda</t>
        </is>
      </c>
      <c r="E4746" t="inlineStr">
        <is>
          <t>CD540204</t>
        </is>
      </c>
      <c r="F4746" t="inlineStr">
        <is>
          <t>pcode</t>
        </is>
      </c>
      <c r="G4746" s="48" t="n">
        <v>46176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0</v>
      </c>
      <c r="X4746" s="48" t="n">
        <v>46175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Komanda</t>
        </is>
      </c>
      <c r="D4747" t="inlineStr">
        <is>
          <t>Komanda</t>
        </is>
      </c>
      <c r="E4747" t="inlineStr">
        <is>
          <t>CD540204</t>
        </is>
      </c>
      <c r="F4747" t="inlineStr">
        <is>
          <t>pcode</t>
        </is>
      </c>
      <c r="G4747" s="48" t="n">
        <v>46177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</v>
      </c>
      <c r="W4747" t="n">
        <v>2</v>
      </c>
      <c r="X4747" s="48" t="n">
        <v>46176</v>
      </c>
      <c r="Y4747" t="n">
        <v>1</v>
      </c>
      <c r="Z4747" t="inlineStr">
        <is>
          <t>Normal</t>
        </is>
      </c>
      <c r="AA4747" t="n">
        <v>0.3333333333333333</v>
      </c>
    </row>
    <row r="4748">
      <c r="A4748" t="inlineStr">
        <is>
          <t>COD</t>
        </is>
      </c>
      <c r="B4748" t="n">
        <v>3</v>
      </c>
      <c r="C4748" t="inlineStr">
        <is>
          <t>Komanda</t>
        </is>
      </c>
      <c r="D4748" t="inlineStr">
        <is>
          <t>Komanda</t>
        </is>
      </c>
      <c r="E4748" t="inlineStr">
        <is>
          <t>CD540204</t>
        </is>
      </c>
      <c r="F4748" t="inlineStr">
        <is>
          <t>pcode</t>
        </is>
      </c>
      <c r="G4748" s="48" t="n">
        <v>46178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46177</v>
      </c>
      <c r="Y4748" t="n">
        <v>1</v>
      </c>
      <c r="Z4748" t="inlineStr">
        <is>
          <t>Normal</t>
        </is>
      </c>
      <c r="AA4748" t="n">
        <v>0.2857142857142857</v>
      </c>
    </row>
    <row r="4749">
      <c r="A4749" t="inlineStr">
        <is>
          <t>COD</t>
        </is>
      </c>
      <c r="B4749" t="n">
        <v>3</v>
      </c>
      <c r="C4749" t="inlineStr">
        <is>
          <t>Komanda</t>
        </is>
      </c>
      <c r="D4749" t="inlineStr">
        <is>
          <t>Komanda</t>
        </is>
      </c>
      <c r="E4749" t="inlineStr">
        <is>
          <t>CD540204</t>
        </is>
      </c>
      <c r="F4749" t="inlineStr">
        <is>
          <t>pcode</t>
        </is>
      </c>
      <c r="G4749" s="48" t="n">
        <v>46179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46178</v>
      </c>
      <c r="Y4749" t="n">
        <v>1</v>
      </c>
      <c r="Z4749" t="inlineStr">
        <is>
          <t>Normal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Komanda</t>
        </is>
      </c>
      <c r="D4750" t="inlineStr">
        <is>
          <t>Komanda</t>
        </is>
      </c>
      <c r="E4750" t="inlineStr">
        <is>
          <t>CD540204</t>
        </is>
      </c>
      <c r="F4750" t="inlineStr">
        <is>
          <t>pcode</t>
        </is>
      </c>
      <c r="G4750" s="48" t="n">
        <v>46180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</v>
      </c>
      <c r="W4750" t="n">
        <v>0</v>
      </c>
      <c r="X4750" s="48" t="n">
        <v>46179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Komanda</t>
        </is>
      </c>
      <c r="D4751" t="inlineStr">
        <is>
          <t>Komanda</t>
        </is>
      </c>
      <c r="E4751" t="inlineStr">
        <is>
          <t>CD540204</t>
        </is>
      </c>
      <c r="F4751" t="inlineStr">
        <is>
          <t>pcode</t>
        </is>
      </c>
      <c r="G4751" s="48" t="n">
        <v>46181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</v>
      </c>
      <c r="W4751" t="n">
        <v>0</v>
      </c>
      <c r="X4751" s="48" t="n">
        <v>46180</v>
      </c>
      <c r="Y4751" t="n">
        <v>1</v>
      </c>
      <c r="Z4751" t="inlineStr">
        <is>
          <t>Normal</t>
        </is>
      </c>
      <c r="AA4751" t="n">
        <v>0.2857142857142857</v>
      </c>
    </row>
    <row r="4752">
      <c r="A4752" t="inlineStr">
        <is>
          <t>COD</t>
        </is>
      </c>
      <c r="B4752" t="n">
        <v>3</v>
      </c>
      <c r="C4752" t="inlineStr">
        <is>
          <t>Komanda</t>
        </is>
      </c>
      <c r="D4752" t="inlineStr">
        <is>
          <t>Komanda</t>
        </is>
      </c>
      <c r="E4752" t="inlineStr">
        <is>
          <t>CD540204</t>
        </is>
      </c>
      <c r="F4752" t="inlineStr">
        <is>
          <t>pcode</t>
        </is>
      </c>
      <c r="G4752" s="48" t="n">
        <v>46182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3</v>
      </c>
      <c r="W4752" t="n">
        <v>0</v>
      </c>
      <c r="X4752" s="48" t="n">
        <v>46181</v>
      </c>
      <c r="Y4752" t="n">
        <v>1</v>
      </c>
      <c r="Z4752" t="inlineStr">
        <is>
          <t>Normal</t>
        </is>
      </c>
      <c r="AA4752" t="n">
        <v>0.2857142857142857</v>
      </c>
    </row>
    <row r="4753">
      <c r="A4753" t="inlineStr">
        <is>
          <t>COD</t>
        </is>
      </c>
      <c r="B4753" t="n">
        <v>3</v>
      </c>
      <c r="C4753" t="inlineStr">
        <is>
          <t>Komanda</t>
        </is>
      </c>
      <c r="D4753" t="inlineStr">
        <is>
          <t>Komanda</t>
        </is>
      </c>
      <c r="E4753" t="inlineStr">
        <is>
          <t>CD540204</t>
        </is>
      </c>
      <c r="F4753" t="inlineStr">
        <is>
          <t>pcode</t>
        </is>
      </c>
      <c r="G4753" s="48" t="n">
        <v>46183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46182</v>
      </c>
      <c r="Y4753" t="n">
        <v>1</v>
      </c>
      <c r="Z4753" t="inlineStr">
        <is>
          <t>Normal</t>
        </is>
      </c>
      <c r="AA4753" t="n">
        <v>0.2857142857142857</v>
      </c>
    </row>
    <row r="4754">
      <c r="A4754" t="inlineStr">
        <is>
          <t>COD</t>
        </is>
      </c>
      <c r="B4754" t="n">
        <v>3</v>
      </c>
      <c r="C4754" t="inlineStr">
        <is>
          <t>Komanda</t>
        </is>
      </c>
      <c r="D4754" t="inlineStr">
        <is>
          <t>Komanda</t>
        </is>
      </c>
      <c r="E4754" t="inlineStr">
        <is>
          <t>CD540204</t>
        </is>
      </c>
      <c r="F4754" t="inlineStr">
        <is>
          <t>pcode</t>
        </is>
      </c>
      <c r="G4754" s="48" t="n">
        <v>46184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46183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Komanda</t>
        </is>
      </c>
      <c r="D4755" t="inlineStr">
        <is>
          <t>Komanda</t>
        </is>
      </c>
      <c r="E4755" t="inlineStr">
        <is>
          <t>CD540204</t>
        </is>
      </c>
      <c r="F4755" t="inlineStr">
        <is>
          <t>pcode</t>
        </is>
      </c>
      <c r="G4755" s="48" t="n">
        <v>46186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6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3</v>
      </c>
      <c r="X4755" s="48" t="n">
        <v>46184</v>
      </c>
      <c r="Y4755" t="n">
        <v>2</v>
      </c>
      <c r="Z4755" t="inlineStr">
        <is>
          <t>Reporting Gap (&gt;1 Day)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Komanda</t>
        </is>
      </c>
      <c r="D4756" t="inlineStr">
        <is>
          <t>Komanda</t>
        </is>
      </c>
      <c r="E4756" t="inlineStr">
        <is>
          <t>CD540204</t>
        </is>
      </c>
      <c r="F4756" t="inlineStr">
        <is>
          <t>pcode</t>
        </is>
      </c>
      <c r="G4756" s="48" t="n">
        <v>46187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6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6</v>
      </c>
      <c r="W4756" t="n">
        <v>0</v>
      </c>
      <c r="X4756" s="48" t="n">
        <v>46186</v>
      </c>
      <c r="Y4756" t="n">
        <v>1</v>
      </c>
      <c r="Z4756" t="inlineStr">
        <is>
          <t>Normal</t>
        </is>
      </c>
      <c r="AA4756" t="n">
        <v>0.4285714285714285</v>
      </c>
    </row>
    <row r="4757">
      <c r="A4757" t="inlineStr">
        <is>
          <t>COD</t>
        </is>
      </c>
      <c r="B4757" t="n">
        <v>3</v>
      </c>
      <c r="C4757" t="inlineStr">
        <is>
          <t>Komanda</t>
        </is>
      </c>
      <c r="D4757" t="inlineStr">
        <is>
          <t>Komanda</t>
        </is>
      </c>
      <c r="E4757" t="inlineStr">
        <is>
          <t>CD540204</t>
        </is>
      </c>
      <c r="F4757" t="inlineStr">
        <is>
          <t>pcode</t>
        </is>
      </c>
      <c r="G4757" s="48" t="n">
        <v>46188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6</v>
      </c>
      <c r="W4757" t="n">
        <v>1</v>
      </c>
      <c r="X4757" s="48" t="n">
        <v>46187</v>
      </c>
      <c r="Y4757" t="n">
        <v>1</v>
      </c>
      <c r="Z4757" t="inlineStr">
        <is>
          <t>Normal</t>
        </is>
      </c>
      <c r="AA4757" t="n">
        <v>0.5714285714285714</v>
      </c>
    </row>
    <row r="4758">
      <c r="A4758" t="inlineStr">
        <is>
          <t>COD</t>
        </is>
      </c>
      <c r="B4758" t="n">
        <v>3</v>
      </c>
      <c r="C4758" t="inlineStr">
        <is>
          <t>Komanda</t>
        </is>
      </c>
      <c r="D4758" t="inlineStr">
        <is>
          <t>Komanda</t>
        </is>
      </c>
      <c r="E4758" t="inlineStr">
        <is>
          <t>CD540204</t>
        </is>
      </c>
      <c r="F4758" t="inlineStr">
        <is>
          <t>pcode</t>
        </is>
      </c>
      <c r="G4758" s="48" t="n">
        <v>46189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7</v>
      </c>
      <c r="W4758" t="n">
        <v>0</v>
      </c>
      <c r="X4758" s="48" t="n">
        <v>46188</v>
      </c>
      <c r="Y4758" t="n">
        <v>1</v>
      </c>
      <c r="Z4758" t="inlineStr">
        <is>
          <t>Normal</t>
        </is>
      </c>
      <c r="AA4758" t="n">
        <v>0.5714285714285714</v>
      </c>
    </row>
    <row r="4759">
      <c r="A4759" t="inlineStr">
        <is>
          <t>COD</t>
        </is>
      </c>
      <c r="B4759" t="n">
        <v>3</v>
      </c>
      <c r="C4759" t="inlineStr">
        <is>
          <t>Komanda</t>
        </is>
      </c>
      <c r="D4759" t="inlineStr">
        <is>
          <t>Komanda</t>
        </is>
      </c>
      <c r="E4759" t="inlineStr">
        <is>
          <t>CD540204</t>
        </is>
      </c>
      <c r="F4759" t="inlineStr">
        <is>
          <t>pcode</t>
        </is>
      </c>
      <c r="G4759" s="48" t="n">
        <v>46190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7</v>
      </c>
      <c r="W4759" t="n">
        <v>3</v>
      </c>
      <c r="X4759" s="48" t="n">
        <v>46189</v>
      </c>
      <c r="Y4759" t="n">
        <v>1</v>
      </c>
      <c r="Z4759" t="inlineStr">
        <is>
          <t>Normal</t>
        </is>
      </c>
      <c r="AA4759" t="n">
        <v>1</v>
      </c>
    </row>
    <row r="4760">
      <c r="A4760" t="inlineStr">
        <is>
          <t>COD</t>
        </is>
      </c>
      <c r="B4760" t="n">
        <v>3</v>
      </c>
      <c r="C4760" t="inlineStr">
        <is>
          <t>Komanda</t>
        </is>
      </c>
      <c r="D4760" t="inlineStr">
        <is>
          <t>Komanda</t>
        </is>
      </c>
      <c r="E4760" t="inlineStr">
        <is>
          <t>CD540204</t>
        </is>
      </c>
      <c r="F4760" t="inlineStr">
        <is>
          <t>pcode</t>
        </is>
      </c>
      <c r="G4760" s="48" t="n">
        <v>46191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10</v>
      </c>
      <c r="W4760" t="n">
        <v>0</v>
      </c>
      <c r="X4760" s="48" t="n">
        <v>46190</v>
      </c>
      <c r="Y4760" t="n">
        <v>1</v>
      </c>
      <c r="Z4760" t="inlineStr">
        <is>
          <t>Normal</t>
        </is>
      </c>
      <c r="AA4760" t="n">
        <v>1</v>
      </c>
    </row>
    <row r="4761">
      <c r="A4761" t="inlineStr">
        <is>
          <t>COD</t>
        </is>
      </c>
      <c r="B4761" t="n">
        <v>3</v>
      </c>
      <c r="C4761" t="inlineStr">
        <is>
          <t>Komanda</t>
        </is>
      </c>
      <c r="D4761" t="inlineStr">
        <is>
          <t>Komanda</t>
        </is>
      </c>
      <c r="E4761" t="inlineStr">
        <is>
          <t>CD540204</t>
        </is>
      </c>
      <c r="F4761" t="inlineStr">
        <is>
          <t>pcode</t>
        </is>
      </c>
      <c r="G4761" s="48" t="n">
        <v>46192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10</v>
      </c>
      <c r="W4761" t="n">
        <v>0</v>
      </c>
      <c r="X4761" s="48" t="n">
        <v>46191</v>
      </c>
      <c r="Y4761" t="n">
        <v>1</v>
      </c>
      <c r="Z4761" t="inlineStr">
        <is>
          <t>Normal</t>
        </is>
      </c>
      <c r="AA4761" t="n">
        <v>1</v>
      </c>
    </row>
    <row r="4762">
      <c r="A4762" t="inlineStr">
        <is>
          <t>COD</t>
        </is>
      </c>
      <c r="B4762" t="n">
        <v>3</v>
      </c>
      <c r="C4762" t="inlineStr">
        <is>
          <t>Komanda</t>
        </is>
      </c>
      <c r="D4762" t="inlineStr">
        <is>
          <t>Komanda</t>
        </is>
      </c>
      <c r="E4762" t="inlineStr">
        <is>
          <t>CD540204</t>
        </is>
      </c>
      <c r="F4762" t="inlineStr">
        <is>
          <t>pcode</t>
        </is>
      </c>
      <c r="G4762" s="48" t="n">
        <v>46193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10</v>
      </c>
      <c r="W4762" t="n">
        <v>0</v>
      </c>
      <c r="X4762" s="48" t="n">
        <v>46192</v>
      </c>
      <c r="Y4762" t="n">
        <v>1</v>
      </c>
      <c r="Z4762" t="inlineStr">
        <is>
          <t>Normal</t>
        </is>
      </c>
      <c r="AA4762" t="n">
        <v>0.5714285714285714</v>
      </c>
    </row>
    <row r="4763">
      <c r="A4763" t="inlineStr">
        <is>
          <t>COD</t>
        </is>
      </c>
      <c r="B4763" t="n">
        <v>3</v>
      </c>
      <c r="C4763" t="inlineStr">
        <is>
          <t>Komanda</t>
        </is>
      </c>
      <c r="D4763" t="inlineStr">
        <is>
          <t>Komanda</t>
        </is>
      </c>
      <c r="E4763" t="inlineStr">
        <is>
          <t>CD540204</t>
        </is>
      </c>
      <c r="F4763" t="inlineStr">
        <is>
          <t>pcode</t>
        </is>
      </c>
      <c r="G4763" s="48" t="n">
        <v>46194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10</v>
      </c>
      <c r="W4763" t="n">
        <v>0</v>
      </c>
      <c r="X4763" s="48" t="n">
        <v>46193</v>
      </c>
      <c r="Y4763" t="n">
        <v>1</v>
      </c>
      <c r="Z4763" t="inlineStr">
        <is>
          <t>Normal</t>
        </is>
      </c>
      <c r="AA4763" t="n">
        <v>0.5714285714285714</v>
      </c>
    </row>
    <row r="4764">
      <c r="A4764" t="inlineStr">
        <is>
          <t>COD</t>
        </is>
      </c>
      <c r="B4764" t="n">
        <v>3</v>
      </c>
      <c r="C4764" t="inlineStr">
        <is>
          <t>Komanda</t>
        </is>
      </c>
      <c r="D4764" t="inlineStr">
        <is>
          <t>Komanda</t>
        </is>
      </c>
      <c r="E4764" t="inlineStr">
        <is>
          <t>CD540204</t>
        </is>
      </c>
      <c r="F4764" t="inlineStr">
        <is>
          <t>pcode</t>
        </is>
      </c>
      <c r="G4764" s="48" t="n">
        <v>46195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10</v>
      </c>
      <c r="W4764" t="n">
        <v>0</v>
      </c>
      <c r="X4764" s="48" t="n">
        <v>46194</v>
      </c>
      <c r="Y4764" t="n">
        <v>1</v>
      </c>
      <c r="Z4764" t="inlineStr">
        <is>
          <t>Normal</t>
        </is>
      </c>
      <c r="AA4764" t="n">
        <v>0.4285714285714285</v>
      </c>
    </row>
    <row r="4765">
      <c r="A4765" t="inlineStr">
        <is>
          <t>COD</t>
        </is>
      </c>
      <c r="B4765" t="n">
        <v>3</v>
      </c>
      <c r="C4765" t="inlineStr">
        <is>
          <t>Komanda</t>
        </is>
      </c>
      <c r="D4765" t="inlineStr">
        <is>
          <t>Komanda</t>
        </is>
      </c>
      <c r="E4765" t="inlineStr">
        <is>
          <t>CD540204</t>
        </is>
      </c>
      <c r="F4765" t="inlineStr">
        <is>
          <t>pcode</t>
        </is>
      </c>
      <c r="G4765" s="48" t="n">
        <v>46196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10</v>
      </c>
      <c r="W4765" t="n">
        <v>3</v>
      </c>
      <c r="X4765" s="48" t="n">
        <v>46195</v>
      </c>
      <c r="Y4765" t="n">
        <v>1</v>
      </c>
      <c r="Z4765" t="inlineStr">
        <is>
          <t>Normal</t>
        </is>
      </c>
      <c r="AA4765" t="n">
        <v>0.8571428571428571</v>
      </c>
    </row>
    <row r="4766">
      <c r="A4766" t="inlineStr">
        <is>
          <t>COD</t>
        </is>
      </c>
      <c r="B4766" t="n">
        <v>3</v>
      </c>
      <c r="C4766" t="inlineStr">
        <is>
          <t>Komanda</t>
        </is>
      </c>
      <c r="D4766" t="inlineStr">
        <is>
          <t>Komanda</t>
        </is>
      </c>
      <c r="E4766" t="inlineStr">
        <is>
          <t>CD540204</t>
        </is>
      </c>
      <c r="F4766" t="inlineStr">
        <is>
          <t>pcode</t>
        </is>
      </c>
      <c r="G4766" s="48" t="n">
        <v>46197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13</v>
      </c>
      <c r="W4766" t="n">
        <v>0</v>
      </c>
      <c r="X4766" s="48" t="n">
        <v>46196</v>
      </c>
      <c r="Y4766" t="n">
        <v>1</v>
      </c>
      <c r="Z4766" t="inlineStr">
        <is>
          <t>Normal</t>
        </is>
      </c>
      <c r="AA4766" t="n">
        <v>0.4285714285714285</v>
      </c>
    </row>
    <row r="4767">
      <c r="A4767" t="inlineStr">
        <is>
          <t>COD</t>
        </is>
      </c>
      <c r="B4767" t="n">
        <v>3</v>
      </c>
      <c r="C4767" t="inlineStr">
        <is>
          <t>Komanda</t>
        </is>
      </c>
      <c r="D4767" t="inlineStr">
        <is>
          <t>Komanda</t>
        </is>
      </c>
      <c r="E4767" t="inlineStr">
        <is>
          <t>CD540204</t>
        </is>
      </c>
      <c r="F4767" t="inlineStr">
        <is>
          <t>pcode</t>
        </is>
      </c>
      <c r="G4767" s="48" t="n">
        <v>46198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13</v>
      </c>
      <c r="W4767" t="n">
        <v>0</v>
      </c>
      <c r="X4767" s="48" t="n">
        <v>46197</v>
      </c>
      <c r="Y4767" t="n">
        <v>1</v>
      </c>
      <c r="Z4767" t="inlineStr">
        <is>
          <t>Normal</t>
        </is>
      </c>
      <c r="AA4767" t="n">
        <v>0.4285714285714285</v>
      </c>
    </row>
    <row r="4768">
      <c r="A4768" t="inlineStr">
        <is>
          <t>COD</t>
        </is>
      </c>
      <c r="B4768" t="n">
        <v>3</v>
      </c>
      <c r="C4768" t="inlineStr">
        <is>
          <t>Komanda</t>
        </is>
      </c>
      <c r="D4768" t="inlineStr">
        <is>
          <t>Komanda</t>
        </is>
      </c>
      <c r="E4768" t="inlineStr">
        <is>
          <t>CD540204</t>
        </is>
      </c>
      <c r="F4768" t="inlineStr">
        <is>
          <t>pcode</t>
        </is>
      </c>
      <c r="G4768" s="48" t="n">
        <v>46202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13</v>
      </c>
      <c r="W4768" t="n">
        <v>3</v>
      </c>
      <c r="X4768" s="48" t="n">
        <v>46198</v>
      </c>
      <c r="Y4768" t="n">
        <v>4</v>
      </c>
      <c r="Z4768" t="inlineStr">
        <is>
          <t>Reporting Gap (&gt;1 Day)</t>
        </is>
      </c>
      <c r="AA4768" t="n">
        <v>0.8571428571428571</v>
      </c>
    </row>
    <row r="4769">
      <c r="A4769" t="inlineStr">
        <is>
          <t>COD</t>
        </is>
      </c>
      <c r="B4769" t="n">
        <v>3</v>
      </c>
      <c r="C4769" t="inlineStr">
        <is>
          <t>Komanda</t>
        </is>
      </c>
      <c r="D4769" t="inlineStr">
        <is>
          <t>Komanda</t>
        </is>
      </c>
      <c r="E4769" t="inlineStr">
        <is>
          <t>CD540204</t>
        </is>
      </c>
      <c r="F4769" t="inlineStr">
        <is>
          <t>pcode</t>
        </is>
      </c>
      <c r="G4769" s="48" t="n">
        <v>46203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18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16</v>
      </c>
      <c r="W4769" t="n">
        <v>2</v>
      </c>
      <c r="X4769" s="48" t="n">
        <v>46202</v>
      </c>
      <c r="Y4769" t="n">
        <v>1</v>
      </c>
      <c r="Z4769" t="inlineStr">
        <is>
          <t>Normal</t>
        </is>
      </c>
      <c r="AA4769" t="n">
        <v>1.142857142857143</v>
      </c>
    </row>
    <row r="4770">
      <c r="A4770" t="inlineStr">
        <is>
          <t>COD</t>
        </is>
      </c>
      <c r="B4770" t="n">
        <v>3</v>
      </c>
      <c r="C4770" t="inlineStr">
        <is>
          <t>Komanda</t>
        </is>
      </c>
      <c r="D4770" t="inlineStr">
        <is>
          <t>Komanda</t>
        </is>
      </c>
      <c r="E4770" t="inlineStr">
        <is>
          <t>CD540204</t>
        </is>
      </c>
      <c r="F4770" t="inlineStr">
        <is>
          <t>pcode</t>
        </is>
      </c>
      <c r="G4770" s="48" t="n">
        <v>46204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19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18</v>
      </c>
      <c r="W4770" t="n">
        <v>1</v>
      </c>
      <c r="X4770" s="48" t="n">
        <v>46203</v>
      </c>
      <c r="Y4770" t="n">
        <v>1</v>
      </c>
      <c r="Z4770" t="inlineStr">
        <is>
          <t>Normal</t>
        </is>
      </c>
      <c r="AA4770" t="n">
        <v>1.285714285714286</v>
      </c>
    </row>
    <row r="4771">
      <c r="A4771" t="inlineStr">
        <is>
          <t>COD</t>
        </is>
      </c>
      <c r="B4771" t="n">
        <v>3</v>
      </c>
      <c r="C4771" t="inlineStr">
        <is>
          <t>Komanda</t>
        </is>
      </c>
      <c r="D4771" t="inlineStr">
        <is>
          <t>Komanda</t>
        </is>
      </c>
      <c r="E4771" t="inlineStr">
        <is>
          <t>CD540204</t>
        </is>
      </c>
      <c r="F4771" t="inlineStr">
        <is>
          <t>pcode</t>
        </is>
      </c>
      <c r="G4771" s="48" t="n">
        <v>46205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19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19</v>
      </c>
      <c r="W4771" t="n">
        <v>0</v>
      </c>
      <c r="X4771" s="48" t="n">
        <v>46204</v>
      </c>
      <c r="Y4771" t="n">
        <v>1</v>
      </c>
      <c r="Z4771" t="inlineStr">
        <is>
          <t>Normal</t>
        </is>
      </c>
      <c r="AA4771" t="n">
        <v>1.285714285714286</v>
      </c>
    </row>
    <row r="4772">
      <c r="A4772" t="inlineStr">
        <is>
          <t>COD</t>
        </is>
      </c>
      <c r="B4772" t="n">
        <v>3</v>
      </c>
      <c r="C4772" t="inlineStr">
        <is>
          <t>Komanda</t>
        </is>
      </c>
      <c r="D4772" t="inlineStr">
        <is>
          <t>Komanda</t>
        </is>
      </c>
      <c r="E4772" t="inlineStr">
        <is>
          <t>CD540204</t>
        </is>
      </c>
      <c r="F4772" t="inlineStr">
        <is>
          <t>pcode</t>
        </is>
      </c>
      <c r="G4772" s="48" t="n">
        <v>46206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19</v>
      </c>
      <c r="W4772" t="n">
        <v>0</v>
      </c>
      <c r="X4772" s="48" t="n">
        <v>46205</v>
      </c>
      <c r="Y4772" t="n">
        <v>1</v>
      </c>
      <c r="Z4772" t="inlineStr">
        <is>
          <t>Normal</t>
        </is>
      </c>
      <c r="AA4772" t="n">
        <v>0.8571428571428571</v>
      </c>
    </row>
    <row r="4773">
      <c r="A4773" t="inlineStr">
        <is>
          <t>COD</t>
        </is>
      </c>
      <c r="B4773" t="n">
        <v>3</v>
      </c>
      <c r="C4773" t="inlineStr">
        <is>
          <t>Komanda</t>
        </is>
      </c>
      <c r="D4773" t="inlineStr">
        <is>
          <t>Komanda</t>
        </is>
      </c>
      <c r="E4773" t="inlineStr">
        <is>
          <t>CD540204</t>
        </is>
      </c>
      <c r="F4773" t="inlineStr">
        <is>
          <t>pcode</t>
        </is>
      </c>
      <c r="G4773" s="48" t="n">
        <v>46207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19</v>
      </c>
      <c r="W4773" t="n">
        <v>3</v>
      </c>
      <c r="X4773" s="48" t="n">
        <v>46206</v>
      </c>
      <c r="Y4773" t="n">
        <v>1</v>
      </c>
      <c r="Z4773" t="inlineStr">
        <is>
          <t>Normal</t>
        </is>
      </c>
      <c r="AA4773" t="n">
        <v>1.285714285714286</v>
      </c>
    </row>
    <row r="4774">
      <c r="A4774" t="inlineStr">
        <is>
          <t>COD</t>
        </is>
      </c>
      <c r="B4774" t="n">
        <v>3</v>
      </c>
      <c r="C4774" t="inlineStr">
        <is>
          <t>Komanda</t>
        </is>
      </c>
      <c r="D4774" t="inlineStr">
        <is>
          <t>Komanda</t>
        </is>
      </c>
      <c r="E4774" t="inlineStr">
        <is>
          <t>CD540204</t>
        </is>
      </c>
      <c r="F4774" t="inlineStr">
        <is>
          <t>pcode</t>
        </is>
      </c>
      <c r="G4774" s="48" t="n">
        <v>46208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22</v>
      </c>
      <c r="W4774" t="n">
        <v>0</v>
      </c>
      <c r="X4774" s="48" t="n">
        <v>46207</v>
      </c>
      <c r="Y4774" t="n">
        <v>1</v>
      </c>
      <c r="Z4774" t="inlineStr">
        <is>
          <t>Normal</t>
        </is>
      </c>
      <c r="AA4774" t="n">
        <v>1.285714285714286</v>
      </c>
    </row>
    <row r="4775">
      <c r="A4775" t="inlineStr">
        <is>
          <t>COD</t>
        </is>
      </c>
      <c r="B4775" t="n">
        <v>3</v>
      </c>
      <c r="C4775" t="inlineStr">
        <is>
          <t>Komanda</t>
        </is>
      </c>
      <c r="D4775" t="inlineStr">
        <is>
          <t>Komanda</t>
        </is>
      </c>
      <c r="E4775" t="inlineStr">
        <is>
          <t>CD540204</t>
        </is>
      </c>
      <c r="F4775" t="inlineStr">
        <is>
          <t>pcode</t>
        </is>
      </c>
      <c r="G4775" s="48" t="n">
        <v>46209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22</v>
      </c>
      <c r="W4775" t="n">
        <v>1</v>
      </c>
      <c r="X4775" s="48" t="n">
        <v>46208</v>
      </c>
      <c r="Y4775" t="n">
        <v>1</v>
      </c>
      <c r="Z4775" t="inlineStr">
        <is>
          <t>Normal</t>
        </is>
      </c>
      <c r="AA4775" t="n">
        <v>1</v>
      </c>
    </row>
    <row r="4776">
      <c r="A4776" t="inlineStr">
        <is>
          <t>COD</t>
        </is>
      </c>
      <c r="B4776" t="n">
        <v>3</v>
      </c>
      <c r="C4776" t="inlineStr">
        <is>
          <t>Komanda</t>
        </is>
      </c>
      <c r="D4776" t="inlineStr">
        <is>
          <t>Komanda</t>
        </is>
      </c>
      <c r="E4776" t="inlineStr">
        <is>
          <t>CD540204</t>
        </is>
      </c>
      <c r="F4776" t="inlineStr">
        <is>
          <t>pcode</t>
        </is>
      </c>
      <c r="G4776" s="48" t="n">
        <v>46210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46209</v>
      </c>
      <c r="Y4776" t="n">
        <v>1</v>
      </c>
      <c r="Z4776" t="inlineStr">
        <is>
          <t>Normal</t>
        </is>
      </c>
      <c r="AA4776" t="n">
        <v>0.7142857142857143</v>
      </c>
    </row>
    <row r="4777">
      <c r="A4777" t="inlineStr">
        <is>
          <t>COD</t>
        </is>
      </c>
      <c r="B4777" t="n">
        <v>3</v>
      </c>
      <c r="C4777" t="inlineStr">
        <is>
          <t>Komanda</t>
        </is>
      </c>
      <c r="D4777" t="inlineStr">
        <is>
          <t>Komanda</t>
        </is>
      </c>
      <c r="E4777" t="inlineStr">
        <is>
          <t>CD540204</t>
        </is>
      </c>
      <c r="F4777" t="inlineStr">
        <is>
          <t>pcode</t>
        </is>
      </c>
      <c r="G4777" s="48" t="n">
        <v>46211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46210</v>
      </c>
      <c r="Y4777" t="n">
        <v>1</v>
      </c>
      <c r="Z4777" t="inlineStr">
        <is>
          <t>Normal</t>
        </is>
      </c>
      <c r="AA4777" t="n">
        <v>0.5714285714285714</v>
      </c>
    </row>
    <row r="4778">
      <c r="A4778" t="inlineStr">
        <is>
          <t>COD</t>
        </is>
      </c>
      <c r="B4778" t="n">
        <v>3</v>
      </c>
      <c r="C4778" t="inlineStr">
        <is>
          <t>Komanda</t>
        </is>
      </c>
      <c r="D4778" t="inlineStr">
        <is>
          <t>Komanda</t>
        </is>
      </c>
      <c r="E4778" t="inlineStr">
        <is>
          <t>CD540204</t>
        </is>
      </c>
      <c r="F4778" t="inlineStr">
        <is>
          <t>pcode</t>
        </is>
      </c>
      <c r="G4778" s="48" t="n">
        <v>46212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2</v>
      </c>
      <c r="X4778" s="48" t="n">
        <v>46211</v>
      </c>
      <c r="Y4778" t="n">
        <v>1</v>
      </c>
      <c r="Z4778" t="inlineStr">
        <is>
          <t>Normal</t>
        </is>
      </c>
      <c r="AA4778" t="n">
        <v>0.8571428571428571</v>
      </c>
    </row>
    <row r="4779">
      <c r="A4779" t="inlineStr">
        <is>
          <t>COD</t>
        </is>
      </c>
      <c r="B4779" t="n">
        <v>3</v>
      </c>
      <c r="C4779" t="inlineStr">
        <is>
          <t>Komanda</t>
        </is>
      </c>
      <c r="D4779" t="inlineStr">
        <is>
          <t>Komanda</t>
        </is>
      </c>
      <c r="E4779" t="inlineStr">
        <is>
          <t>CD540204</t>
        </is>
      </c>
      <c r="F4779" t="inlineStr">
        <is>
          <t>pcode</t>
        </is>
      </c>
      <c r="G4779" s="48" t="n">
        <v>46213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25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25</v>
      </c>
      <c r="W4779" t="n">
        <v>0</v>
      </c>
      <c r="X4779" s="48" t="n">
        <v>46212</v>
      </c>
      <c r="Y4779" t="n">
        <v>1</v>
      </c>
      <c r="Z4779" t="inlineStr">
        <is>
          <t>Normal</t>
        </is>
      </c>
      <c r="AA4779" t="n">
        <v>0.8571428571428571</v>
      </c>
    </row>
    <row r="4780">
      <c r="A4780" t="inlineStr">
        <is>
          <t>COD</t>
        </is>
      </c>
      <c r="B4780" t="n">
        <v>3</v>
      </c>
      <c r="C4780" t="inlineStr">
        <is>
          <t>Komanda</t>
        </is>
      </c>
      <c r="D4780" t="inlineStr">
        <is>
          <t>Komanda</t>
        </is>
      </c>
      <c r="E4780" t="inlineStr">
        <is>
          <t>CD540204</t>
        </is>
      </c>
      <c r="F4780" t="inlineStr">
        <is>
          <t>pcode</t>
        </is>
      </c>
      <c r="G4780" s="48" t="n">
        <v>46214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25</v>
      </c>
      <c r="W4780" t="n">
        <v>2</v>
      </c>
      <c r="X4780" s="48" t="n">
        <v>46213</v>
      </c>
      <c r="Y4780" t="n">
        <v>1</v>
      </c>
      <c r="Z4780" t="inlineStr">
        <is>
          <t>Normal</t>
        </is>
      </c>
      <c r="AA4780" t="n">
        <v>0.7142857142857143</v>
      </c>
    </row>
    <row r="4781">
      <c r="A4781" t="inlineStr">
        <is>
          <t>COD</t>
        </is>
      </c>
      <c r="B4781" t="n">
        <v>3</v>
      </c>
      <c r="C4781" t="inlineStr">
        <is>
          <t>Komanda</t>
        </is>
      </c>
      <c r="D4781" t="inlineStr">
        <is>
          <t>Komanda</t>
        </is>
      </c>
      <c r="E4781" t="inlineStr">
        <is>
          <t>CD540204</t>
        </is>
      </c>
      <c r="F4781" t="inlineStr">
        <is>
          <t>pcode</t>
        </is>
      </c>
      <c r="G4781" s="48" t="n">
        <v>46216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27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27</v>
      </c>
      <c r="W4781" t="n">
        <v>0</v>
      </c>
      <c r="X4781" s="48" t="n">
        <v>46214</v>
      </c>
      <c r="Y4781" t="n">
        <v>2</v>
      </c>
      <c r="Z4781" t="inlineStr">
        <is>
          <t>Reporting Gap (&gt;1 Day)</t>
        </is>
      </c>
      <c r="AA4781" t="n">
        <v>0.7142857142857143</v>
      </c>
    </row>
    <row r="4782">
      <c r="A4782" t="inlineStr">
        <is>
          <t>COD</t>
        </is>
      </c>
      <c r="B4782" t="n">
        <v>3</v>
      </c>
      <c r="C4782" t="inlineStr">
        <is>
          <t>Komanda</t>
        </is>
      </c>
      <c r="D4782" t="inlineStr">
        <is>
          <t>Komanda</t>
        </is>
      </c>
      <c r="E4782" t="inlineStr">
        <is>
          <t>CD540204</t>
        </is>
      </c>
      <c r="F4782" t="inlineStr">
        <is>
          <t>pcode</t>
        </is>
      </c>
      <c r="G4782" s="48" t="n">
        <v>46218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27</v>
      </c>
      <c r="W4782" t="n">
        <v>0</v>
      </c>
      <c r="X4782" s="48" t="n">
        <v>46216</v>
      </c>
      <c r="Y4782" t="n">
        <v>2</v>
      </c>
      <c r="Z4782" t="inlineStr">
        <is>
          <t>Reporting Gap (&gt;1 Day)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Komanda</t>
        </is>
      </c>
      <c r="D4783" t="inlineStr">
        <is>
          <t>Komanda</t>
        </is>
      </c>
      <c r="E4783" t="inlineStr">
        <is>
          <t>CD540204</t>
        </is>
      </c>
      <c r="F4783" t="inlineStr">
        <is>
          <t>pcode</t>
        </is>
      </c>
      <c r="G4783" s="48" t="n">
        <v>46220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27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27</v>
      </c>
      <c r="W4783" t="n">
        <v>0</v>
      </c>
      <c r="X4783" s="48" t="n">
        <v>46218</v>
      </c>
      <c r="Y4783" t="n">
        <v>2</v>
      </c>
      <c r="Z4783" t="inlineStr">
        <is>
          <t>Reporting Gap (&gt;1 Day)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Komanda</t>
        </is>
      </c>
      <c r="D4784" t="inlineStr">
        <is>
          <t>Komanda</t>
        </is>
      </c>
      <c r="E4784" t="inlineStr">
        <is>
          <t>CD540204</t>
        </is>
      </c>
      <c r="F4784" t="inlineStr">
        <is>
          <t>pcode</t>
        </is>
      </c>
      <c r="G4784" s="48" t="n">
        <v>46221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27</v>
      </c>
      <c r="W4784" t="n">
        <v>0</v>
      </c>
      <c r="X4784" s="48" t="n">
        <v>46220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Komanda</t>
        </is>
      </c>
      <c r="D4785" t="inlineStr">
        <is>
          <t>Komanda</t>
        </is>
      </c>
      <c r="E4785" t="inlineStr">
        <is>
          <t>CD540204</t>
        </is>
      </c>
      <c r="F4785" t="inlineStr">
        <is>
          <t>pcode</t>
        </is>
      </c>
      <c r="G4785" s="48" t="n">
        <v>46222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27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27</v>
      </c>
      <c r="W4785" t="n">
        <v>0</v>
      </c>
      <c r="X4785" s="48" t="n">
        <v>46221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Komanda</t>
        </is>
      </c>
      <c r="D4786" t="inlineStr">
        <is>
          <t>Komanda</t>
        </is>
      </c>
      <c r="E4786" t="inlineStr">
        <is>
          <t>CD540204</t>
        </is>
      </c>
      <c r="F4786" t="inlineStr">
        <is>
          <t>pcode</t>
        </is>
      </c>
      <c r="G4786" s="48" t="n">
        <v>46223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27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27</v>
      </c>
      <c r="W4786" t="n">
        <v>0</v>
      </c>
      <c r="X4786" s="48" t="n">
        <v>46222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Komanda</t>
        </is>
      </c>
      <c r="D4787" t="inlineStr">
        <is>
          <t>Komanda</t>
        </is>
      </c>
      <c r="E4787" t="inlineStr">
        <is>
          <t>CD540204</t>
        </is>
      </c>
      <c r="F4787" t="inlineStr">
        <is>
          <t>pcode</t>
        </is>
      </c>
      <c r="G4787" s="48" t="n">
        <v>46225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27</v>
      </c>
      <c r="W4787" t="n">
        <v>3</v>
      </c>
      <c r="X4787" s="48" t="n">
        <v>46223</v>
      </c>
      <c r="Y4787" t="n">
        <v>2</v>
      </c>
      <c r="Z4787" t="inlineStr">
        <is>
          <t>Reporting Gap (&gt;1 Day)</t>
        </is>
      </c>
      <c r="AA4787" t="n">
        <v>0.4285714285714285</v>
      </c>
    </row>
    <row r="4788">
      <c r="A4788" t="inlineStr">
        <is>
          <t>COD</t>
        </is>
      </c>
      <c r="B4788" t="n">
        <v>3</v>
      </c>
      <c r="C4788" t="inlineStr">
        <is>
          <t>Komanda</t>
        </is>
      </c>
      <c r="D4788" t="inlineStr">
        <is>
          <t>Komanda</t>
        </is>
      </c>
      <c r="E4788" t="inlineStr">
        <is>
          <t>CD540204</t>
        </is>
      </c>
      <c r="F4788" t="inlineStr">
        <is>
          <t>pcode</t>
        </is>
      </c>
      <c r="G4788" s="48" t="n">
        <v>46226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30</v>
      </c>
      <c r="W4788" t="n">
        <v>3</v>
      </c>
      <c r="X4788" s="48" t="n">
        <v>46225</v>
      </c>
      <c r="Y4788" t="n">
        <v>1</v>
      </c>
      <c r="Z4788" t="inlineStr">
        <is>
          <t>Normal</t>
        </is>
      </c>
      <c r="AA4788" t="n">
        <v>0.8571428571428571</v>
      </c>
    </row>
    <row r="4789">
      <c r="A4789" t="inlineStr">
        <is>
          <t>COD</t>
        </is>
      </c>
      <c r="B4789" t="n">
        <v>3</v>
      </c>
      <c r="C4789" t="inlineStr">
        <is>
          <t>Komanda</t>
        </is>
      </c>
      <c r="D4789" t="inlineStr">
        <is>
          <t>Komanda</t>
        </is>
      </c>
      <c r="E4789" t="inlineStr">
        <is>
          <t>CD540204</t>
        </is>
      </c>
      <c r="F4789" t="inlineStr">
        <is>
          <t>pcode</t>
        </is>
      </c>
      <c r="G4789" s="48" t="n">
        <v>46228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33</v>
      </c>
      <c r="W4789" t="n">
        <v>2</v>
      </c>
      <c r="X4789" s="48" t="n">
        <v>46226</v>
      </c>
      <c r="Y4789" t="n">
        <v>2</v>
      </c>
      <c r="Z4789" t="inlineStr">
        <is>
          <t>Reporting Gap (&gt;1 Day)</t>
        </is>
      </c>
      <c r="AA4789" t="n">
        <v>1.142857142857143</v>
      </c>
    </row>
    <row r="4790">
      <c r="A4790" t="inlineStr">
        <is>
          <t>COD</t>
        </is>
      </c>
      <c r="B4790" t="n">
        <v>3</v>
      </c>
      <c r="C4790" t="inlineStr">
        <is>
          <t>Komanda</t>
        </is>
      </c>
      <c r="D4790" t="inlineStr">
        <is>
          <t>Komanda</t>
        </is>
      </c>
      <c r="E4790" t="inlineStr">
        <is>
          <t>CD540204</t>
        </is>
      </c>
      <c r="F4790" t="inlineStr">
        <is>
          <t>pcode</t>
        </is>
      </c>
      <c r="G4790" s="48" t="n">
        <v>46229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35</v>
      </c>
      <c r="W4790" t="n">
        <v>0</v>
      </c>
      <c r="X4790" s="48" t="n">
        <v>46228</v>
      </c>
      <c r="Y4790" t="n">
        <v>1</v>
      </c>
      <c r="Z4790" t="inlineStr">
        <is>
          <t>Normal</t>
        </is>
      </c>
      <c r="AA4790" t="n">
        <v>1.142857142857143</v>
      </c>
    </row>
    <row r="4791">
      <c r="A4791" t="inlineStr">
        <is>
          <t>COD</t>
        </is>
      </c>
      <c r="B4791" t="n">
        <v>3</v>
      </c>
      <c r="C4791" t="inlineStr">
        <is>
          <t>Komanda</t>
        </is>
      </c>
      <c r="D4791" t="inlineStr">
        <is>
          <t>Komanda</t>
        </is>
      </c>
      <c r="E4791" t="inlineStr">
        <is>
          <t>CD540204</t>
        </is>
      </c>
      <c r="F4791" t="inlineStr">
        <is>
          <t>pcode</t>
        </is>
      </c>
      <c r="G4791" s="48" t="n">
        <v>46230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35</v>
      </c>
      <c r="W4791" t="n">
        <v>1</v>
      </c>
      <c r="X4791" s="48" t="n">
        <v>46229</v>
      </c>
      <c r="Y4791" t="n">
        <v>1</v>
      </c>
      <c r="Z4791" t="inlineStr">
        <is>
          <t>Normal</t>
        </is>
      </c>
      <c r="AA4791" t="n">
        <v>1.285714285714286</v>
      </c>
    </row>
    <row r="4792">
      <c r="A4792" t="inlineStr">
        <is>
          <t>COD</t>
        </is>
      </c>
      <c r="B4792" t="n">
        <v>3</v>
      </c>
      <c r="C4792" t="inlineStr">
        <is>
          <t>Komanda</t>
        </is>
      </c>
      <c r="D4792" t="inlineStr">
        <is>
          <t>Komanda</t>
        </is>
      </c>
      <c r="E4792" t="inlineStr">
        <is>
          <t>CD540204</t>
        </is>
      </c>
      <c r="F4792" t="inlineStr">
        <is>
          <t>pcode</t>
        </is>
      </c>
      <c r="G4792" s="48" t="n">
        <v>46233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36</v>
      </c>
      <c r="W4792" t="n">
        <v>0</v>
      </c>
      <c r="X4792" s="48" t="n">
        <v>46230</v>
      </c>
      <c r="Y4792" t="n">
        <v>3</v>
      </c>
      <c r="Z4792" t="inlineStr">
        <is>
          <t>Reporting Gap (&gt;1 Day)</t>
        </is>
      </c>
      <c r="AA4792" t="n">
        <v>1.285714285714286</v>
      </c>
    </row>
    <row r="4793">
      <c r="A4793" t="inlineStr">
        <is>
          <t>COD</t>
        </is>
      </c>
      <c r="B4793" t="n">
        <v>3</v>
      </c>
      <c r="C4793" t="inlineStr">
        <is>
          <t>Komanda</t>
        </is>
      </c>
      <c r="D4793" t="inlineStr">
        <is>
          <t>Komanda</t>
        </is>
      </c>
      <c r="E4793" t="inlineStr">
        <is>
          <t>CD540204</t>
        </is>
      </c>
      <c r="F4793" t="inlineStr">
        <is>
          <t>pcode</t>
        </is>
      </c>
      <c r="G4793" s="48" t="n">
        <v>46234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36</v>
      </c>
      <c r="W4793" t="n">
        <v>0</v>
      </c>
      <c r="X4793" s="48" t="n">
        <v>46233</v>
      </c>
      <c r="Y4793" t="n">
        <v>1</v>
      </c>
      <c r="Z4793" t="inlineStr">
        <is>
          <t>Normal</t>
        </is>
      </c>
      <c r="AA4793" t="n">
        <v>1.285714285714286</v>
      </c>
    </row>
    <row r="4794">
      <c r="A4794" t="inlineStr">
        <is>
          <t>COD</t>
        </is>
      </c>
      <c r="B4794" t="n">
        <v>3</v>
      </c>
      <c r="C4794" t="inlineStr">
        <is>
          <t>Komanda</t>
        </is>
      </c>
      <c r="D4794" t="inlineStr">
        <is>
          <t>Komanda</t>
        </is>
      </c>
      <c r="E4794" t="inlineStr">
        <is>
          <t>CD540204</t>
        </is>
      </c>
      <c r="F4794" t="inlineStr">
        <is>
          <t>pcode</t>
        </is>
      </c>
      <c r="G4794" s="48" t="n">
        <v>46235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36</v>
      </c>
      <c r="W4794" t="n">
        <v>1</v>
      </c>
      <c r="X4794" s="48" t="n">
        <v>46234</v>
      </c>
      <c r="Y4794" t="n">
        <v>1</v>
      </c>
      <c r="Z4794" t="inlineStr">
        <is>
          <t>Normal</t>
        </is>
      </c>
      <c r="AA4794" t="n">
        <v>1</v>
      </c>
    </row>
    <row r="4795">
      <c r="A4795" t="inlineStr">
        <is>
          <t>COD</t>
        </is>
      </c>
      <c r="B4795" t="n">
        <v>3</v>
      </c>
      <c r="C4795" t="inlineStr">
        <is>
          <t>Komanda</t>
        </is>
      </c>
      <c r="D4795" t="inlineStr">
        <is>
          <t>Komanda</t>
        </is>
      </c>
      <c r="E4795" t="inlineStr">
        <is>
          <t>CD540204</t>
        </is>
      </c>
      <c r="F4795" t="inlineStr">
        <is>
          <t>pcode</t>
        </is>
      </c>
      <c r="G4795" s="48" t="n">
        <v>46236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37</v>
      </c>
      <c r="W4795" t="n">
        <v>0</v>
      </c>
      <c r="X4795" s="48" t="n">
        <v>46235</v>
      </c>
      <c r="Y4795" t="n">
        <v>1</v>
      </c>
      <c r="Z4795" t="inlineStr">
        <is>
          <t>Normal</t>
        </is>
      </c>
      <c r="AA4795" t="n">
        <v>0.5714285714285714</v>
      </c>
    </row>
    <row r="4796">
      <c r="A4796" t="inlineStr">
        <is>
          <t>COD</t>
        </is>
      </c>
      <c r="B4796" t="n">
        <v>3</v>
      </c>
      <c r="C4796" t="inlineStr">
        <is>
          <t>Komanda</t>
        </is>
      </c>
      <c r="D4796" t="inlineStr">
        <is>
          <t>Komanda</t>
        </is>
      </c>
      <c r="E4796" t="inlineStr">
        <is>
          <t>CD540204</t>
        </is>
      </c>
      <c r="F4796" t="inlineStr">
        <is>
          <t>pcode</t>
        </is>
      </c>
      <c r="G4796" s="48" t="n">
        <v>46237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38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37</v>
      </c>
      <c r="W4796" t="n">
        <v>1</v>
      </c>
      <c r="X4796" s="48" t="n">
        <v>46236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Komanda</t>
        </is>
      </c>
      <c r="D4797" t="inlineStr">
        <is>
          <t>Komanda</t>
        </is>
      </c>
      <c r="E4797" t="inlineStr">
        <is>
          <t>CD540204</t>
        </is>
      </c>
      <c r="F4797" t="inlineStr">
        <is>
          <t>pcode</t>
        </is>
      </c>
      <c r="G4797" s="48" t="n">
        <v>46238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38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38</v>
      </c>
      <c r="W4797" t="n">
        <v>0</v>
      </c>
      <c r="X4797" s="48" t="n">
        <v>46237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Komanda</t>
        </is>
      </c>
      <c r="D4798" t="inlineStr">
        <is>
          <t>Komanda</t>
        </is>
      </c>
      <c r="E4798" t="inlineStr">
        <is>
          <t>CD540204</t>
        </is>
      </c>
      <c r="F4798" t="inlineStr">
        <is>
          <t>pcode</t>
        </is>
      </c>
      <c r="G4798" s="48" t="n">
        <v>46245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38</v>
      </c>
      <c r="W4798" t="n">
        <v>4</v>
      </c>
      <c r="X4798" s="48" t="n">
        <v>46238</v>
      </c>
      <c r="Y4798" t="n">
        <v>7</v>
      </c>
      <c r="Z4798" t="inlineStr">
        <is>
          <t>Reporting Gap (&gt;1 Day)</t>
        </is>
      </c>
      <c r="AA4798" t="n">
        <v>0.8571428571428571</v>
      </c>
    </row>
    <row r="4799">
      <c r="A4799" t="inlineStr">
        <is>
          <t>COD</t>
        </is>
      </c>
      <c r="B4799" t="n">
        <v>3</v>
      </c>
      <c r="C4799" t="inlineStr">
        <is>
          <t>Komanda</t>
        </is>
      </c>
      <c r="D4799" t="inlineStr">
        <is>
          <t>Komanda</t>
        </is>
      </c>
      <c r="E4799" t="inlineStr">
        <is>
          <t>CD540204</t>
        </is>
      </c>
      <c r="F4799" t="inlineStr">
        <is>
          <t>pcode</t>
        </is>
      </c>
      <c r="G4799" s="48" t="n">
        <v>46249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42</v>
      </c>
      <c r="W4799" t="n">
        <v>6</v>
      </c>
      <c r="X4799" s="48" t="n">
        <v>46245</v>
      </c>
      <c r="Y4799" t="n">
        <v>4</v>
      </c>
      <c r="Z4799" t="inlineStr">
        <is>
          <t>Reporting Gap (&gt;1 Day)</t>
        </is>
      </c>
      <c r="AA4799" t="n">
        <v>1.714285714285714</v>
      </c>
    </row>
    <row r="4800">
      <c r="A4800" t="inlineStr">
        <is>
          <t>COD</t>
        </is>
      </c>
      <c r="B4800" t="n">
        <v>3</v>
      </c>
      <c r="C4800" t="inlineStr">
        <is>
          <t>Komanda</t>
        </is>
      </c>
      <c r="D4800" t="inlineStr">
        <is>
          <t>Komanda</t>
        </is>
      </c>
      <c r="E4800" t="inlineStr">
        <is>
          <t>CD540204</t>
        </is>
      </c>
      <c r="F4800" t="inlineStr">
        <is>
          <t>pcode</t>
        </is>
      </c>
      <c r="G4800" s="48" t="n">
        <v>46251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51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48</v>
      </c>
      <c r="W4800" t="n">
        <v>3</v>
      </c>
      <c r="X4800" s="48" t="n">
        <v>46249</v>
      </c>
      <c r="Y4800" t="n">
        <v>2</v>
      </c>
      <c r="Z4800" t="inlineStr">
        <is>
          <t>Reporting Gap (&gt;1 Day)</t>
        </is>
      </c>
      <c r="AA4800" t="n">
        <v>2.142857142857143</v>
      </c>
    </row>
    <row r="4801">
      <c r="A4801" t="inlineStr">
        <is>
          <t>COD</t>
        </is>
      </c>
      <c r="B4801" t="n">
        <v>3</v>
      </c>
      <c r="C4801" t="inlineStr">
        <is>
          <t>Komanda</t>
        </is>
      </c>
      <c r="D4801" t="inlineStr">
        <is>
          <t>Komanda</t>
        </is>
      </c>
      <c r="E4801" t="inlineStr">
        <is>
          <t>CD540204</t>
        </is>
      </c>
      <c r="F4801" t="inlineStr">
        <is>
          <t>pcode</t>
        </is>
      </c>
      <c r="G4801" s="48" t="n">
        <v>46253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53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51</v>
      </c>
      <c r="W4801" t="n">
        <v>2</v>
      </c>
      <c r="X4801" s="48" t="n">
        <v>46251</v>
      </c>
      <c r="Y4801" t="n">
        <v>2</v>
      </c>
      <c r="Z4801" t="inlineStr">
        <is>
          <t>Reporting Gap (&gt;1 Day)</t>
        </is>
      </c>
      <c r="AA4801" t="n">
        <v>2.285714285714286</v>
      </c>
    </row>
    <row r="4802">
      <c r="A4802" t="inlineStr">
        <is>
          <t>COD</t>
        </is>
      </c>
      <c r="B4802" t="n">
        <v>3</v>
      </c>
      <c r="C4802" t="inlineStr">
        <is>
          <t>Komanda</t>
        </is>
      </c>
      <c r="D4802" t="inlineStr">
        <is>
          <t>Komanda</t>
        </is>
      </c>
      <c r="E4802" t="inlineStr">
        <is>
          <t>CD540204</t>
        </is>
      </c>
      <c r="F4802" t="inlineStr">
        <is>
          <t>pcode</t>
        </is>
      </c>
      <c r="G4802" s="48" t="n">
        <v>46254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54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53</v>
      </c>
      <c r="W4802" t="n">
        <v>1</v>
      </c>
      <c r="X4802" s="48" t="n">
        <v>46253</v>
      </c>
      <c r="Y4802" t="n">
        <v>1</v>
      </c>
      <c r="Z4802" t="inlineStr">
        <is>
          <t>Normal</t>
        </is>
      </c>
      <c r="AA4802" t="n">
        <v>2.428571428571428</v>
      </c>
    </row>
    <row r="4803">
      <c r="A4803" t="inlineStr">
        <is>
          <t>COD</t>
        </is>
      </c>
      <c r="B4803" t="n">
        <v>3</v>
      </c>
      <c r="C4803" t="inlineStr">
        <is>
          <t>Komanda</t>
        </is>
      </c>
      <c r="D4803" t="inlineStr">
        <is>
          <t>Komanda</t>
        </is>
      </c>
      <c r="E4803" t="inlineStr">
        <is>
          <t>CD540204</t>
        </is>
      </c>
      <c r="F4803" t="inlineStr">
        <is>
          <t>pcode</t>
        </is>
      </c>
      <c r="G4803" s="48" t="n">
        <v>46256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58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54</v>
      </c>
      <c r="W4803" t="n">
        <v>4</v>
      </c>
      <c r="X4803" s="48" t="n">
        <v>46254</v>
      </c>
      <c r="Y4803" t="n">
        <v>2</v>
      </c>
      <c r="Z4803" t="inlineStr">
        <is>
          <t>Reporting Gap (&gt;1 Day)</t>
        </is>
      </c>
      <c r="AA4803" t="n">
        <v>2.857142857142857</v>
      </c>
    </row>
    <row r="4804">
      <c r="A4804" t="inlineStr">
        <is>
          <t>COD</t>
        </is>
      </c>
      <c r="B4804" t="n">
        <v>3</v>
      </c>
      <c r="C4804" t="inlineStr">
        <is>
          <t>Komanda</t>
        </is>
      </c>
      <c r="D4804" t="inlineStr">
        <is>
          <t>Komanda</t>
        </is>
      </c>
      <c r="E4804" t="inlineStr">
        <is>
          <t>CD540204</t>
        </is>
      </c>
      <c r="F4804" t="inlineStr">
        <is>
          <t>pcode</t>
        </is>
      </c>
      <c r="G4804" s="48" t="n">
        <v>46258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61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58</v>
      </c>
      <c r="W4804" t="n">
        <v>3</v>
      </c>
      <c r="X4804" s="48" t="n">
        <v>46256</v>
      </c>
      <c r="Y4804" t="n">
        <v>2</v>
      </c>
      <c r="Z4804" t="inlineStr">
        <is>
          <t>Reporting Gap (&gt;1 Day)</t>
        </is>
      </c>
      <c r="AA4804" t="n">
        <v>3.285714285714286</v>
      </c>
    </row>
    <row r="4805">
      <c r="A4805" t="inlineStr">
        <is>
          <t>COD</t>
        </is>
      </c>
      <c r="B4805" t="n">
        <v>3</v>
      </c>
      <c r="C4805" t="inlineStr">
        <is>
          <t>Komanda</t>
        </is>
      </c>
      <c r="D4805" t="inlineStr">
        <is>
          <t>Komanda</t>
        </is>
      </c>
      <c r="E4805" t="inlineStr">
        <is>
          <t>CD540204</t>
        </is>
      </c>
      <c r="F4805" t="inlineStr">
        <is>
          <t>pcode</t>
        </is>
      </c>
      <c r="G4805" s="48" t="n">
        <v>46259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61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61</v>
      </c>
      <c r="W4805" t="n">
        <v>0</v>
      </c>
      <c r="X4805" s="48" t="n">
        <v>46258</v>
      </c>
      <c r="Y4805" t="n">
        <v>1</v>
      </c>
      <c r="Z4805" t="inlineStr">
        <is>
          <t>Normal</t>
        </is>
      </c>
      <c r="AA4805" t="n">
        <v>2.714285714285714</v>
      </c>
    </row>
    <row r="4806">
      <c r="A4806" t="inlineStr">
        <is>
          <t>COD</t>
        </is>
      </c>
      <c r="B4806" t="n">
        <v>3</v>
      </c>
      <c r="C4806" t="inlineStr">
        <is>
          <t>Komanda</t>
        </is>
      </c>
      <c r="D4806" t="inlineStr">
        <is>
          <t>Komanda</t>
        </is>
      </c>
      <c r="E4806" t="inlineStr">
        <is>
          <t>CD540204</t>
        </is>
      </c>
      <c r="F4806" t="inlineStr">
        <is>
          <t>pcode</t>
        </is>
      </c>
      <c r="G4806" s="48" t="n">
        <v>46260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65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61</v>
      </c>
      <c r="W4806" t="n">
        <v>4</v>
      </c>
      <c r="X4806" s="48" t="n">
        <v>46259</v>
      </c>
      <c r="Y4806" t="n">
        <v>1</v>
      </c>
      <c r="Z4806" t="inlineStr">
        <is>
          <t>Normal</t>
        </is>
      </c>
      <c r="AA4806" t="n">
        <v>2.428571428571428</v>
      </c>
    </row>
    <row r="4807">
      <c r="A4807" t="inlineStr">
        <is>
          <t>COD</t>
        </is>
      </c>
      <c r="B4807" t="n">
        <v>3</v>
      </c>
      <c r="C4807" t="inlineStr">
        <is>
          <t>Komanda</t>
        </is>
      </c>
      <c r="D4807" t="inlineStr">
        <is>
          <t>Komanda</t>
        </is>
      </c>
      <c r="E4807" t="inlineStr">
        <is>
          <t>CD540204</t>
        </is>
      </c>
      <c r="F4807" t="inlineStr">
        <is>
          <t>pcode</t>
        </is>
      </c>
      <c r="G4807" s="48" t="n">
        <v>46262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72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65</v>
      </c>
      <c r="W4807" t="n">
        <v>7</v>
      </c>
      <c r="X4807" s="48" t="n">
        <v>46260</v>
      </c>
      <c r="Y4807" t="n">
        <v>2</v>
      </c>
      <c r="Z4807" t="inlineStr">
        <is>
          <t>Reporting Gap (&gt;1 Day)</t>
        </is>
      </c>
      <c r="AA4807" t="n">
        <v>3</v>
      </c>
    </row>
    <row r="4808">
      <c r="A4808" t="inlineStr">
        <is>
          <t>COD</t>
        </is>
      </c>
      <c r="B4808" t="n">
        <v>3</v>
      </c>
      <c r="C4808" t="inlineStr">
        <is>
          <t>Komanda</t>
        </is>
      </c>
      <c r="D4808" t="inlineStr">
        <is>
          <t>Komanda</t>
        </is>
      </c>
      <c r="E4808" t="inlineStr">
        <is>
          <t>CD540204</t>
        </is>
      </c>
      <c r="F4808" t="inlineStr">
        <is>
          <t>pcode</t>
        </is>
      </c>
      <c r="G4808" s="48" t="n">
        <v>46264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78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72</v>
      </c>
      <c r="W4808" t="n">
        <v>6</v>
      </c>
      <c r="X4808" s="48" t="n">
        <v>46262</v>
      </c>
      <c r="Y4808" t="n">
        <v>2</v>
      </c>
      <c r="Z4808" t="inlineStr">
        <is>
          <t>Reporting Gap (&gt;1 Day)</t>
        </is>
      </c>
      <c r="AA4808" t="n">
        <v>3.571428571428572</v>
      </c>
    </row>
    <row r="4809">
      <c r="A4809" t="inlineStr">
        <is>
          <t>COD</t>
        </is>
      </c>
      <c r="B4809" t="n">
        <v>3</v>
      </c>
      <c r="C4809" t="inlineStr">
        <is>
          <t>Komanda</t>
        </is>
      </c>
      <c r="D4809" t="inlineStr">
        <is>
          <t>Komanda</t>
        </is>
      </c>
      <c r="E4809" t="inlineStr">
        <is>
          <t>CD540204</t>
        </is>
      </c>
      <c r="F4809" t="inlineStr">
        <is>
          <t>pcode</t>
        </is>
      </c>
      <c r="G4809" s="48" t="n">
        <v>46265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87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78</v>
      </c>
      <c r="W4809" t="n">
        <v>9</v>
      </c>
      <c r="X4809" s="48" t="n">
        <v>46264</v>
      </c>
      <c r="Y4809" t="n">
        <v>1</v>
      </c>
      <c r="Z4809" t="inlineStr">
        <is>
          <t>Normal</t>
        </is>
      </c>
      <c r="AA4809" t="n">
        <v>4.714285714285714</v>
      </c>
    </row>
    <row r="4810">
      <c r="A4810" t="inlineStr">
        <is>
          <t>COD</t>
        </is>
      </c>
      <c r="B4810" t="n">
        <v>3</v>
      </c>
      <c r="C4810" t="inlineStr">
        <is>
          <t>Komanda</t>
        </is>
      </c>
      <c r="D4810" t="inlineStr">
        <is>
          <t>Komanda</t>
        </is>
      </c>
      <c r="E4810" t="inlineStr">
        <is>
          <t>CD540204</t>
        </is>
      </c>
      <c r="F4810" t="inlineStr">
        <is>
          <t>pcode</t>
        </is>
      </c>
      <c r="G4810" s="48" t="n">
        <v>46266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92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87</v>
      </c>
      <c r="W4810" t="n">
        <v>5</v>
      </c>
      <c r="X4810" s="48" t="n">
        <v>46265</v>
      </c>
      <c r="Y4810" t="n">
        <v>1</v>
      </c>
      <c r="Z4810" t="inlineStr">
        <is>
          <t>Normal</t>
        </is>
      </c>
      <c r="AA4810" t="n">
        <v>4.857142857142857</v>
      </c>
    </row>
    <row r="4811">
      <c r="A4811" t="inlineStr">
        <is>
          <t>COD</t>
        </is>
      </c>
      <c r="B4811" t="n">
        <v>3</v>
      </c>
      <c r="C4811" t="inlineStr">
        <is>
          <t>Komanda</t>
        </is>
      </c>
      <c r="D4811" t="inlineStr">
        <is>
          <t>Komanda</t>
        </is>
      </c>
      <c r="E4811" t="inlineStr">
        <is>
          <t>CD540204</t>
        </is>
      </c>
      <c r="F4811" t="inlineStr">
        <is>
          <t>pcode</t>
        </is>
      </c>
      <c r="G4811" s="48" t="n">
        <v>46267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92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92</v>
      </c>
      <c r="W4811" t="n">
        <v>0</v>
      </c>
      <c r="X4811" s="48" t="n">
        <v>46266</v>
      </c>
      <c r="Y4811" t="n">
        <v>1</v>
      </c>
      <c r="Z4811" t="inlineStr">
        <is>
          <t>Normal</t>
        </is>
      </c>
      <c r="AA4811" t="n">
        <v>4.428571428571429</v>
      </c>
    </row>
    <row r="4812">
      <c r="A4812" t="inlineStr">
        <is>
          <t>COD</t>
        </is>
      </c>
      <c r="B4812" t="n">
        <v>3</v>
      </c>
      <c r="C4812" t="inlineStr">
        <is>
          <t>Komanda</t>
        </is>
      </c>
      <c r="D4812" t="inlineStr">
        <is>
          <t>Komanda</t>
        </is>
      </c>
      <c r="E4812" t="inlineStr">
        <is>
          <t>CD540204</t>
        </is>
      </c>
      <c r="F4812" t="inlineStr">
        <is>
          <t>pcode</t>
        </is>
      </c>
      <c r="G4812" s="48" t="n">
        <v>46268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98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92</v>
      </c>
      <c r="W4812" t="n">
        <v>6</v>
      </c>
      <c r="X4812" s="48" t="n">
        <v>46267</v>
      </c>
      <c r="Y4812" t="n">
        <v>1</v>
      </c>
      <c r="Z4812" t="inlineStr">
        <is>
          <t>Normal</t>
        </is>
      </c>
      <c r="AA4812" t="n">
        <v>5.285714285714286</v>
      </c>
    </row>
    <row r="4813">
      <c r="A4813" t="inlineStr">
        <is>
          <t>COD</t>
        </is>
      </c>
      <c r="B4813" t="n">
        <v>3</v>
      </c>
      <c r="C4813" t="inlineStr">
        <is>
          <t>Komanda</t>
        </is>
      </c>
      <c r="D4813" t="inlineStr">
        <is>
          <t>Komanda</t>
        </is>
      </c>
      <c r="E4813" t="inlineStr">
        <is>
          <t>CD540204</t>
        </is>
      </c>
      <c r="F4813" t="inlineStr">
        <is>
          <t>pcode</t>
        </is>
      </c>
      <c r="G4813" s="48" t="n">
        <v>46269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104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98</v>
      </c>
      <c r="W4813" t="n">
        <v>6</v>
      </c>
      <c r="X4813" s="48" t="n">
        <v>46268</v>
      </c>
      <c r="Y4813" t="n">
        <v>1</v>
      </c>
      <c r="Z4813" t="inlineStr">
        <is>
          <t>Normal</t>
        </is>
      </c>
      <c r="AA4813" t="n">
        <v>5.571428571428571</v>
      </c>
    </row>
    <row r="4814">
      <c r="A4814" t="inlineStr">
        <is>
          <t>COD</t>
        </is>
      </c>
      <c r="B4814" t="n">
        <v>3</v>
      </c>
      <c r="C4814" t="inlineStr">
        <is>
          <t>Komanda</t>
        </is>
      </c>
      <c r="D4814" t="inlineStr">
        <is>
          <t>Komanda</t>
        </is>
      </c>
      <c r="E4814" t="inlineStr">
        <is>
          <t>CD540204</t>
        </is>
      </c>
      <c r="F4814" t="inlineStr">
        <is>
          <t>pcode</t>
        </is>
      </c>
      <c r="G4814" s="48" t="n">
        <v>46270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107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104</v>
      </c>
      <c r="W4814" t="n">
        <v>3</v>
      </c>
      <c r="X4814" s="48" t="n">
        <v>46269</v>
      </c>
      <c r="Y4814" t="n">
        <v>1</v>
      </c>
      <c r="Z4814" t="inlineStr">
        <is>
          <t>Normal</t>
        </is>
      </c>
      <c r="AA4814" t="n">
        <v>5</v>
      </c>
    </row>
    <row r="4815">
      <c r="A4815" t="inlineStr">
        <is>
          <t>COD</t>
        </is>
      </c>
      <c r="B4815" t="n">
        <v>3</v>
      </c>
      <c r="C4815" t="inlineStr">
        <is>
          <t>Komanda</t>
        </is>
      </c>
      <c r="D4815" t="inlineStr">
        <is>
          <t>Komanda</t>
        </is>
      </c>
      <c r="E4815" t="inlineStr">
        <is>
          <t>CD540204</t>
        </is>
      </c>
      <c r="F4815" t="inlineStr">
        <is>
          <t>pcode</t>
        </is>
      </c>
      <c r="G4815" s="48" t="n">
        <v>46271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113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107</v>
      </c>
      <c r="W4815" t="n">
        <v>6</v>
      </c>
      <c r="X4815" s="48" t="n">
        <v>46270</v>
      </c>
      <c r="Y4815" t="n">
        <v>1</v>
      </c>
      <c r="Z4815" t="inlineStr">
        <is>
          <t>Normal</t>
        </is>
      </c>
      <c r="AA4815" t="n">
        <v>5</v>
      </c>
    </row>
    <row r="4816">
      <c r="A4816" t="inlineStr">
        <is>
          <t>COD</t>
        </is>
      </c>
      <c r="B4816" t="n">
        <v>3</v>
      </c>
      <c r="C4816" t="inlineStr">
        <is>
          <t>Komanda</t>
        </is>
      </c>
      <c r="D4816" t="inlineStr">
        <is>
          <t>Komanda</t>
        </is>
      </c>
      <c r="E4816" t="inlineStr">
        <is>
          <t>CD540204</t>
        </is>
      </c>
      <c r="F4816" t="inlineStr">
        <is>
          <t>pcode</t>
        </is>
      </c>
      <c r="G4816" s="48" t="n">
        <v>46272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117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113</v>
      </c>
      <c r="W4816" t="n">
        <v>4</v>
      </c>
      <c r="X4816" s="48" t="n">
        <v>46271</v>
      </c>
      <c r="Y4816" t="n">
        <v>1</v>
      </c>
      <c r="Z4816" t="inlineStr">
        <is>
          <t>Normal</t>
        </is>
      </c>
      <c r="AA4816" t="n">
        <v>4.285714285714286</v>
      </c>
    </row>
    <row r="4817">
      <c r="A4817" t="inlineStr">
        <is>
          <t>COD</t>
        </is>
      </c>
      <c r="B4817" t="n">
        <v>3</v>
      </c>
      <c r="C4817" t="inlineStr">
        <is>
          <t>Komanda</t>
        </is>
      </c>
      <c r="D4817" t="inlineStr">
        <is>
          <t>Komanda</t>
        </is>
      </c>
      <c r="E4817" t="inlineStr">
        <is>
          <t>CD540204</t>
        </is>
      </c>
      <c r="F4817" t="inlineStr">
        <is>
          <t>pcode</t>
        </is>
      </c>
      <c r="G4817" s="48" t="n">
        <v>46273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118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117</v>
      </c>
      <c r="W4817" t="n">
        <v>1</v>
      </c>
      <c r="X4817" s="48" t="n">
        <v>46272</v>
      </c>
      <c r="Y4817" t="n">
        <v>1</v>
      </c>
      <c r="Z4817" t="inlineStr">
        <is>
          <t>Normal</t>
        </is>
      </c>
      <c r="AA4817" t="n">
        <v>3.714285714285714</v>
      </c>
    </row>
    <row r="4818">
      <c r="A4818" t="inlineStr">
        <is>
          <t>COD</t>
        </is>
      </c>
      <c r="B4818" t="n">
        <v>3</v>
      </c>
      <c r="C4818" t="inlineStr">
        <is>
          <t>Komanda</t>
        </is>
      </c>
      <c r="D4818" t="inlineStr">
        <is>
          <t>Komanda</t>
        </is>
      </c>
      <c r="E4818" t="inlineStr">
        <is>
          <t>CD540204</t>
        </is>
      </c>
      <c r="F4818" t="inlineStr">
        <is>
          <t>pcode</t>
        </is>
      </c>
      <c r="G4818" s="48" t="n">
        <v>46274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123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118</v>
      </c>
      <c r="W4818" t="n">
        <v>5</v>
      </c>
      <c r="X4818" s="48" t="n">
        <v>46273</v>
      </c>
      <c r="Y4818" t="n">
        <v>1</v>
      </c>
      <c r="Z4818" t="inlineStr">
        <is>
          <t>Normal</t>
        </is>
      </c>
      <c r="AA4818" t="n">
        <v>4.428571428571429</v>
      </c>
    </row>
    <row r="4819">
      <c r="A4819" t="inlineStr">
        <is>
          <t>COD</t>
        </is>
      </c>
      <c r="B4819" t="n">
        <v>3</v>
      </c>
      <c r="C4819" t="inlineStr">
        <is>
          <t>Komanda</t>
        </is>
      </c>
      <c r="D4819" t="inlineStr">
        <is>
          <t>Komanda</t>
        </is>
      </c>
      <c r="E4819" t="inlineStr">
        <is>
          <t>CD540204</t>
        </is>
      </c>
      <c r="F4819" t="inlineStr">
        <is>
          <t>pcode</t>
        </is>
      </c>
      <c r="G4819" s="48" t="n">
        <v>46275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123</v>
      </c>
      <c r="W4819" t="n">
        <v>0</v>
      </c>
      <c r="X4819" s="48" t="n">
        <v>46274</v>
      </c>
      <c r="Y4819" t="n">
        <v>1</v>
      </c>
      <c r="Z4819" t="inlineStr">
        <is>
          <t>Normal</t>
        </is>
      </c>
      <c r="AA4819" t="n">
        <v>3.571428571428572</v>
      </c>
    </row>
    <row r="4820">
      <c r="A4820" t="inlineStr">
        <is>
          <t>COD</t>
        </is>
      </c>
      <c r="B4820" t="n">
        <v>3</v>
      </c>
      <c r="C4820" t="inlineStr">
        <is>
          <t>Komanda</t>
        </is>
      </c>
      <c r="D4820" t="inlineStr">
        <is>
          <t>Komanda</t>
        </is>
      </c>
      <c r="E4820" t="inlineStr">
        <is>
          <t>CD540204</t>
        </is>
      </c>
      <c r="F4820" t="inlineStr">
        <is>
          <t>pcode</t>
        </is>
      </c>
      <c r="G4820" s="48" t="n">
        <v>46276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123</v>
      </c>
      <c r="W4820" t="n">
        <v>4</v>
      </c>
      <c r="X4820" s="48" t="n">
        <v>46275</v>
      </c>
      <c r="Y4820" t="n">
        <v>1</v>
      </c>
      <c r="Z4820" t="inlineStr">
        <is>
          <t>Normal</t>
        </is>
      </c>
      <c r="AA4820" t="n">
        <v>3.285714285714286</v>
      </c>
    </row>
    <row r="4821">
      <c r="A4821" t="inlineStr">
        <is>
          <t>COD</t>
        </is>
      </c>
      <c r="B4821" t="n">
        <v>3</v>
      </c>
      <c r="C4821" t="inlineStr">
        <is>
          <t>Komanda</t>
        </is>
      </c>
      <c r="D4821" t="inlineStr">
        <is>
          <t>Komanda</t>
        </is>
      </c>
      <c r="E4821" t="inlineStr">
        <is>
          <t>CD540204</t>
        </is>
      </c>
      <c r="F4821" t="inlineStr">
        <is>
          <t>pcode</t>
        </is>
      </c>
      <c r="G4821" s="48" t="n">
        <v>46277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132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127</v>
      </c>
      <c r="W4821" t="n">
        <v>5</v>
      </c>
      <c r="X4821" s="48" t="n">
        <v>46276</v>
      </c>
      <c r="Y4821" t="n">
        <v>1</v>
      </c>
      <c r="Z4821" t="inlineStr">
        <is>
          <t>Normal</t>
        </is>
      </c>
      <c r="AA4821" t="n">
        <v>3.571428571428572</v>
      </c>
    </row>
    <row r="4822">
      <c r="A4822" t="inlineStr">
        <is>
          <t>COD</t>
        </is>
      </c>
      <c r="B4822" t="n">
        <v>3</v>
      </c>
      <c r="C4822" t="inlineStr">
        <is>
          <t>Komanda</t>
        </is>
      </c>
      <c r="D4822" t="inlineStr">
        <is>
          <t>Komanda</t>
        </is>
      </c>
      <c r="E4822" t="inlineStr">
        <is>
          <t>CD540204</t>
        </is>
      </c>
      <c r="F4822" t="inlineStr">
        <is>
          <t>pcode</t>
        </is>
      </c>
      <c r="G4822" s="48" t="n">
        <v>46278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135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132</v>
      </c>
      <c r="W4822" t="n">
        <v>3</v>
      </c>
      <c r="X4822" s="48" t="n">
        <v>46277</v>
      </c>
      <c r="Y4822" t="n">
        <v>1</v>
      </c>
      <c r="Z4822" t="inlineStr">
        <is>
          <t>Normal</t>
        </is>
      </c>
      <c r="AA4822" t="n">
        <v>3.142857142857143</v>
      </c>
    </row>
    <row r="4823">
      <c r="A4823" t="inlineStr">
        <is>
          <t>COD</t>
        </is>
      </c>
      <c r="B4823" t="n">
        <v>3</v>
      </c>
      <c r="C4823" t="inlineStr">
        <is>
          <t>Komanda</t>
        </is>
      </c>
      <c r="D4823" t="inlineStr">
        <is>
          <t>Komanda</t>
        </is>
      </c>
      <c r="E4823" t="inlineStr">
        <is>
          <t>CD540204</t>
        </is>
      </c>
      <c r="F4823" t="inlineStr">
        <is>
          <t>pcode</t>
        </is>
      </c>
      <c r="G4823" s="48" t="n">
        <v>46279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136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135</v>
      </c>
      <c r="W4823" t="n">
        <v>1</v>
      </c>
      <c r="X4823" s="48" t="n">
        <v>46278</v>
      </c>
      <c r="Y4823" t="n">
        <v>1</v>
      </c>
      <c r="Z4823" t="inlineStr">
        <is>
          <t>Normal</t>
        </is>
      </c>
      <c r="AA4823" t="n">
        <v>2.714285714285714</v>
      </c>
    </row>
    <row r="4824">
      <c r="A4824" t="inlineStr">
        <is>
          <t>COD</t>
        </is>
      </c>
      <c r="B4824" t="n">
        <v>3</v>
      </c>
      <c r="C4824" t="inlineStr">
        <is>
          <t>Komanda</t>
        </is>
      </c>
      <c r="D4824" t="inlineStr">
        <is>
          <t>Komanda</t>
        </is>
      </c>
      <c r="E4824" t="inlineStr">
        <is>
          <t>CD540204</t>
        </is>
      </c>
      <c r="F4824" t="inlineStr">
        <is>
          <t>pcode</t>
        </is>
      </c>
      <c r="G4824" s="48" t="n">
        <v>46280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136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136</v>
      </c>
      <c r="W4824" t="n">
        <v>0</v>
      </c>
      <c r="X4824" s="48" t="n">
        <v>46279</v>
      </c>
      <c r="Y4824" t="n">
        <v>1</v>
      </c>
      <c r="Z4824" t="inlineStr">
        <is>
          <t>Normal</t>
        </is>
      </c>
      <c r="AA4824" t="n">
        <v>2.571428571428572</v>
      </c>
    </row>
    <row r="4825">
      <c r="A4825" t="inlineStr">
        <is>
          <t>COD</t>
        </is>
      </c>
      <c r="B4825" t="n">
        <v>3</v>
      </c>
      <c r="C4825" t="inlineStr">
        <is>
          <t>Komanda</t>
        </is>
      </c>
      <c r="D4825" t="inlineStr">
        <is>
          <t>Komanda</t>
        </is>
      </c>
      <c r="E4825" t="inlineStr">
        <is>
          <t>CD540204</t>
        </is>
      </c>
      <c r="F4825" t="inlineStr">
        <is>
          <t>pcode</t>
        </is>
      </c>
      <c r="G4825" s="48" t="n">
        <v>46281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138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136</v>
      </c>
      <c r="W4825" t="n">
        <v>2</v>
      </c>
      <c r="X4825" s="48" t="n">
        <v>46280</v>
      </c>
      <c r="Y4825" t="n">
        <v>1</v>
      </c>
      <c r="Z4825" t="inlineStr">
        <is>
          <t>Normal</t>
        </is>
      </c>
      <c r="AA4825" t="n">
        <v>2.142857142857143</v>
      </c>
    </row>
    <row r="4826">
      <c r="A4826" t="inlineStr">
        <is>
          <t>COD</t>
        </is>
      </c>
      <c r="B4826" t="n">
        <v>3</v>
      </c>
      <c r="C4826" t="inlineStr">
        <is>
          <t>Komanda</t>
        </is>
      </c>
      <c r="D4826" t="inlineStr">
        <is>
          <t>Komanda</t>
        </is>
      </c>
      <c r="E4826" t="inlineStr">
        <is>
          <t>CD540204</t>
        </is>
      </c>
      <c r="F4826" t="inlineStr">
        <is>
          <t>pcode</t>
        </is>
      </c>
      <c r="G4826" s="48" t="n">
        <v>46282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141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138</v>
      </c>
      <c r="W4826" t="n">
        <v>3</v>
      </c>
      <c r="X4826" s="48" t="n">
        <v>46281</v>
      </c>
      <c r="Y4826" t="n">
        <v>1</v>
      </c>
      <c r="Z4826" t="inlineStr">
        <is>
          <t>Normal</t>
        </is>
      </c>
      <c r="AA4826" t="n">
        <v>2.571428571428572</v>
      </c>
    </row>
    <row r="4827">
      <c r="A4827" t="inlineStr">
        <is>
          <t>COD</t>
        </is>
      </c>
      <c r="B4827" t="n">
        <v>3</v>
      </c>
      <c r="C4827" t="inlineStr">
        <is>
          <t>Komanda</t>
        </is>
      </c>
      <c r="D4827" t="inlineStr">
        <is>
          <t>Komanda</t>
        </is>
      </c>
      <c r="E4827" t="inlineStr">
        <is>
          <t>CD540204</t>
        </is>
      </c>
      <c r="F4827" t="inlineStr">
        <is>
          <t>pcode</t>
        </is>
      </c>
      <c r="G4827" s="48" t="n">
        <v>46283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146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141</v>
      </c>
      <c r="W4827" t="n">
        <v>5</v>
      </c>
      <c r="X4827" s="48" t="n">
        <v>46282</v>
      </c>
      <c r="Y4827" t="n">
        <v>1</v>
      </c>
      <c r="Z4827" t="inlineStr">
        <is>
          <t>Normal</t>
        </is>
      </c>
      <c r="AA4827" t="n">
        <v>2.714285714285714</v>
      </c>
    </row>
    <row r="4828">
      <c r="A4828" t="inlineStr">
        <is>
          <t>COD</t>
        </is>
      </c>
      <c r="B4828" t="n">
        <v>3</v>
      </c>
      <c r="C4828" t="inlineStr">
        <is>
          <t>Komanda</t>
        </is>
      </c>
      <c r="D4828" t="inlineStr">
        <is>
          <t>Komanda</t>
        </is>
      </c>
      <c r="E4828" t="inlineStr">
        <is>
          <t>CD540204</t>
        </is>
      </c>
      <c r="F4828" t="inlineStr">
        <is>
          <t>pcode</t>
        </is>
      </c>
      <c r="G4828" s="48" t="n">
        <v>46284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147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146</v>
      </c>
      <c r="W4828" t="n">
        <v>1</v>
      </c>
      <c r="X4828" s="48" t="n">
        <v>46283</v>
      </c>
      <c r="Y4828" t="n">
        <v>1</v>
      </c>
      <c r="Z4828" t="inlineStr">
        <is>
          <t>Normal</t>
        </is>
      </c>
      <c r="AA4828" t="n">
        <v>2.142857142857143</v>
      </c>
    </row>
    <row r="4829">
      <c r="A4829" t="inlineStr">
        <is>
          <t>COD</t>
        </is>
      </c>
      <c r="B4829" t="n">
        <v>3</v>
      </c>
      <c r="C4829" t="inlineStr">
        <is>
          <t>Komanda</t>
        </is>
      </c>
      <c r="D4829" t="inlineStr">
        <is>
          <t>Komanda</t>
        </is>
      </c>
      <c r="E4829" t="inlineStr">
        <is>
          <t>CD540204</t>
        </is>
      </c>
      <c r="F4829" t="inlineStr">
        <is>
          <t>pcode</t>
        </is>
      </c>
      <c r="G4829" s="48" t="n">
        <v>46285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147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147</v>
      </c>
      <c r="W4829" t="n">
        <v>0</v>
      </c>
      <c r="X4829" s="48" t="n">
        <v>46284</v>
      </c>
      <c r="Y4829" t="n">
        <v>1</v>
      </c>
      <c r="Z4829" t="inlineStr">
        <is>
          <t>Normal</t>
        </is>
      </c>
      <c r="AA4829" t="n">
        <v>1.714285714285714</v>
      </c>
    </row>
    <row r="4830">
      <c r="A4830" t="inlineStr">
        <is>
          <t>COD</t>
        </is>
      </c>
      <c r="B4830" t="n">
        <v>3</v>
      </c>
      <c r="C4830" t="inlineStr">
        <is>
          <t>Komanda</t>
        </is>
      </c>
      <c r="D4830" t="inlineStr">
        <is>
          <t>Komanda</t>
        </is>
      </c>
      <c r="E4830" t="inlineStr">
        <is>
          <t>CD540204</t>
        </is>
      </c>
      <c r="F4830" t="inlineStr">
        <is>
          <t>pcode</t>
        </is>
      </c>
      <c r="G4830" s="48" t="n">
        <v>46286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147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147</v>
      </c>
      <c r="W4830" t="n">
        <v>0</v>
      </c>
      <c r="X4830" s="48" t="n">
        <v>46285</v>
      </c>
      <c r="Y4830" t="n">
        <v>1</v>
      </c>
      <c r="Z4830" t="inlineStr">
        <is>
          <t>Normal</t>
        </is>
      </c>
      <c r="AA4830" t="n">
        <v>1.571428571428571</v>
      </c>
    </row>
    <row r="4831">
      <c r="A4831" t="inlineStr">
        <is>
          <t>COD</t>
        </is>
      </c>
      <c r="B4831" t="n">
        <v>3</v>
      </c>
      <c r="C4831" t="inlineStr">
        <is>
          <t>Komanda</t>
        </is>
      </c>
      <c r="D4831" t="inlineStr">
        <is>
          <t>Komanda</t>
        </is>
      </c>
      <c r="E4831" t="inlineStr">
        <is>
          <t>CD540204</t>
        </is>
      </c>
      <c r="F4831" t="inlineStr">
        <is>
          <t>pcode</t>
        </is>
      </c>
      <c r="G4831" s="48" t="n">
        <v>46287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153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147</v>
      </c>
      <c r="W4831" t="n">
        <v>6</v>
      </c>
      <c r="X4831" s="48" t="n">
        <v>46286</v>
      </c>
      <c r="Y4831" t="n">
        <v>1</v>
      </c>
      <c r="Z4831" t="inlineStr">
        <is>
          <t>Normal</t>
        </is>
      </c>
      <c r="AA4831" t="n">
        <v>2.428571428571428</v>
      </c>
    </row>
    <row r="4832">
      <c r="A4832" t="inlineStr">
        <is>
          <t>COD</t>
        </is>
      </c>
      <c r="B4832" t="n">
        <v>3</v>
      </c>
      <c r="C4832" t="inlineStr">
        <is>
          <t>Komanda</t>
        </is>
      </c>
      <c r="D4832" t="inlineStr">
        <is>
          <t>Komanda</t>
        </is>
      </c>
      <c r="E4832" t="inlineStr">
        <is>
          <t>CD540204</t>
        </is>
      </c>
      <c r="F4832" t="inlineStr">
        <is>
          <t>pcode</t>
        </is>
      </c>
      <c r="G4832" s="48" t="n">
        <v>46288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159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153</v>
      </c>
      <c r="W4832" t="n">
        <v>6</v>
      </c>
      <c r="X4832" s="48" t="n">
        <v>46287</v>
      </c>
      <c r="Y4832" t="n">
        <v>1</v>
      </c>
      <c r="Z4832" t="inlineStr">
        <is>
          <t>Normal</t>
        </is>
      </c>
      <c r="AA4832" t="n">
        <v>3</v>
      </c>
    </row>
    <row r="4833">
      <c r="A4833" t="inlineStr">
        <is>
          <t>COD</t>
        </is>
      </c>
      <c r="B4833" t="n">
        <v>3</v>
      </c>
      <c r="C4833" t="inlineStr">
        <is>
          <t>Komanda</t>
        </is>
      </c>
      <c r="D4833" t="inlineStr">
        <is>
          <t>Komanda</t>
        </is>
      </c>
      <c r="E4833" t="inlineStr">
        <is>
          <t>CD540204</t>
        </is>
      </c>
      <c r="F4833" t="inlineStr">
        <is>
          <t>pcode</t>
        </is>
      </c>
      <c r="G4833" s="48" t="n">
        <v>46289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162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159</v>
      </c>
      <c r="W4833" t="n">
        <v>3</v>
      </c>
      <c r="X4833" s="48" t="n">
        <v>46288</v>
      </c>
      <c r="Y4833" t="n">
        <v>1</v>
      </c>
      <c r="Z4833" t="inlineStr">
        <is>
          <t>Normal</t>
        </is>
      </c>
      <c r="AA4833" t="n">
        <v>3</v>
      </c>
    </row>
    <row r="4834">
      <c r="A4834" t="inlineStr">
        <is>
          <t>COD</t>
        </is>
      </c>
      <c r="B4834" t="n">
        <v>3</v>
      </c>
      <c r="C4834" t="inlineStr">
        <is>
          <t>Komanda</t>
        </is>
      </c>
      <c r="D4834" t="inlineStr">
        <is>
          <t>Komanda</t>
        </is>
      </c>
      <c r="E4834" t="inlineStr">
        <is>
          <t>CD540204</t>
        </is>
      </c>
      <c r="F4834" t="inlineStr">
        <is>
          <t>pcode</t>
        </is>
      </c>
      <c r="G4834" s="48" t="n">
        <v>46290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162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162</v>
      </c>
      <c r="W4834" t="n">
        <v>0</v>
      </c>
      <c r="X4834" s="48" t="n">
        <v>46289</v>
      </c>
      <c r="Y4834" t="n">
        <v>1</v>
      </c>
      <c r="Z4834" t="inlineStr">
        <is>
          <t>Normal</t>
        </is>
      </c>
      <c r="AA4834" t="n">
        <v>2.285714285714286</v>
      </c>
    </row>
    <row r="4835">
      <c r="A4835" t="inlineStr">
        <is>
          <t>COD</t>
        </is>
      </c>
      <c r="B4835" t="n">
        <v>3</v>
      </c>
      <c r="C4835" t="inlineStr">
        <is>
          <t>Komanda</t>
        </is>
      </c>
      <c r="D4835" t="inlineStr">
        <is>
          <t>Komanda</t>
        </is>
      </c>
      <c r="E4835" t="inlineStr">
        <is>
          <t>CD540204</t>
        </is>
      </c>
      <c r="F4835" t="inlineStr">
        <is>
          <t>pcode</t>
        </is>
      </c>
      <c r="G4835" s="48" t="n">
        <v>46291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166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162</v>
      </c>
      <c r="W4835" t="n">
        <v>4</v>
      </c>
      <c r="X4835" s="48" t="n">
        <v>46290</v>
      </c>
      <c r="Y4835" t="n">
        <v>1</v>
      </c>
      <c r="Z4835" t="inlineStr">
        <is>
          <t>Normal</t>
        </is>
      </c>
      <c r="AA4835" t="n">
        <v>2.714285714285714</v>
      </c>
    </row>
    <row r="4836">
      <c r="A4836" t="inlineStr">
        <is>
          <t>COD</t>
        </is>
      </c>
      <c r="B4836" t="n">
        <v>3</v>
      </c>
      <c r="C4836" t="inlineStr">
        <is>
          <t>Komanda</t>
        </is>
      </c>
      <c r="D4836" t="inlineStr">
        <is>
          <t>Komanda</t>
        </is>
      </c>
      <c r="E4836" t="inlineStr">
        <is>
          <t>CD540204</t>
        </is>
      </c>
      <c r="F4836" t="inlineStr">
        <is>
          <t>pcode</t>
        </is>
      </c>
      <c r="G4836" s="48" t="n">
        <v>46292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167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166</v>
      </c>
      <c r="W4836" t="n">
        <v>1</v>
      </c>
      <c r="X4836" s="48" t="n">
        <v>46291</v>
      </c>
      <c r="Y4836" t="n">
        <v>1</v>
      </c>
      <c r="Z4836" t="inlineStr">
        <is>
          <t>Normal</t>
        </is>
      </c>
      <c r="AA4836" t="n">
        <v>2.857142857142857</v>
      </c>
    </row>
    <row r="4837">
      <c r="A4837" t="inlineStr">
        <is>
          <t>COD</t>
        </is>
      </c>
      <c r="B4837" t="n">
        <v>3</v>
      </c>
      <c r="C4837" t="inlineStr">
        <is>
          <t>Komanda</t>
        </is>
      </c>
      <c r="D4837" t="inlineStr">
        <is>
          <t>Komanda</t>
        </is>
      </c>
      <c r="E4837" t="inlineStr">
        <is>
          <t>CD540204</t>
        </is>
      </c>
      <c r="F4837" t="inlineStr">
        <is>
          <t>pcode</t>
        </is>
      </c>
      <c r="G4837" s="48" t="n">
        <v>46293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168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167</v>
      </c>
      <c r="W4837" t="n">
        <v>1</v>
      </c>
      <c r="X4837" s="48" t="n">
        <v>46292</v>
      </c>
      <c r="Y4837" t="n">
        <v>1</v>
      </c>
      <c r="Z4837" t="inlineStr">
        <is>
          <t>Normal</t>
        </is>
      </c>
      <c r="AA4837" t="n">
        <v>3</v>
      </c>
    </row>
    <row r="4838">
      <c r="A4838" t="inlineStr">
        <is>
          <t>COD</t>
        </is>
      </c>
      <c r="B4838" t="n">
        <v>3</v>
      </c>
      <c r="C4838" t="inlineStr">
        <is>
          <t>Komanda</t>
        </is>
      </c>
      <c r="D4838" t="inlineStr">
        <is>
          <t>Komanda</t>
        </is>
      </c>
      <c r="E4838" t="inlineStr">
        <is>
          <t>CD540204</t>
        </is>
      </c>
      <c r="F4838" t="inlineStr">
        <is>
          <t>pcode</t>
        </is>
      </c>
      <c r="G4838" s="48" t="n">
        <v>46294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169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168</v>
      </c>
      <c r="W4838" t="n">
        <v>1</v>
      </c>
      <c r="X4838" s="48" t="n">
        <v>46293</v>
      </c>
      <c r="Y4838" t="n">
        <v>1</v>
      </c>
      <c r="Z4838" t="inlineStr">
        <is>
          <t>Normal</t>
        </is>
      </c>
      <c r="AA4838" t="n">
        <v>2.285714285714286</v>
      </c>
    </row>
    <row r="4839">
      <c r="A4839" t="inlineStr">
        <is>
          <t>COD</t>
        </is>
      </c>
      <c r="B4839" t="n">
        <v>3</v>
      </c>
      <c r="C4839" t="inlineStr">
        <is>
          <t>Komanda</t>
        </is>
      </c>
      <c r="D4839" t="inlineStr">
        <is>
          <t>Komanda</t>
        </is>
      </c>
      <c r="E4839" t="inlineStr">
        <is>
          <t>CD540204</t>
        </is>
      </c>
      <c r="F4839" t="inlineStr">
        <is>
          <t>pcode</t>
        </is>
      </c>
      <c r="G4839" s="48" t="n">
        <v>46295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169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169</v>
      </c>
      <c r="W4839" t="n">
        <v>0</v>
      </c>
      <c r="X4839" s="48" t="n">
        <v>46294</v>
      </c>
      <c r="Y4839" t="n">
        <v>1</v>
      </c>
      <c r="Z4839" t="inlineStr">
        <is>
          <t>Normal</t>
        </is>
      </c>
      <c r="AA4839" t="n">
        <v>1.428571428571429</v>
      </c>
    </row>
    <row r="4840">
      <c r="A4840" t="inlineStr">
        <is>
          <t>COD</t>
        </is>
      </c>
      <c r="B4840" t="n">
        <v>3</v>
      </c>
      <c r="C4840" t="inlineStr">
        <is>
          <t>Komanda</t>
        </is>
      </c>
      <c r="D4840" t="inlineStr">
        <is>
          <t>Komanda</t>
        </is>
      </c>
      <c r="E4840" t="inlineStr">
        <is>
          <t>CD540204</t>
        </is>
      </c>
      <c r="F4840" t="inlineStr">
        <is>
          <t>pcode</t>
        </is>
      </c>
      <c r="G4840" s="48" t="n">
        <v>46296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170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169</v>
      </c>
      <c r="W4840" t="n">
        <v>1</v>
      </c>
      <c r="X4840" s="48" t="n">
        <v>46295</v>
      </c>
      <c r="Y4840" t="n">
        <v>1</v>
      </c>
      <c r="Z4840" t="inlineStr">
        <is>
          <t>Normal</t>
        </is>
      </c>
      <c r="AA4840" t="n">
        <v>1.142857142857143</v>
      </c>
    </row>
    <row r="4841">
      <c r="A4841" t="inlineStr">
        <is>
          <t>COD</t>
        </is>
      </c>
      <c r="B4841" t="n">
        <v>3</v>
      </c>
      <c r="C4841" t="inlineStr">
        <is>
          <t>Komanda</t>
        </is>
      </c>
      <c r="D4841" t="inlineStr">
        <is>
          <t>Komanda</t>
        </is>
      </c>
      <c r="E4841" t="inlineStr">
        <is>
          <t>CD540204</t>
        </is>
      </c>
      <c r="F4841" t="inlineStr">
        <is>
          <t>pcode</t>
        </is>
      </c>
      <c r="G4841" s="48" t="n">
        <v>46297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173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170</v>
      </c>
      <c r="W4841" t="n">
        <v>3</v>
      </c>
      <c r="X4841" s="48" t="n">
        <v>46296</v>
      </c>
      <c r="Y4841" t="n">
        <v>1</v>
      </c>
      <c r="Z4841" t="inlineStr">
        <is>
          <t>Normal</t>
        </is>
      </c>
      <c r="AA4841" t="n">
        <v>1.571428571428571</v>
      </c>
    </row>
    <row r="4842">
      <c r="A4842" t="inlineStr">
        <is>
          <t>COD</t>
        </is>
      </c>
      <c r="B4842" t="n">
        <v>3</v>
      </c>
      <c r="C4842" t="inlineStr">
        <is>
          <t>Komanda</t>
        </is>
      </c>
      <c r="D4842" t="inlineStr">
        <is>
          <t>Komanda</t>
        </is>
      </c>
      <c r="E4842" t="inlineStr">
        <is>
          <t>CD540204</t>
        </is>
      </c>
      <c r="F4842" t="inlineStr">
        <is>
          <t>pcode</t>
        </is>
      </c>
      <c r="G4842" s="48" t="n">
        <v>46299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173</v>
      </c>
      <c r="W4842" t="n">
        <v>2</v>
      </c>
      <c r="X4842" s="48" t="n">
        <v>46297</v>
      </c>
      <c r="Y4842" t="n">
        <v>2</v>
      </c>
      <c r="Z4842" t="inlineStr">
        <is>
          <t>Reporting Gap (&gt;1 Day)</t>
        </is>
      </c>
      <c r="AA4842" t="n">
        <v>1.285714285714286</v>
      </c>
    </row>
    <row r="4843">
      <c r="A4843" t="inlineStr">
        <is>
          <t>COD</t>
        </is>
      </c>
      <c r="B4843" t="n">
        <v>3</v>
      </c>
      <c r="C4843" t="inlineStr">
        <is>
          <t>Komanda</t>
        </is>
      </c>
      <c r="D4843" t="inlineStr">
        <is>
          <t>Komanda</t>
        </is>
      </c>
      <c r="E4843" t="inlineStr">
        <is>
          <t>CD540204</t>
        </is>
      </c>
      <c r="F4843" t="inlineStr">
        <is>
          <t>pcode</t>
        </is>
      </c>
      <c r="G4843" s="48" t="n">
        <v>46300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175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175</v>
      </c>
      <c r="W4843" t="n">
        <v>0</v>
      </c>
      <c r="X4843" s="48" t="n">
        <v>46299</v>
      </c>
      <c r="Y4843" t="n">
        <v>1</v>
      </c>
      <c r="Z4843" t="inlineStr">
        <is>
          <t>Normal</t>
        </is>
      </c>
      <c r="AA4843" t="n">
        <v>1.142857142857143</v>
      </c>
    </row>
    <row r="4844">
      <c r="A4844" t="inlineStr">
        <is>
          <t>COD</t>
        </is>
      </c>
      <c r="B4844" t="n">
        <v>3</v>
      </c>
      <c r="C4844" t="inlineStr">
        <is>
          <t>Komanda</t>
        </is>
      </c>
      <c r="D4844" t="inlineStr">
        <is>
          <t>Komanda</t>
        </is>
      </c>
      <c r="E4844" t="inlineStr">
        <is>
          <t>CD540204</t>
        </is>
      </c>
      <c r="F4844" t="inlineStr">
        <is>
          <t>pcode</t>
        </is>
      </c>
      <c r="G4844" s="48" t="n">
        <v>46301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176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175</v>
      </c>
      <c r="W4844" t="n">
        <v>1</v>
      </c>
      <c r="X4844" s="48" t="n">
        <v>46300</v>
      </c>
      <c r="Y4844" t="n">
        <v>1</v>
      </c>
      <c r="Z4844" t="inlineStr">
        <is>
          <t>Normal</t>
        </is>
      </c>
      <c r="AA4844" t="n">
        <v>1.142857142857143</v>
      </c>
    </row>
    <row r="4845">
      <c r="A4845" t="inlineStr">
        <is>
          <t>COD</t>
        </is>
      </c>
      <c r="B4845" t="n">
        <v>3</v>
      </c>
      <c r="C4845" t="inlineStr">
        <is>
          <t>Komanda</t>
        </is>
      </c>
      <c r="D4845" t="inlineStr">
        <is>
          <t>Komanda</t>
        </is>
      </c>
      <c r="E4845" t="inlineStr">
        <is>
          <t>CD540204</t>
        </is>
      </c>
      <c r="F4845" t="inlineStr">
        <is>
          <t>pcode</t>
        </is>
      </c>
      <c r="G4845" s="48" t="n">
        <v>46164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Komanda</t>
        </is>
      </c>
      <c r="D4846" t="inlineStr">
        <is>
          <t>Komanda</t>
        </is>
      </c>
      <c r="E4846" t="inlineStr">
        <is>
          <t>CD540204</t>
        </is>
      </c>
      <c r="F4846" t="inlineStr">
        <is>
          <t>pcode</t>
        </is>
      </c>
      <c r="G4846" s="48" t="n">
        <v>46165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46164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Komanda</t>
        </is>
      </c>
      <c r="D4847" t="inlineStr">
        <is>
          <t>Komanda</t>
        </is>
      </c>
      <c r="E4847" t="inlineStr">
        <is>
          <t>CD540204</t>
        </is>
      </c>
      <c r="F4847" t="inlineStr">
        <is>
          <t>pcode</t>
        </is>
      </c>
      <c r="G4847" s="48" t="n">
        <v>46166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46165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Komanda</t>
        </is>
      </c>
      <c r="D4848" t="inlineStr">
        <is>
          <t>Komanda</t>
        </is>
      </c>
      <c r="E4848" t="inlineStr">
        <is>
          <t>CD540204</t>
        </is>
      </c>
      <c r="F4848" t="inlineStr">
        <is>
          <t>pcode</t>
        </is>
      </c>
      <c r="G4848" s="48" t="n">
        <v>46167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46166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Komanda</t>
        </is>
      </c>
      <c r="D4849" t="inlineStr">
        <is>
          <t>Komanda</t>
        </is>
      </c>
      <c r="E4849" t="inlineStr">
        <is>
          <t>CD540204</t>
        </is>
      </c>
      <c r="F4849" t="inlineStr">
        <is>
          <t>pcode</t>
        </is>
      </c>
      <c r="G4849" s="48" t="n">
        <v>46168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46167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Komanda</t>
        </is>
      </c>
      <c r="D4850" t="inlineStr">
        <is>
          <t>Komanda</t>
        </is>
      </c>
      <c r="E4850" t="inlineStr">
        <is>
          <t>CD540204</t>
        </is>
      </c>
      <c r="F4850" t="inlineStr">
        <is>
          <t>pcode</t>
        </is>
      </c>
      <c r="G4850" s="48" t="n">
        <v>46169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46168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Komanda</t>
        </is>
      </c>
      <c r="D4851" t="inlineStr">
        <is>
          <t>Komanda</t>
        </is>
      </c>
      <c r="E4851" t="inlineStr">
        <is>
          <t>CD540204</t>
        </is>
      </c>
      <c r="F4851" t="inlineStr">
        <is>
          <t>pcode</t>
        </is>
      </c>
      <c r="G4851" s="48" t="n">
        <v>46170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46169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Komanda</t>
        </is>
      </c>
      <c r="D4852" t="inlineStr">
        <is>
          <t>Komanda</t>
        </is>
      </c>
      <c r="E4852" t="inlineStr">
        <is>
          <t>CD540204</t>
        </is>
      </c>
      <c r="F4852" t="inlineStr">
        <is>
          <t>pcode</t>
        </is>
      </c>
      <c r="G4852" s="48" t="n">
        <v>46171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-1</v>
      </c>
      <c r="X4852" s="48" t="n">
        <v>46170</v>
      </c>
      <c r="Y4852" t="n">
        <v>1</v>
      </c>
      <c r="Z4852" t="inlineStr">
        <is>
          <t>Downward Revision</t>
        </is>
      </c>
      <c r="AA4852" t="n">
        <v>-0.1428571428571428</v>
      </c>
    </row>
    <row r="4853">
      <c r="A4853" t="inlineStr">
        <is>
          <t>COD</t>
        </is>
      </c>
      <c r="B4853" t="n">
        <v>3</v>
      </c>
      <c r="C4853" t="inlineStr">
        <is>
          <t>Komanda</t>
        </is>
      </c>
      <c r="D4853" t="inlineStr">
        <is>
          <t>Komanda</t>
        </is>
      </c>
      <c r="E4853" t="inlineStr">
        <is>
          <t>CD540204</t>
        </is>
      </c>
      <c r="F4853" t="inlineStr">
        <is>
          <t>pcode</t>
        </is>
      </c>
      <c r="G4853" s="48" t="n">
        <v>46172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46171</v>
      </c>
      <c r="Y4853" t="n">
        <v>1</v>
      </c>
      <c r="Z4853" t="inlineStr">
        <is>
          <t>Normal</t>
        </is>
      </c>
      <c r="AA4853" t="n">
        <v>-0.1428571428571428</v>
      </c>
    </row>
    <row r="4854">
      <c r="A4854" t="inlineStr">
        <is>
          <t>COD</t>
        </is>
      </c>
      <c r="B4854" t="n">
        <v>3</v>
      </c>
      <c r="C4854" t="inlineStr">
        <is>
          <t>Komanda</t>
        </is>
      </c>
      <c r="D4854" t="inlineStr">
        <is>
          <t>Komanda</t>
        </is>
      </c>
      <c r="E4854" t="inlineStr">
        <is>
          <t>CD540204</t>
        </is>
      </c>
      <c r="F4854" t="inlineStr">
        <is>
          <t>pcode</t>
        </is>
      </c>
      <c r="G4854" s="48" t="n">
        <v>46174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46172</v>
      </c>
      <c r="Y4854" t="n">
        <v>2</v>
      </c>
      <c r="Z4854" t="inlineStr">
        <is>
          <t>Reporting Gap (&gt;1 Day)</t>
        </is>
      </c>
      <c r="AA4854" t="n">
        <v>-0.1428571428571428</v>
      </c>
    </row>
    <row r="4855">
      <c r="A4855" t="inlineStr">
        <is>
          <t>COD</t>
        </is>
      </c>
      <c r="B4855" t="n">
        <v>3</v>
      </c>
      <c r="C4855" t="inlineStr">
        <is>
          <t>Komanda</t>
        </is>
      </c>
      <c r="D4855" t="inlineStr">
        <is>
          <t>Komanda</t>
        </is>
      </c>
      <c r="E4855" t="inlineStr">
        <is>
          <t>CD540204</t>
        </is>
      </c>
      <c r="F4855" t="inlineStr">
        <is>
          <t>pcode</t>
        </is>
      </c>
      <c r="G4855" s="48" t="n">
        <v>46175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46174</v>
      </c>
      <c r="Y4855" t="n">
        <v>1</v>
      </c>
      <c r="Z4855" t="inlineStr">
        <is>
          <t>Normal</t>
        </is>
      </c>
      <c r="AA4855" t="n">
        <v>-0.1428571428571428</v>
      </c>
    </row>
    <row r="4856">
      <c r="A4856" t="inlineStr">
        <is>
          <t>COD</t>
        </is>
      </c>
      <c r="B4856" t="n">
        <v>3</v>
      </c>
      <c r="C4856" t="inlineStr">
        <is>
          <t>Komanda</t>
        </is>
      </c>
      <c r="D4856" t="inlineStr">
        <is>
          <t>Komanda</t>
        </is>
      </c>
      <c r="E4856" t="inlineStr">
        <is>
          <t>CD540204</t>
        </is>
      </c>
      <c r="F4856" t="inlineStr">
        <is>
          <t>pcode</t>
        </is>
      </c>
      <c r="G4856" s="48" t="n">
        <v>46176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46175</v>
      </c>
      <c r="Y4856" t="n">
        <v>1</v>
      </c>
      <c r="Z4856" t="inlineStr">
        <is>
          <t>Normal</t>
        </is>
      </c>
      <c r="AA4856" t="n">
        <v>-0.1428571428571428</v>
      </c>
    </row>
    <row r="4857">
      <c r="A4857" t="inlineStr">
        <is>
          <t>COD</t>
        </is>
      </c>
      <c r="B4857" t="n">
        <v>3</v>
      </c>
      <c r="C4857" t="inlineStr">
        <is>
          <t>Komanda</t>
        </is>
      </c>
      <c r="D4857" t="inlineStr">
        <is>
          <t>Komanda</t>
        </is>
      </c>
      <c r="E4857" t="inlineStr">
        <is>
          <t>CD540204</t>
        </is>
      </c>
      <c r="F4857" t="inlineStr">
        <is>
          <t>pcode</t>
        </is>
      </c>
      <c r="G4857" s="48" t="n">
        <v>46177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46176</v>
      </c>
      <c r="Y4857" t="n">
        <v>1</v>
      </c>
      <c r="Z4857" t="inlineStr">
        <is>
          <t>Normal</t>
        </is>
      </c>
      <c r="AA4857" t="n">
        <v>-0.1428571428571428</v>
      </c>
    </row>
    <row r="4858">
      <c r="A4858" t="inlineStr">
        <is>
          <t>COD</t>
        </is>
      </c>
      <c r="B4858" t="n">
        <v>3</v>
      </c>
      <c r="C4858" t="inlineStr">
        <is>
          <t>Komanda</t>
        </is>
      </c>
      <c r="D4858" t="inlineStr">
        <is>
          <t>Komanda</t>
        </is>
      </c>
      <c r="E4858" t="inlineStr">
        <is>
          <t>CD540204</t>
        </is>
      </c>
      <c r="F4858" t="inlineStr">
        <is>
          <t>pcode</t>
        </is>
      </c>
      <c r="G4858" s="48" t="n">
        <v>46178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46177</v>
      </c>
      <c r="Y4858" t="n">
        <v>1</v>
      </c>
      <c r="Z4858" t="inlineStr">
        <is>
          <t>Normal</t>
        </is>
      </c>
      <c r="AA4858" t="n">
        <v>-0.1428571428571428</v>
      </c>
    </row>
    <row r="4859">
      <c r="A4859" t="inlineStr">
        <is>
          <t>COD</t>
        </is>
      </c>
      <c r="B4859" t="n">
        <v>3</v>
      </c>
      <c r="C4859" t="inlineStr">
        <is>
          <t>Komanda</t>
        </is>
      </c>
      <c r="D4859" t="inlineStr">
        <is>
          <t>Komanda</t>
        </is>
      </c>
      <c r="E4859" t="inlineStr">
        <is>
          <t>CD540204</t>
        </is>
      </c>
      <c r="F4859" t="inlineStr">
        <is>
          <t>pcode</t>
        </is>
      </c>
      <c r="G4859" s="48" t="n">
        <v>46179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46178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Komanda</t>
        </is>
      </c>
      <c r="D4860" t="inlineStr">
        <is>
          <t>Komanda</t>
        </is>
      </c>
      <c r="E4860" t="inlineStr">
        <is>
          <t>CD540204</t>
        </is>
      </c>
      <c r="F4860" t="inlineStr">
        <is>
          <t>pcode</t>
        </is>
      </c>
      <c r="G4860" s="48" t="n">
        <v>46180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46179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Komanda</t>
        </is>
      </c>
      <c r="D4861" t="inlineStr">
        <is>
          <t>Komanda</t>
        </is>
      </c>
      <c r="E4861" t="inlineStr">
        <is>
          <t>CD540204</t>
        </is>
      </c>
      <c r="F4861" t="inlineStr">
        <is>
          <t>pcode</t>
        </is>
      </c>
      <c r="G4861" s="48" t="n">
        <v>46181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46180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Komanda</t>
        </is>
      </c>
      <c r="D4862" t="inlineStr">
        <is>
          <t>Komanda</t>
        </is>
      </c>
      <c r="E4862" t="inlineStr">
        <is>
          <t>CD540204</t>
        </is>
      </c>
      <c r="F4862" t="inlineStr">
        <is>
          <t>pcode</t>
        </is>
      </c>
      <c r="G4862" s="48" t="n">
        <v>46182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46181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Komanda</t>
        </is>
      </c>
      <c r="D4863" t="inlineStr">
        <is>
          <t>Komanda</t>
        </is>
      </c>
      <c r="E4863" t="inlineStr">
        <is>
          <t>CD540204</t>
        </is>
      </c>
      <c r="F4863" t="inlineStr">
        <is>
          <t>pcode</t>
        </is>
      </c>
      <c r="G4863" s="48" t="n">
        <v>46183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46182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Komanda</t>
        </is>
      </c>
      <c r="D4864" t="inlineStr">
        <is>
          <t>Komanda</t>
        </is>
      </c>
      <c r="E4864" t="inlineStr">
        <is>
          <t>CD540204</t>
        </is>
      </c>
      <c r="F4864" t="inlineStr">
        <is>
          <t>pcode</t>
        </is>
      </c>
      <c r="G4864" s="48" t="n">
        <v>46184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46183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Komanda</t>
        </is>
      </c>
      <c r="D4865" t="inlineStr">
        <is>
          <t>Komanda</t>
        </is>
      </c>
      <c r="E4865" t="inlineStr">
        <is>
          <t>CD540204</t>
        </is>
      </c>
      <c r="F4865" t="inlineStr">
        <is>
          <t>pcode</t>
        </is>
      </c>
      <c r="G4865" s="48" t="n">
        <v>46186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46184</v>
      </c>
      <c r="Y4865" t="n">
        <v>2</v>
      </c>
      <c r="Z4865" t="inlineStr">
        <is>
          <t>Reporting Gap (&gt;1 Day)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Komanda</t>
        </is>
      </c>
      <c r="D4866" t="inlineStr">
        <is>
          <t>Komanda</t>
        </is>
      </c>
      <c r="E4866" t="inlineStr">
        <is>
          <t>CD540204</t>
        </is>
      </c>
      <c r="F4866" t="inlineStr">
        <is>
          <t>pcode</t>
        </is>
      </c>
      <c r="G4866" s="48" t="n">
        <v>46187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46186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Komanda</t>
        </is>
      </c>
      <c r="D4867" t="inlineStr">
        <is>
          <t>Komanda</t>
        </is>
      </c>
      <c r="E4867" t="inlineStr">
        <is>
          <t>CD540204</t>
        </is>
      </c>
      <c r="F4867" t="inlineStr">
        <is>
          <t>pcode</t>
        </is>
      </c>
      <c r="G4867" s="48" t="n">
        <v>46188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1</v>
      </c>
      <c r="X4867" s="48" t="n">
        <v>46187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Komanda</t>
        </is>
      </c>
      <c r="D4868" t="inlineStr">
        <is>
          <t>Komanda</t>
        </is>
      </c>
      <c r="E4868" t="inlineStr">
        <is>
          <t>CD540204</t>
        </is>
      </c>
      <c r="F4868" t="inlineStr">
        <is>
          <t>pcode</t>
        </is>
      </c>
      <c r="G4868" s="48" t="n">
        <v>46190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2</v>
      </c>
      <c r="X4868" s="48" t="n">
        <v>46188</v>
      </c>
      <c r="Y4868" t="n">
        <v>2</v>
      </c>
      <c r="Z4868" t="inlineStr">
        <is>
          <t>Reporting Gap (&gt;1 Day)</t>
        </is>
      </c>
      <c r="AA4868" t="n">
        <v>0.4285714285714285</v>
      </c>
    </row>
    <row r="4869">
      <c r="A4869" t="inlineStr">
        <is>
          <t>COD</t>
        </is>
      </c>
      <c r="B4869" t="n">
        <v>3</v>
      </c>
      <c r="C4869" t="inlineStr">
        <is>
          <t>Komanda</t>
        </is>
      </c>
      <c r="D4869" t="inlineStr">
        <is>
          <t>Komanda</t>
        </is>
      </c>
      <c r="E4869" t="inlineStr">
        <is>
          <t>CD540204</t>
        </is>
      </c>
      <c r="F4869" t="inlineStr">
        <is>
          <t>pcode</t>
        </is>
      </c>
      <c r="G4869" s="48" t="n">
        <v>46191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3</v>
      </c>
      <c r="W4869" t="n">
        <v>0</v>
      </c>
      <c r="X4869" s="48" t="n">
        <v>46190</v>
      </c>
      <c r="Y4869" t="n">
        <v>1</v>
      </c>
      <c r="Z4869" t="inlineStr">
        <is>
          <t>Normal</t>
        </is>
      </c>
      <c r="AA4869" t="n">
        <v>0.4285714285714285</v>
      </c>
    </row>
    <row r="4870">
      <c r="A4870" t="inlineStr">
        <is>
          <t>COD</t>
        </is>
      </c>
      <c r="B4870" t="n">
        <v>3</v>
      </c>
      <c r="C4870" t="inlineStr">
        <is>
          <t>Komanda</t>
        </is>
      </c>
      <c r="D4870" t="inlineStr">
        <is>
          <t>Komanda</t>
        </is>
      </c>
      <c r="E4870" t="inlineStr">
        <is>
          <t>CD540204</t>
        </is>
      </c>
      <c r="F4870" t="inlineStr">
        <is>
          <t>pcode</t>
        </is>
      </c>
      <c r="G4870" s="48" t="n">
        <v>46192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3</v>
      </c>
      <c r="W4870" t="n">
        <v>0</v>
      </c>
      <c r="X4870" s="48" t="n">
        <v>46191</v>
      </c>
      <c r="Y4870" t="n">
        <v>1</v>
      </c>
      <c r="Z4870" t="inlineStr">
        <is>
          <t>Normal</t>
        </is>
      </c>
      <c r="AA4870" t="n">
        <v>0.4285714285714285</v>
      </c>
    </row>
    <row r="4871">
      <c r="A4871" t="inlineStr">
        <is>
          <t>COD</t>
        </is>
      </c>
      <c r="B4871" t="n">
        <v>3</v>
      </c>
      <c r="C4871" t="inlineStr">
        <is>
          <t>Komanda</t>
        </is>
      </c>
      <c r="D4871" t="inlineStr">
        <is>
          <t>Komanda</t>
        </is>
      </c>
      <c r="E4871" t="inlineStr">
        <is>
          <t>CD540204</t>
        </is>
      </c>
      <c r="F4871" t="inlineStr">
        <is>
          <t>pcode</t>
        </is>
      </c>
      <c r="G4871" s="48" t="n">
        <v>46193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3</v>
      </c>
      <c r="W4871" t="n">
        <v>0</v>
      </c>
      <c r="X4871" s="48" t="n">
        <v>46192</v>
      </c>
      <c r="Y4871" t="n">
        <v>1</v>
      </c>
      <c r="Z4871" t="inlineStr">
        <is>
          <t>Normal</t>
        </is>
      </c>
      <c r="AA4871" t="n">
        <v>0.4285714285714285</v>
      </c>
    </row>
    <row r="4872">
      <c r="A4872" t="inlineStr">
        <is>
          <t>COD</t>
        </is>
      </c>
      <c r="B4872" t="n">
        <v>3</v>
      </c>
      <c r="C4872" t="inlineStr">
        <is>
          <t>Komanda</t>
        </is>
      </c>
      <c r="D4872" t="inlineStr">
        <is>
          <t>Komanda</t>
        </is>
      </c>
      <c r="E4872" t="inlineStr">
        <is>
          <t>CD540204</t>
        </is>
      </c>
      <c r="F4872" t="inlineStr">
        <is>
          <t>pcode</t>
        </is>
      </c>
      <c r="G4872" s="48" t="n">
        <v>46194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3</v>
      </c>
      <c r="W4872" t="n">
        <v>0</v>
      </c>
      <c r="X4872" s="48" t="n">
        <v>46193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Komanda</t>
        </is>
      </c>
      <c r="D4873" t="inlineStr">
        <is>
          <t>Komanda</t>
        </is>
      </c>
      <c r="E4873" t="inlineStr">
        <is>
          <t>CD540204</t>
        </is>
      </c>
      <c r="F4873" t="inlineStr">
        <is>
          <t>pcode</t>
        </is>
      </c>
      <c r="G4873" s="48" t="n">
        <v>46195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3</v>
      </c>
      <c r="W4873" t="n">
        <v>0</v>
      </c>
      <c r="X4873" s="48" t="n">
        <v>46194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Komanda</t>
        </is>
      </c>
      <c r="D4874" t="inlineStr">
        <is>
          <t>Komanda</t>
        </is>
      </c>
      <c r="E4874" t="inlineStr">
        <is>
          <t>CD540204</t>
        </is>
      </c>
      <c r="F4874" t="inlineStr">
        <is>
          <t>pcode</t>
        </is>
      </c>
      <c r="G4874" s="48" t="n">
        <v>46196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3</v>
      </c>
      <c r="W4874" t="n">
        <v>0</v>
      </c>
      <c r="X4874" s="48" t="n">
        <v>46195</v>
      </c>
      <c r="Y4874" t="n">
        <v>1</v>
      </c>
      <c r="Z4874" t="inlineStr">
        <is>
          <t>Normal</t>
        </is>
      </c>
      <c r="AA4874" t="n">
        <v>0.2857142857142857</v>
      </c>
    </row>
    <row r="4875">
      <c r="A4875" t="inlineStr">
        <is>
          <t>COD</t>
        </is>
      </c>
      <c r="B4875" t="n">
        <v>3</v>
      </c>
      <c r="C4875" t="inlineStr">
        <is>
          <t>Komanda</t>
        </is>
      </c>
      <c r="D4875" t="inlineStr">
        <is>
          <t>Komanda</t>
        </is>
      </c>
      <c r="E4875" t="inlineStr">
        <is>
          <t>CD540204</t>
        </is>
      </c>
      <c r="F4875" t="inlineStr">
        <is>
          <t>pcode</t>
        </is>
      </c>
      <c r="G4875" s="48" t="n">
        <v>46197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3</v>
      </c>
      <c r="W4875" t="n">
        <v>0</v>
      </c>
      <c r="X4875" s="48" t="n">
        <v>46196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Komanda</t>
        </is>
      </c>
      <c r="D4876" t="inlineStr">
        <is>
          <t>Komanda</t>
        </is>
      </c>
      <c r="E4876" t="inlineStr">
        <is>
          <t>CD540204</t>
        </is>
      </c>
      <c r="F4876" t="inlineStr">
        <is>
          <t>pcode</t>
        </is>
      </c>
      <c r="G4876" s="48" t="n">
        <v>46198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3</v>
      </c>
      <c r="W4876" t="n">
        <v>0</v>
      </c>
      <c r="X4876" s="48" t="n">
        <v>46197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Komanda</t>
        </is>
      </c>
      <c r="D4877" t="inlineStr">
        <is>
          <t>Komanda</t>
        </is>
      </c>
      <c r="E4877" t="inlineStr">
        <is>
          <t>CD540204</t>
        </is>
      </c>
      <c r="F4877" t="inlineStr">
        <is>
          <t>pcode</t>
        </is>
      </c>
      <c r="G4877" s="48" t="n">
        <v>46202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3</v>
      </c>
      <c r="W4877" t="n">
        <v>2</v>
      </c>
      <c r="X4877" s="48" t="n">
        <v>46198</v>
      </c>
      <c r="Y4877" t="n">
        <v>4</v>
      </c>
      <c r="Z4877" t="inlineStr">
        <is>
          <t>Reporting Gap (&gt;1 Day)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Komanda</t>
        </is>
      </c>
      <c r="D4878" t="inlineStr">
        <is>
          <t>Komanda</t>
        </is>
      </c>
      <c r="E4878" t="inlineStr">
        <is>
          <t>CD540204</t>
        </is>
      </c>
      <c r="F4878" t="inlineStr">
        <is>
          <t>pcode</t>
        </is>
      </c>
      <c r="G4878" s="48" t="n">
        <v>46203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5</v>
      </c>
      <c r="W4878" t="n">
        <v>0</v>
      </c>
      <c r="X4878" s="48" t="n">
        <v>46202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Komanda</t>
        </is>
      </c>
      <c r="D4879" t="inlineStr">
        <is>
          <t>Komanda</t>
        </is>
      </c>
      <c r="E4879" t="inlineStr">
        <is>
          <t>CD540204</t>
        </is>
      </c>
      <c r="F4879" t="inlineStr">
        <is>
          <t>pcode</t>
        </is>
      </c>
      <c r="G4879" s="48" t="n">
        <v>46204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5</v>
      </c>
      <c r="W4879" t="n">
        <v>0</v>
      </c>
      <c r="X4879" s="48" t="n">
        <v>46203</v>
      </c>
      <c r="Y4879" t="n">
        <v>1</v>
      </c>
      <c r="Z4879" t="inlineStr">
        <is>
          <t>Normal</t>
        </is>
      </c>
      <c r="AA4879" t="n">
        <v>0.2857142857142857</v>
      </c>
    </row>
    <row r="4880">
      <c r="A4880" t="inlineStr">
        <is>
          <t>COD</t>
        </is>
      </c>
      <c r="B4880" t="n">
        <v>3</v>
      </c>
      <c r="C4880" t="inlineStr">
        <is>
          <t>Komanda</t>
        </is>
      </c>
      <c r="D4880" t="inlineStr">
        <is>
          <t>Komanda</t>
        </is>
      </c>
      <c r="E4880" t="inlineStr">
        <is>
          <t>CD540204</t>
        </is>
      </c>
      <c r="F4880" t="inlineStr">
        <is>
          <t>pcode</t>
        </is>
      </c>
      <c r="G4880" s="48" t="n">
        <v>46205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5</v>
      </c>
      <c r="W4880" t="n">
        <v>0</v>
      </c>
      <c r="X4880" s="48" t="n">
        <v>46204</v>
      </c>
      <c r="Y4880" t="n">
        <v>1</v>
      </c>
      <c r="Z4880" t="inlineStr">
        <is>
          <t>Normal</t>
        </is>
      </c>
      <c r="AA4880" t="n">
        <v>0.2857142857142857</v>
      </c>
    </row>
    <row r="4881">
      <c r="A4881" t="inlineStr">
        <is>
          <t>COD</t>
        </is>
      </c>
      <c r="B4881" t="n">
        <v>3</v>
      </c>
      <c r="C4881" t="inlineStr">
        <is>
          <t>Komanda</t>
        </is>
      </c>
      <c r="D4881" t="inlineStr">
        <is>
          <t>Komanda</t>
        </is>
      </c>
      <c r="E4881" t="inlineStr">
        <is>
          <t>CD540204</t>
        </is>
      </c>
      <c r="F4881" t="inlineStr">
        <is>
          <t>pcode</t>
        </is>
      </c>
      <c r="G4881" s="48" t="n">
        <v>46206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5</v>
      </c>
      <c r="W4881" t="n">
        <v>0</v>
      </c>
      <c r="X4881" s="48" t="n">
        <v>46205</v>
      </c>
      <c r="Y4881" t="n">
        <v>1</v>
      </c>
      <c r="Z4881" t="inlineStr">
        <is>
          <t>Normal</t>
        </is>
      </c>
      <c r="AA4881" t="n">
        <v>0.2857142857142857</v>
      </c>
    </row>
    <row r="4882">
      <c r="A4882" t="inlineStr">
        <is>
          <t>COD</t>
        </is>
      </c>
      <c r="B4882" t="n">
        <v>3</v>
      </c>
      <c r="C4882" t="inlineStr">
        <is>
          <t>Komanda</t>
        </is>
      </c>
      <c r="D4882" t="inlineStr">
        <is>
          <t>Komanda</t>
        </is>
      </c>
      <c r="E4882" t="inlineStr">
        <is>
          <t>CD540204</t>
        </is>
      </c>
      <c r="F4882" t="inlineStr">
        <is>
          <t>pcode</t>
        </is>
      </c>
      <c r="G4882" s="48" t="n">
        <v>46207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8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5</v>
      </c>
      <c r="W4882" t="n">
        <v>3</v>
      </c>
      <c r="X4882" s="48" t="n">
        <v>46206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Komanda</t>
        </is>
      </c>
      <c r="D4883" t="inlineStr">
        <is>
          <t>Komanda</t>
        </is>
      </c>
      <c r="E4883" t="inlineStr">
        <is>
          <t>CD540204</t>
        </is>
      </c>
      <c r="F4883" t="inlineStr">
        <is>
          <t>pcode</t>
        </is>
      </c>
      <c r="G4883" s="48" t="n">
        <v>46208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8</v>
      </c>
      <c r="W4883" t="n">
        <v>0</v>
      </c>
      <c r="X4883" s="48" t="n">
        <v>46207</v>
      </c>
      <c r="Y4883" t="n">
        <v>1</v>
      </c>
      <c r="Z4883" t="inlineStr">
        <is>
          <t>Normal</t>
        </is>
      </c>
      <c r="AA4883" t="n">
        <v>0.7142857142857143</v>
      </c>
    </row>
    <row r="4884">
      <c r="A4884" t="inlineStr">
        <is>
          <t>COD</t>
        </is>
      </c>
      <c r="B4884" t="n">
        <v>3</v>
      </c>
      <c r="C4884" t="inlineStr">
        <is>
          <t>Komanda</t>
        </is>
      </c>
      <c r="D4884" t="inlineStr">
        <is>
          <t>Komanda</t>
        </is>
      </c>
      <c r="E4884" t="inlineStr">
        <is>
          <t>CD540204</t>
        </is>
      </c>
      <c r="F4884" t="inlineStr">
        <is>
          <t>pcode</t>
        </is>
      </c>
      <c r="G4884" s="48" t="n">
        <v>46209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8</v>
      </c>
      <c r="W4884" t="n">
        <v>0</v>
      </c>
      <c r="X4884" s="48" t="n">
        <v>46208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Komanda</t>
        </is>
      </c>
      <c r="D4885" t="inlineStr">
        <is>
          <t>Komanda</t>
        </is>
      </c>
      <c r="E4885" t="inlineStr">
        <is>
          <t>CD540204</t>
        </is>
      </c>
      <c r="F4885" t="inlineStr">
        <is>
          <t>pcode</t>
        </is>
      </c>
      <c r="G4885" s="48" t="n">
        <v>46210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8</v>
      </c>
      <c r="W4885" t="n">
        <v>0</v>
      </c>
      <c r="X4885" s="48" t="n">
        <v>46209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Komanda</t>
        </is>
      </c>
      <c r="D4886" t="inlineStr">
        <is>
          <t>Komanda</t>
        </is>
      </c>
      <c r="E4886" t="inlineStr">
        <is>
          <t>CD540204</t>
        </is>
      </c>
      <c r="F4886" t="inlineStr">
        <is>
          <t>pcode</t>
        </is>
      </c>
      <c r="G4886" s="48" t="n">
        <v>46211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8</v>
      </c>
      <c r="W4886" t="n">
        <v>0</v>
      </c>
      <c r="X4886" s="48" t="n">
        <v>46210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Komanda</t>
        </is>
      </c>
      <c r="D4887" t="inlineStr">
        <is>
          <t>Komanda</t>
        </is>
      </c>
      <c r="E4887" t="inlineStr">
        <is>
          <t>CD540204</t>
        </is>
      </c>
      <c r="F4887" t="inlineStr">
        <is>
          <t>pcode</t>
        </is>
      </c>
      <c r="G4887" s="48" t="n">
        <v>46212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8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8</v>
      </c>
      <c r="W4887" t="n">
        <v>0</v>
      </c>
      <c r="X4887" s="48" t="n">
        <v>46211</v>
      </c>
      <c r="Y4887" t="n">
        <v>1</v>
      </c>
      <c r="Z4887" t="inlineStr">
        <is>
          <t>Normal</t>
        </is>
      </c>
      <c r="AA4887" t="n">
        <v>0.4285714285714285</v>
      </c>
    </row>
    <row r="4888">
      <c r="A4888" t="inlineStr">
        <is>
          <t>COD</t>
        </is>
      </c>
      <c r="B4888" t="n">
        <v>3</v>
      </c>
      <c r="C4888" t="inlineStr">
        <is>
          <t>Komanda</t>
        </is>
      </c>
      <c r="D4888" t="inlineStr">
        <is>
          <t>Komanda</t>
        </is>
      </c>
      <c r="E4888" t="inlineStr">
        <is>
          <t>CD540204</t>
        </is>
      </c>
      <c r="F4888" t="inlineStr">
        <is>
          <t>pcode</t>
        </is>
      </c>
      <c r="G4888" s="48" t="n">
        <v>46213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8</v>
      </c>
      <c r="W4888" t="n">
        <v>0</v>
      </c>
      <c r="X4888" s="48" t="n">
        <v>46212</v>
      </c>
      <c r="Y4888" t="n">
        <v>1</v>
      </c>
      <c r="Z4888" t="inlineStr">
        <is>
          <t>Normal</t>
        </is>
      </c>
      <c r="AA4888" t="n">
        <v>0.4285714285714285</v>
      </c>
    </row>
    <row r="4889">
      <c r="A4889" t="inlineStr">
        <is>
          <t>COD</t>
        </is>
      </c>
      <c r="B4889" t="n">
        <v>3</v>
      </c>
      <c r="C4889" t="inlineStr">
        <is>
          <t>Komanda</t>
        </is>
      </c>
      <c r="D4889" t="inlineStr">
        <is>
          <t>Komanda</t>
        </is>
      </c>
      <c r="E4889" t="inlineStr">
        <is>
          <t>CD540204</t>
        </is>
      </c>
      <c r="F4889" t="inlineStr">
        <is>
          <t>pcode</t>
        </is>
      </c>
      <c r="G4889" s="48" t="n">
        <v>46214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46213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Komanda</t>
        </is>
      </c>
      <c r="D4890" t="inlineStr">
        <is>
          <t>Komanda</t>
        </is>
      </c>
      <c r="E4890" t="inlineStr">
        <is>
          <t>CD540204</t>
        </is>
      </c>
      <c r="F4890" t="inlineStr">
        <is>
          <t>pcode</t>
        </is>
      </c>
      <c r="G4890" s="48" t="n">
        <v>46216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2</v>
      </c>
      <c r="X4890" s="48" t="n">
        <v>46214</v>
      </c>
      <c r="Y4890" t="n">
        <v>2</v>
      </c>
      <c r="Z4890" t="inlineStr">
        <is>
          <t>Reporting Gap (&gt;1 Day)</t>
        </is>
      </c>
      <c r="AA4890" t="n">
        <v>0.2857142857142857</v>
      </c>
    </row>
    <row r="4891">
      <c r="A4891" t="inlineStr">
        <is>
          <t>COD</t>
        </is>
      </c>
      <c r="B4891" t="n">
        <v>3</v>
      </c>
      <c r="C4891" t="inlineStr">
        <is>
          <t>Komanda</t>
        </is>
      </c>
      <c r="D4891" t="inlineStr">
        <is>
          <t>Komanda</t>
        </is>
      </c>
      <c r="E4891" t="inlineStr">
        <is>
          <t>CD540204</t>
        </is>
      </c>
      <c r="F4891" t="inlineStr">
        <is>
          <t>pcode</t>
        </is>
      </c>
      <c r="G4891" s="48" t="n">
        <v>46218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10</v>
      </c>
      <c r="W4891" t="n">
        <v>0</v>
      </c>
      <c r="X4891" s="48" t="n">
        <v>46216</v>
      </c>
      <c r="Y4891" t="n">
        <v>2</v>
      </c>
      <c r="Z4891" t="inlineStr">
        <is>
          <t>Reporting Gap (&gt;1 Day)</t>
        </is>
      </c>
      <c r="AA4891" t="n">
        <v>0.2857142857142857</v>
      </c>
    </row>
    <row r="4892">
      <c r="A4892" t="inlineStr">
        <is>
          <t>COD</t>
        </is>
      </c>
      <c r="B4892" t="n">
        <v>3</v>
      </c>
      <c r="C4892" t="inlineStr">
        <is>
          <t>Komanda</t>
        </is>
      </c>
      <c r="D4892" t="inlineStr">
        <is>
          <t>Komanda</t>
        </is>
      </c>
      <c r="E4892" t="inlineStr">
        <is>
          <t>CD540204</t>
        </is>
      </c>
      <c r="F4892" t="inlineStr">
        <is>
          <t>pcode</t>
        </is>
      </c>
      <c r="G4892" s="48" t="n">
        <v>46220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10</v>
      </c>
      <c r="W4892" t="n">
        <v>0</v>
      </c>
      <c r="X4892" s="48" t="n">
        <v>46218</v>
      </c>
      <c r="Y4892" t="n">
        <v>2</v>
      </c>
      <c r="Z4892" t="inlineStr">
        <is>
          <t>Reporting Gap (&gt;1 Day)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Komanda</t>
        </is>
      </c>
      <c r="D4893" t="inlineStr">
        <is>
          <t>Komanda</t>
        </is>
      </c>
      <c r="E4893" t="inlineStr">
        <is>
          <t>CD540204</t>
        </is>
      </c>
      <c r="F4893" t="inlineStr">
        <is>
          <t>pcode</t>
        </is>
      </c>
      <c r="G4893" s="48" t="n">
        <v>46221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10</v>
      </c>
      <c r="W4893" t="n">
        <v>0</v>
      </c>
      <c r="X4893" s="48" t="n">
        <v>46220</v>
      </c>
      <c r="Y4893" t="n">
        <v>1</v>
      </c>
      <c r="Z4893" t="inlineStr">
        <is>
          <t>Normal</t>
        </is>
      </c>
      <c r="AA4893" t="n">
        <v>0.2857142857142857</v>
      </c>
    </row>
    <row r="4894">
      <c r="A4894" t="inlineStr">
        <is>
          <t>COD</t>
        </is>
      </c>
      <c r="B4894" t="n">
        <v>3</v>
      </c>
      <c r="C4894" t="inlineStr">
        <is>
          <t>Komanda</t>
        </is>
      </c>
      <c r="D4894" t="inlineStr">
        <is>
          <t>Komanda</t>
        </is>
      </c>
      <c r="E4894" t="inlineStr">
        <is>
          <t>CD540204</t>
        </is>
      </c>
      <c r="F4894" t="inlineStr">
        <is>
          <t>pcode</t>
        </is>
      </c>
      <c r="G4894" s="48" t="n">
        <v>46222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10</v>
      </c>
      <c r="W4894" t="n">
        <v>0</v>
      </c>
      <c r="X4894" s="48" t="n">
        <v>46221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Komanda</t>
        </is>
      </c>
      <c r="D4895" t="inlineStr">
        <is>
          <t>Komanda</t>
        </is>
      </c>
      <c r="E4895" t="inlineStr">
        <is>
          <t>CD540204</t>
        </is>
      </c>
      <c r="F4895" t="inlineStr">
        <is>
          <t>pcode</t>
        </is>
      </c>
      <c r="G4895" s="48" t="n">
        <v>46223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10</v>
      </c>
      <c r="W4895" t="n">
        <v>1</v>
      </c>
      <c r="X4895" s="48" t="n">
        <v>46222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Komanda</t>
        </is>
      </c>
      <c r="D4896" t="inlineStr">
        <is>
          <t>Komanda</t>
        </is>
      </c>
      <c r="E4896" t="inlineStr">
        <is>
          <t>CD540204</t>
        </is>
      </c>
      <c r="F4896" t="inlineStr">
        <is>
          <t>pcode</t>
        </is>
      </c>
      <c r="G4896" s="48" t="n">
        <v>46225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11</v>
      </c>
      <c r="W4896" t="n">
        <v>10</v>
      </c>
      <c r="X4896" s="48" t="n">
        <v>46223</v>
      </c>
      <c r="Y4896" t="n">
        <v>2</v>
      </c>
      <c r="Z4896" t="inlineStr">
        <is>
          <t>Reporting Gap (&gt;1 Day)</t>
        </is>
      </c>
      <c r="AA4896" t="n">
        <v>1.857142857142857</v>
      </c>
    </row>
    <row r="4897">
      <c r="A4897" t="inlineStr">
        <is>
          <t>COD</t>
        </is>
      </c>
      <c r="B4897" t="n">
        <v>3</v>
      </c>
      <c r="C4897" t="inlineStr">
        <is>
          <t>Komanda</t>
        </is>
      </c>
      <c r="D4897" t="inlineStr">
        <is>
          <t>Komanda</t>
        </is>
      </c>
      <c r="E4897" t="inlineStr">
        <is>
          <t>CD540204</t>
        </is>
      </c>
      <c r="F4897" t="inlineStr">
        <is>
          <t>pcode</t>
        </is>
      </c>
      <c r="G4897" s="48" t="n">
        <v>46226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21</v>
      </c>
      <c r="W4897" t="n">
        <v>1</v>
      </c>
      <c r="X4897" s="48" t="n">
        <v>46225</v>
      </c>
      <c r="Y4897" t="n">
        <v>1</v>
      </c>
      <c r="Z4897" t="inlineStr">
        <is>
          <t>Normal</t>
        </is>
      </c>
      <c r="AA4897" t="n">
        <v>1.714285714285714</v>
      </c>
    </row>
    <row r="4898">
      <c r="A4898" t="inlineStr">
        <is>
          <t>COD</t>
        </is>
      </c>
      <c r="B4898" t="n">
        <v>3</v>
      </c>
      <c r="C4898" t="inlineStr">
        <is>
          <t>Komanda</t>
        </is>
      </c>
      <c r="D4898" t="inlineStr">
        <is>
          <t>Komanda</t>
        </is>
      </c>
      <c r="E4898" t="inlineStr">
        <is>
          <t>CD540204</t>
        </is>
      </c>
      <c r="F4898" t="inlineStr">
        <is>
          <t>pcode</t>
        </is>
      </c>
      <c r="G4898" s="48" t="n">
        <v>46228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22</v>
      </c>
      <c r="W4898" t="n">
        <v>2</v>
      </c>
      <c r="X4898" s="48" t="n">
        <v>46226</v>
      </c>
      <c r="Y4898" t="n">
        <v>2</v>
      </c>
      <c r="Z4898" t="inlineStr">
        <is>
          <t>Reporting Gap (&gt;1 Day)</t>
        </is>
      </c>
      <c r="AA4898" t="n">
        <v>2</v>
      </c>
    </row>
    <row r="4899">
      <c r="A4899" t="inlineStr">
        <is>
          <t>COD</t>
        </is>
      </c>
      <c r="B4899" t="n">
        <v>3</v>
      </c>
      <c r="C4899" t="inlineStr">
        <is>
          <t>Komanda</t>
        </is>
      </c>
      <c r="D4899" t="inlineStr">
        <is>
          <t>Komanda</t>
        </is>
      </c>
      <c r="E4899" t="inlineStr">
        <is>
          <t>CD540204</t>
        </is>
      </c>
      <c r="F4899" t="inlineStr">
        <is>
          <t>pcode</t>
        </is>
      </c>
      <c r="G4899" s="48" t="n">
        <v>46229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24</v>
      </c>
      <c r="W4899" t="n">
        <v>0</v>
      </c>
      <c r="X4899" s="48" t="n">
        <v>46228</v>
      </c>
      <c r="Y4899" t="n">
        <v>1</v>
      </c>
      <c r="Z4899" t="inlineStr">
        <is>
          <t>Normal</t>
        </is>
      </c>
      <c r="AA4899" t="n">
        <v>2</v>
      </c>
    </row>
    <row r="4900">
      <c r="A4900" t="inlineStr">
        <is>
          <t>COD</t>
        </is>
      </c>
      <c r="B4900" t="n">
        <v>3</v>
      </c>
      <c r="C4900" t="inlineStr">
        <is>
          <t>Komanda</t>
        </is>
      </c>
      <c r="D4900" t="inlineStr">
        <is>
          <t>Komanda</t>
        </is>
      </c>
      <c r="E4900" t="inlineStr">
        <is>
          <t>CD540204</t>
        </is>
      </c>
      <c r="F4900" t="inlineStr">
        <is>
          <t>pcode</t>
        </is>
      </c>
      <c r="G4900" s="48" t="n">
        <v>46230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25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24</v>
      </c>
      <c r="W4900" t="n">
        <v>1</v>
      </c>
      <c r="X4900" s="48" t="n">
        <v>46229</v>
      </c>
      <c r="Y4900" t="n">
        <v>1</v>
      </c>
      <c r="Z4900" t="inlineStr">
        <is>
          <t>Normal</t>
        </is>
      </c>
      <c r="AA4900" t="n">
        <v>2.142857142857143</v>
      </c>
    </row>
    <row r="4901">
      <c r="A4901" t="inlineStr">
        <is>
          <t>COD</t>
        </is>
      </c>
      <c r="B4901" t="n">
        <v>3</v>
      </c>
      <c r="C4901" t="inlineStr">
        <is>
          <t>Komanda</t>
        </is>
      </c>
      <c r="D4901" t="inlineStr">
        <is>
          <t>Komanda</t>
        </is>
      </c>
      <c r="E4901" t="inlineStr">
        <is>
          <t>CD540204</t>
        </is>
      </c>
      <c r="F4901" t="inlineStr">
        <is>
          <t>pcode</t>
        </is>
      </c>
      <c r="G4901" s="48" t="n">
        <v>46233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25</v>
      </c>
      <c r="W4901" t="n">
        <v>0</v>
      </c>
      <c r="X4901" s="48" t="n">
        <v>46230</v>
      </c>
      <c r="Y4901" t="n">
        <v>3</v>
      </c>
      <c r="Z4901" t="inlineStr">
        <is>
          <t>Reporting Gap (&gt;1 Day)</t>
        </is>
      </c>
      <c r="AA4901" t="n">
        <v>2.142857142857143</v>
      </c>
    </row>
    <row r="4902">
      <c r="A4902" t="inlineStr">
        <is>
          <t>COD</t>
        </is>
      </c>
      <c r="B4902" t="n">
        <v>3</v>
      </c>
      <c r="C4902" t="inlineStr">
        <is>
          <t>Komanda</t>
        </is>
      </c>
      <c r="D4902" t="inlineStr">
        <is>
          <t>Komanda</t>
        </is>
      </c>
      <c r="E4902" t="inlineStr">
        <is>
          <t>CD540204</t>
        </is>
      </c>
      <c r="F4902" t="inlineStr">
        <is>
          <t>pcode</t>
        </is>
      </c>
      <c r="G4902" s="48" t="n">
        <v>46234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25</v>
      </c>
      <c r="W4902" t="n">
        <v>0</v>
      </c>
      <c r="X4902" s="48" t="n">
        <v>46233</v>
      </c>
      <c r="Y4902" t="n">
        <v>1</v>
      </c>
      <c r="Z4902" t="inlineStr">
        <is>
          <t>Normal</t>
        </is>
      </c>
      <c r="AA4902" t="n">
        <v>2</v>
      </c>
    </row>
    <row r="4903">
      <c r="A4903" t="inlineStr">
        <is>
          <t>COD</t>
        </is>
      </c>
      <c r="B4903" t="n">
        <v>3</v>
      </c>
      <c r="C4903" t="inlineStr">
        <is>
          <t>Komanda</t>
        </is>
      </c>
      <c r="D4903" t="inlineStr">
        <is>
          <t>Komanda</t>
        </is>
      </c>
      <c r="E4903" t="inlineStr">
        <is>
          <t>CD540204</t>
        </is>
      </c>
      <c r="F4903" t="inlineStr">
        <is>
          <t>pcode</t>
        </is>
      </c>
      <c r="G4903" s="48" t="n">
        <v>46235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27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25</v>
      </c>
      <c r="W4903" t="n">
        <v>2</v>
      </c>
      <c r="X4903" s="48" t="n">
        <v>46234</v>
      </c>
      <c r="Y4903" t="n">
        <v>1</v>
      </c>
      <c r="Z4903" t="inlineStr">
        <is>
          <t>Normal</t>
        </is>
      </c>
      <c r="AA4903" t="n">
        <v>0.8571428571428571</v>
      </c>
    </row>
    <row r="4904">
      <c r="A4904" t="inlineStr">
        <is>
          <t>COD</t>
        </is>
      </c>
      <c r="B4904" t="n">
        <v>3</v>
      </c>
      <c r="C4904" t="inlineStr">
        <is>
          <t>Komanda</t>
        </is>
      </c>
      <c r="D4904" t="inlineStr">
        <is>
          <t>Komanda</t>
        </is>
      </c>
      <c r="E4904" t="inlineStr">
        <is>
          <t>CD540204</t>
        </is>
      </c>
      <c r="F4904" t="inlineStr">
        <is>
          <t>pcode</t>
        </is>
      </c>
      <c r="G4904" s="48" t="n">
        <v>46236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27</v>
      </c>
      <c r="W4904" t="n">
        <v>0</v>
      </c>
      <c r="X4904" s="48" t="n">
        <v>46235</v>
      </c>
      <c r="Y4904" t="n">
        <v>1</v>
      </c>
      <c r="Z4904" t="inlineStr">
        <is>
          <t>Normal</t>
        </is>
      </c>
      <c r="AA4904" t="n">
        <v>0.7142857142857143</v>
      </c>
    </row>
    <row r="4905">
      <c r="A4905" t="inlineStr">
        <is>
          <t>COD</t>
        </is>
      </c>
      <c r="B4905" t="n">
        <v>3</v>
      </c>
      <c r="C4905" t="inlineStr">
        <is>
          <t>Komanda</t>
        </is>
      </c>
      <c r="D4905" t="inlineStr">
        <is>
          <t>Komanda</t>
        </is>
      </c>
      <c r="E4905" t="inlineStr">
        <is>
          <t>CD540204</t>
        </is>
      </c>
      <c r="F4905" t="inlineStr">
        <is>
          <t>pcode</t>
        </is>
      </c>
      <c r="G4905" s="48" t="n">
        <v>46237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27</v>
      </c>
      <c r="W4905" t="n">
        <v>0</v>
      </c>
      <c r="X4905" s="48" t="n">
        <v>46236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Komanda</t>
        </is>
      </c>
      <c r="D4906" t="inlineStr">
        <is>
          <t>Komanda</t>
        </is>
      </c>
      <c r="E4906" t="inlineStr">
        <is>
          <t>CD540204</t>
        </is>
      </c>
      <c r="F4906" t="inlineStr">
        <is>
          <t>pcode</t>
        </is>
      </c>
      <c r="G4906" s="48" t="n">
        <v>46238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27</v>
      </c>
      <c r="W4906" t="n">
        <v>0</v>
      </c>
      <c r="X4906" s="48" t="n">
        <v>46237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Komanda</t>
        </is>
      </c>
      <c r="D4907" t="inlineStr">
        <is>
          <t>Komanda</t>
        </is>
      </c>
      <c r="E4907" t="inlineStr">
        <is>
          <t>CD540204</t>
        </is>
      </c>
      <c r="F4907" t="inlineStr">
        <is>
          <t>pcode</t>
        </is>
      </c>
      <c r="G4907" s="48" t="n">
        <v>46245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29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27</v>
      </c>
      <c r="W4907" t="n">
        <v>2</v>
      </c>
      <c r="X4907" s="48" t="n">
        <v>46238</v>
      </c>
      <c r="Y4907" t="n">
        <v>7</v>
      </c>
      <c r="Z4907" t="inlineStr">
        <is>
          <t>Reporting Gap (&gt;1 Day)</t>
        </is>
      </c>
      <c r="AA4907" t="n">
        <v>0.5714285714285714</v>
      </c>
    </row>
    <row r="4908">
      <c r="A4908" t="inlineStr">
        <is>
          <t>COD</t>
        </is>
      </c>
      <c r="B4908" t="n">
        <v>3</v>
      </c>
      <c r="C4908" t="inlineStr">
        <is>
          <t>Komanda</t>
        </is>
      </c>
      <c r="D4908" t="inlineStr">
        <is>
          <t>Komanda</t>
        </is>
      </c>
      <c r="E4908" t="inlineStr">
        <is>
          <t>CD540204</t>
        </is>
      </c>
      <c r="F4908" t="inlineStr">
        <is>
          <t>pcode</t>
        </is>
      </c>
      <c r="G4908" s="48" t="n">
        <v>46249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29</v>
      </c>
      <c r="W4908" t="n">
        <v>3</v>
      </c>
      <c r="X4908" s="48" t="n">
        <v>46245</v>
      </c>
      <c r="Y4908" t="n">
        <v>4</v>
      </c>
      <c r="Z4908" t="inlineStr">
        <is>
          <t>Reporting Gap (&gt;1 Day)</t>
        </is>
      </c>
      <c r="AA4908" t="n">
        <v>1</v>
      </c>
    </row>
    <row r="4909">
      <c r="A4909" t="inlineStr">
        <is>
          <t>COD</t>
        </is>
      </c>
      <c r="B4909" t="n">
        <v>3</v>
      </c>
      <c r="C4909" t="inlineStr">
        <is>
          <t>Komanda</t>
        </is>
      </c>
      <c r="D4909" t="inlineStr">
        <is>
          <t>Komanda</t>
        </is>
      </c>
      <c r="E4909" t="inlineStr">
        <is>
          <t>CD540204</t>
        </is>
      </c>
      <c r="F4909" t="inlineStr">
        <is>
          <t>pcode</t>
        </is>
      </c>
      <c r="G4909" s="48" t="n">
        <v>46251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35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32</v>
      </c>
      <c r="W4909" t="n">
        <v>3</v>
      </c>
      <c r="X4909" s="48" t="n">
        <v>46249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Komanda</t>
        </is>
      </c>
      <c r="D4910" t="inlineStr">
        <is>
          <t>Komanda</t>
        </is>
      </c>
      <c r="E4910" t="inlineStr">
        <is>
          <t>CD540204</t>
        </is>
      </c>
      <c r="F4910" t="inlineStr">
        <is>
          <t>pcode</t>
        </is>
      </c>
      <c r="G4910" s="48" t="n">
        <v>46253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37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35</v>
      </c>
      <c r="W4910" t="n">
        <v>2</v>
      </c>
      <c r="X4910" s="48" t="n">
        <v>46251</v>
      </c>
      <c r="Y4910" t="n">
        <v>2</v>
      </c>
      <c r="Z4910" t="inlineStr">
        <is>
          <t>Reporting Gap (&gt;1 Day)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Komanda</t>
        </is>
      </c>
      <c r="D4911" t="inlineStr">
        <is>
          <t>Komanda</t>
        </is>
      </c>
      <c r="E4911" t="inlineStr">
        <is>
          <t>CD540204</t>
        </is>
      </c>
      <c r="F4911" t="inlineStr">
        <is>
          <t>pcode</t>
        </is>
      </c>
      <c r="G4911" s="48" t="n">
        <v>46254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37</v>
      </c>
      <c r="W4911" t="n">
        <v>0</v>
      </c>
      <c r="X4911" s="48" t="n">
        <v>46253</v>
      </c>
      <c r="Y4911" t="n">
        <v>1</v>
      </c>
      <c r="Z4911" t="inlineStr">
        <is>
          <t>Normal</t>
        </is>
      </c>
      <c r="AA4911" t="n">
        <v>1.428571428571429</v>
      </c>
    </row>
    <row r="4912">
      <c r="A4912" t="inlineStr">
        <is>
          <t>COD</t>
        </is>
      </c>
      <c r="B4912" t="n">
        <v>3</v>
      </c>
      <c r="C4912" t="inlineStr">
        <is>
          <t>Komanda</t>
        </is>
      </c>
      <c r="D4912" t="inlineStr">
        <is>
          <t>Komanda</t>
        </is>
      </c>
      <c r="E4912" t="inlineStr">
        <is>
          <t>CD540204</t>
        </is>
      </c>
      <c r="F4912" t="inlineStr">
        <is>
          <t>pcode</t>
        </is>
      </c>
      <c r="G4912" s="48" t="n">
        <v>46256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38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37</v>
      </c>
      <c r="W4912" t="n">
        <v>1</v>
      </c>
      <c r="X4912" s="48" t="n">
        <v>46254</v>
      </c>
      <c r="Y4912" t="n">
        <v>2</v>
      </c>
      <c r="Z4912" t="inlineStr">
        <is>
          <t>Reporting Gap (&gt;1 Day)</t>
        </is>
      </c>
      <c r="AA4912" t="n">
        <v>1.571428571428571</v>
      </c>
    </row>
    <row r="4913">
      <c r="A4913" t="inlineStr">
        <is>
          <t>COD</t>
        </is>
      </c>
      <c r="B4913" t="n">
        <v>3</v>
      </c>
      <c r="C4913" t="inlineStr">
        <is>
          <t>Komanda</t>
        </is>
      </c>
      <c r="D4913" t="inlineStr">
        <is>
          <t>Komanda</t>
        </is>
      </c>
      <c r="E4913" t="inlineStr">
        <is>
          <t>CD540204</t>
        </is>
      </c>
      <c r="F4913" t="inlineStr">
        <is>
          <t>pcode</t>
        </is>
      </c>
      <c r="G4913" s="48" t="n">
        <v>46258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38</v>
      </c>
      <c r="W4913" t="n">
        <v>1</v>
      </c>
      <c r="X4913" s="48" t="n">
        <v>46256</v>
      </c>
      <c r="Y4913" t="n">
        <v>2</v>
      </c>
      <c r="Z4913" t="inlineStr">
        <is>
          <t>Reporting Gap (&gt;1 Day)</t>
        </is>
      </c>
      <c r="AA4913" t="n">
        <v>1.714285714285714</v>
      </c>
    </row>
    <row r="4914">
      <c r="A4914" t="inlineStr">
        <is>
          <t>COD</t>
        </is>
      </c>
      <c r="B4914" t="n">
        <v>3</v>
      </c>
      <c r="C4914" t="inlineStr">
        <is>
          <t>Komanda</t>
        </is>
      </c>
      <c r="D4914" t="inlineStr">
        <is>
          <t>Komanda</t>
        </is>
      </c>
      <c r="E4914" t="inlineStr">
        <is>
          <t>CD540204</t>
        </is>
      </c>
      <c r="F4914" t="inlineStr">
        <is>
          <t>pcode</t>
        </is>
      </c>
      <c r="G4914" s="48" t="n">
        <v>46259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39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39</v>
      </c>
      <c r="W4914" t="n">
        <v>0</v>
      </c>
      <c r="X4914" s="48" t="n">
        <v>46258</v>
      </c>
      <c r="Y4914" t="n">
        <v>1</v>
      </c>
      <c r="Z4914" t="inlineStr">
        <is>
          <t>Normal</t>
        </is>
      </c>
      <c r="AA4914" t="n">
        <v>1.428571428571429</v>
      </c>
    </row>
    <row r="4915">
      <c r="A4915" t="inlineStr">
        <is>
          <t>COD</t>
        </is>
      </c>
      <c r="B4915" t="n">
        <v>3</v>
      </c>
      <c r="C4915" t="inlineStr">
        <is>
          <t>Komanda</t>
        </is>
      </c>
      <c r="D4915" t="inlineStr">
        <is>
          <t>Komanda</t>
        </is>
      </c>
      <c r="E4915" t="inlineStr">
        <is>
          <t>CD540204</t>
        </is>
      </c>
      <c r="F4915" t="inlineStr">
        <is>
          <t>pcode</t>
        </is>
      </c>
      <c r="G4915" s="48" t="n">
        <v>46260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42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39</v>
      </c>
      <c r="W4915" t="n">
        <v>3</v>
      </c>
      <c r="X4915" s="48" t="n">
        <v>46259</v>
      </c>
      <c r="Y4915" t="n">
        <v>1</v>
      </c>
      <c r="Z4915" t="inlineStr">
        <is>
          <t>Normal</t>
        </is>
      </c>
      <c r="AA4915" t="n">
        <v>1.428571428571429</v>
      </c>
    </row>
    <row r="4916">
      <c r="A4916" t="inlineStr">
        <is>
          <t>COD</t>
        </is>
      </c>
      <c r="B4916" t="n">
        <v>3</v>
      </c>
      <c r="C4916" t="inlineStr">
        <is>
          <t>Komanda</t>
        </is>
      </c>
      <c r="D4916" t="inlineStr">
        <is>
          <t>Komanda</t>
        </is>
      </c>
      <c r="E4916" t="inlineStr">
        <is>
          <t>CD540204</t>
        </is>
      </c>
      <c r="F4916" t="inlineStr">
        <is>
          <t>pcode</t>
        </is>
      </c>
      <c r="G4916" s="48" t="n">
        <v>46262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48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42</v>
      </c>
      <c r="W4916" t="n">
        <v>6</v>
      </c>
      <c r="X4916" s="48" t="n">
        <v>46260</v>
      </c>
      <c r="Y4916" t="n">
        <v>2</v>
      </c>
      <c r="Z4916" t="inlineStr">
        <is>
          <t>Reporting Gap (&gt;1 Day)</t>
        </is>
      </c>
      <c r="AA4916" t="n">
        <v>1.857142857142857</v>
      </c>
    </row>
    <row r="4917">
      <c r="A4917" t="inlineStr">
        <is>
          <t>COD</t>
        </is>
      </c>
      <c r="B4917" t="n">
        <v>3</v>
      </c>
      <c r="C4917" t="inlineStr">
        <is>
          <t>Komanda</t>
        </is>
      </c>
      <c r="D4917" t="inlineStr">
        <is>
          <t>Komanda</t>
        </is>
      </c>
      <c r="E4917" t="inlineStr">
        <is>
          <t>CD540204</t>
        </is>
      </c>
      <c r="F4917" t="inlineStr">
        <is>
          <t>pcode</t>
        </is>
      </c>
      <c r="G4917" s="48" t="n">
        <v>46264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51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48</v>
      </c>
      <c r="W4917" t="n">
        <v>3</v>
      </c>
      <c r="X4917" s="48" t="n">
        <v>46262</v>
      </c>
      <c r="Y4917" t="n">
        <v>2</v>
      </c>
      <c r="Z4917" t="inlineStr">
        <is>
          <t>Reporting Gap (&gt;1 Day)</t>
        </is>
      </c>
      <c r="AA4917" t="n">
        <v>2</v>
      </c>
    </row>
    <row r="4918">
      <c r="A4918" t="inlineStr">
        <is>
          <t>COD</t>
        </is>
      </c>
      <c r="B4918" t="n">
        <v>3</v>
      </c>
      <c r="C4918" t="inlineStr">
        <is>
          <t>Komanda</t>
        </is>
      </c>
      <c r="D4918" t="inlineStr">
        <is>
          <t>Komanda</t>
        </is>
      </c>
      <c r="E4918" t="inlineStr">
        <is>
          <t>CD540204</t>
        </is>
      </c>
      <c r="F4918" t="inlineStr">
        <is>
          <t>pcode</t>
        </is>
      </c>
      <c r="G4918" s="48" t="n">
        <v>46265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59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51</v>
      </c>
      <c r="W4918" t="n">
        <v>8</v>
      </c>
      <c r="X4918" s="48" t="n">
        <v>46264</v>
      </c>
      <c r="Y4918" t="n">
        <v>1</v>
      </c>
      <c r="Z4918" t="inlineStr">
        <is>
          <t>Normal</t>
        </is>
      </c>
      <c r="AA4918" t="n">
        <v>3.142857142857143</v>
      </c>
    </row>
    <row r="4919">
      <c r="A4919" t="inlineStr">
        <is>
          <t>COD</t>
        </is>
      </c>
      <c r="B4919" t="n">
        <v>3</v>
      </c>
      <c r="C4919" t="inlineStr">
        <is>
          <t>Komanda</t>
        </is>
      </c>
      <c r="D4919" t="inlineStr">
        <is>
          <t>Komanda</t>
        </is>
      </c>
      <c r="E4919" t="inlineStr">
        <is>
          <t>CD540204</t>
        </is>
      </c>
      <c r="F4919" t="inlineStr">
        <is>
          <t>pcode</t>
        </is>
      </c>
      <c r="G4919" s="48" t="n">
        <v>46266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62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59</v>
      </c>
      <c r="W4919" t="n">
        <v>3</v>
      </c>
      <c r="X4919" s="48" t="n">
        <v>46265</v>
      </c>
      <c r="Y4919" t="n">
        <v>1</v>
      </c>
      <c r="Z4919" t="inlineStr">
        <is>
          <t>Normal</t>
        </is>
      </c>
      <c r="AA4919" t="n">
        <v>3.428571428571428</v>
      </c>
    </row>
    <row r="4920">
      <c r="A4920" t="inlineStr">
        <is>
          <t>COD</t>
        </is>
      </c>
      <c r="B4920" t="n">
        <v>3</v>
      </c>
      <c r="C4920" t="inlineStr">
        <is>
          <t>Komanda</t>
        </is>
      </c>
      <c r="D4920" t="inlineStr">
        <is>
          <t>Komanda</t>
        </is>
      </c>
      <c r="E4920" t="inlineStr">
        <is>
          <t>CD540204</t>
        </is>
      </c>
      <c r="F4920" t="inlineStr">
        <is>
          <t>pcode</t>
        </is>
      </c>
      <c r="G4920" s="48" t="n">
        <v>46267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62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62</v>
      </c>
      <c r="W4920" t="n">
        <v>0</v>
      </c>
      <c r="X4920" s="48" t="n">
        <v>46266</v>
      </c>
      <c r="Y4920" t="n">
        <v>1</v>
      </c>
      <c r="Z4920" t="inlineStr">
        <is>
          <t>Normal</t>
        </is>
      </c>
      <c r="AA4920" t="n">
        <v>3.285714285714286</v>
      </c>
    </row>
    <row r="4921">
      <c r="A4921" t="inlineStr">
        <is>
          <t>COD</t>
        </is>
      </c>
      <c r="B4921" t="n">
        <v>3</v>
      </c>
      <c r="C4921" t="inlineStr">
        <is>
          <t>Komanda</t>
        </is>
      </c>
      <c r="D4921" t="inlineStr">
        <is>
          <t>Komanda</t>
        </is>
      </c>
      <c r="E4921" t="inlineStr">
        <is>
          <t>CD540204</t>
        </is>
      </c>
      <c r="F4921" t="inlineStr">
        <is>
          <t>pcode</t>
        </is>
      </c>
      <c r="G4921" s="48" t="n">
        <v>46268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66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62</v>
      </c>
      <c r="W4921" t="n">
        <v>4</v>
      </c>
      <c r="X4921" s="48" t="n">
        <v>46267</v>
      </c>
      <c r="Y4921" t="n">
        <v>1</v>
      </c>
      <c r="Z4921" t="inlineStr">
        <is>
          <t>Normal</t>
        </is>
      </c>
      <c r="AA4921" t="n">
        <v>3.857142857142857</v>
      </c>
    </row>
    <row r="4922">
      <c r="A4922" t="inlineStr">
        <is>
          <t>COD</t>
        </is>
      </c>
      <c r="B4922" t="n">
        <v>3</v>
      </c>
      <c r="C4922" t="inlineStr">
        <is>
          <t>Komanda</t>
        </is>
      </c>
      <c r="D4922" t="inlineStr">
        <is>
          <t>Komanda</t>
        </is>
      </c>
      <c r="E4922" t="inlineStr">
        <is>
          <t>CD540204</t>
        </is>
      </c>
      <c r="F4922" t="inlineStr">
        <is>
          <t>pcode</t>
        </is>
      </c>
      <c r="G4922" s="48" t="n">
        <v>46269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70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66</v>
      </c>
      <c r="W4922" t="n">
        <v>4</v>
      </c>
      <c r="X4922" s="48" t="n">
        <v>46268</v>
      </c>
      <c r="Y4922" t="n">
        <v>1</v>
      </c>
      <c r="Z4922" t="inlineStr">
        <is>
          <t>Normal</t>
        </is>
      </c>
      <c r="AA4922" t="n">
        <v>4</v>
      </c>
    </row>
    <row r="4923">
      <c r="A4923" t="inlineStr">
        <is>
          <t>COD</t>
        </is>
      </c>
      <c r="B4923" t="n">
        <v>3</v>
      </c>
      <c r="C4923" t="inlineStr">
        <is>
          <t>Komanda</t>
        </is>
      </c>
      <c r="D4923" t="inlineStr">
        <is>
          <t>Komanda</t>
        </is>
      </c>
      <c r="E4923" t="inlineStr">
        <is>
          <t>CD540204</t>
        </is>
      </c>
      <c r="F4923" t="inlineStr">
        <is>
          <t>pcode</t>
        </is>
      </c>
      <c r="G4923" s="48" t="n">
        <v>46270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70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70</v>
      </c>
      <c r="W4923" t="n">
        <v>0</v>
      </c>
      <c r="X4923" s="48" t="n">
        <v>46269</v>
      </c>
      <c r="Y4923" t="n">
        <v>1</v>
      </c>
      <c r="Z4923" t="inlineStr">
        <is>
          <t>Normal</t>
        </is>
      </c>
      <c r="AA4923" t="n">
        <v>3.142857142857143</v>
      </c>
    </row>
    <row r="4924">
      <c r="A4924" t="inlineStr">
        <is>
          <t>COD</t>
        </is>
      </c>
      <c r="B4924" t="n">
        <v>3</v>
      </c>
      <c r="C4924" t="inlineStr">
        <is>
          <t>Komanda</t>
        </is>
      </c>
      <c r="D4924" t="inlineStr">
        <is>
          <t>Komanda</t>
        </is>
      </c>
      <c r="E4924" t="inlineStr">
        <is>
          <t>CD540204</t>
        </is>
      </c>
      <c r="F4924" t="inlineStr">
        <is>
          <t>pcode</t>
        </is>
      </c>
      <c r="G4924" s="48" t="n">
        <v>46271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75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70</v>
      </c>
      <c r="W4924" t="n">
        <v>5</v>
      </c>
      <c r="X4924" s="48" t="n">
        <v>46270</v>
      </c>
      <c r="Y4924" t="n">
        <v>1</v>
      </c>
      <c r="Z4924" t="inlineStr">
        <is>
          <t>Normal</t>
        </is>
      </c>
      <c r="AA4924" t="n">
        <v>3.428571428571428</v>
      </c>
    </row>
    <row r="4925">
      <c r="A4925" t="inlineStr">
        <is>
          <t>COD</t>
        </is>
      </c>
      <c r="B4925" t="n">
        <v>3</v>
      </c>
      <c r="C4925" t="inlineStr">
        <is>
          <t>Komanda</t>
        </is>
      </c>
      <c r="D4925" t="inlineStr">
        <is>
          <t>Komanda</t>
        </is>
      </c>
      <c r="E4925" t="inlineStr">
        <is>
          <t>CD540204</t>
        </is>
      </c>
      <c r="F4925" t="inlineStr">
        <is>
          <t>pcode</t>
        </is>
      </c>
      <c r="G4925" s="48" t="n">
        <v>46272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79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75</v>
      </c>
      <c r="W4925" t="n">
        <v>4</v>
      </c>
      <c r="X4925" s="48" t="n">
        <v>46271</v>
      </c>
      <c r="Y4925" t="n">
        <v>1</v>
      </c>
      <c r="Z4925" t="inlineStr">
        <is>
          <t>Normal</t>
        </is>
      </c>
      <c r="AA4925" t="n">
        <v>2.857142857142857</v>
      </c>
    </row>
    <row r="4926">
      <c r="A4926" t="inlineStr">
        <is>
          <t>COD</t>
        </is>
      </c>
      <c r="B4926" t="n">
        <v>3</v>
      </c>
      <c r="C4926" t="inlineStr">
        <is>
          <t>Komanda</t>
        </is>
      </c>
      <c r="D4926" t="inlineStr">
        <is>
          <t>Komanda</t>
        </is>
      </c>
      <c r="E4926" t="inlineStr">
        <is>
          <t>CD540204</t>
        </is>
      </c>
      <c r="F4926" t="inlineStr">
        <is>
          <t>pcode</t>
        </is>
      </c>
      <c r="G4926" s="48" t="n">
        <v>46273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80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79</v>
      </c>
      <c r="W4926" t="n">
        <v>1</v>
      </c>
      <c r="X4926" s="48" t="n">
        <v>46272</v>
      </c>
      <c r="Y4926" t="n">
        <v>1</v>
      </c>
      <c r="Z4926" t="inlineStr">
        <is>
          <t>Normal</t>
        </is>
      </c>
      <c r="AA4926" t="n">
        <v>2.571428571428572</v>
      </c>
    </row>
    <row r="4927">
      <c r="A4927" t="inlineStr">
        <is>
          <t>COD</t>
        </is>
      </c>
      <c r="B4927" t="n">
        <v>3</v>
      </c>
      <c r="C4927" t="inlineStr">
        <is>
          <t>Komanda</t>
        </is>
      </c>
      <c r="D4927" t="inlineStr">
        <is>
          <t>Komanda</t>
        </is>
      </c>
      <c r="E4927" t="inlineStr">
        <is>
          <t>CD540204</t>
        </is>
      </c>
      <c r="F4927" t="inlineStr">
        <is>
          <t>pcode</t>
        </is>
      </c>
      <c r="G4927" s="48" t="n">
        <v>46274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82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80</v>
      </c>
      <c r="W4927" t="n">
        <v>2</v>
      </c>
      <c r="X4927" s="48" t="n">
        <v>46273</v>
      </c>
      <c r="Y4927" t="n">
        <v>1</v>
      </c>
      <c r="Z4927" t="inlineStr">
        <is>
          <t>Normal</t>
        </is>
      </c>
      <c r="AA4927" t="n">
        <v>2.857142857142857</v>
      </c>
    </row>
    <row r="4928">
      <c r="A4928" t="inlineStr">
        <is>
          <t>COD</t>
        </is>
      </c>
      <c r="B4928" t="n">
        <v>3</v>
      </c>
      <c r="C4928" t="inlineStr">
        <is>
          <t>Komanda</t>
        </is>
      </c>
      <c r="D4928" t="inlineStr">
        <is>
          <t>Komanda</t>
        </is>
      </c>
      <c r="E4928" t="inlineStr">
        <is>
          <t>CD540204</t>
        </is>
      </c>
      <c r="F4928" t="inlineStr">
        <is>
          <t>pcode</t>
        </is>
      </c>
      <c r="G4928" s="48" t="n">
        <v>46275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82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82</v>
      </c>
      <c r="W4928" t="n">
        <v>0</v>
      </c>
      <c r="X4928" s="48" t="n">
        <v>46274</v>
      </c>
      <c r="Y4928" t="n">
        <v>1</v>
      </c>
      <c r="Z4928" t="inlineStr">
        <is>
          <t>Normal</t>
        </is>
      </c>
      <c r="AA4928" t="n">
        <v>2.285714285714286</v>
      </c>
    </row>
    <row r="4929">
      <c r="A4929" t="inlineStr">
        <is>
          <t>COD</t>
        </is>
      </c>
      <c r="B4929" t="n">
        <v>3</v>
      </c>
      <c r="C4929" t="inlineStr">
        <is>
          <t>Komanda</t>
        </is>
      </c>
      <c r="D4929" t="inlineStr">
        <is>
          <t>Komanda</t>
        </is>
      </c>
      <c r="E4929" t="inlineStr">
        <is>
          <t>CD540204</t>
        </is>
      </c>
      <c r="F4929" t="inlineStr">
        <is>
          <t>pcode</t>
        </is>
      </c>
      <c r="G4929" s="48" t="n">
        <v>46276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84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82</v>
      </c>
      <c r="W4929" t="n">
        <v>2</v>
      </c>
      <c r="X4929" s="48" t="n">
        <v>46275</v>
      </c>
      <c r="Y4929" t="n">
        <v>1</v>
      </c>
      <c r="Z4929" t="inlineStr">
        <is>
          <t>Normal</t>
        </is>
      </c>
      <c r="AA4929" t="n">
        <v>2</v>
      </c>
    </row>
    <row r="4930">
      <c r="A4930" t="inlineStr">
        <is>
          <t>COD</t>
        </is>
      </c>
      <c r="B4930" t="n">
        <v>3</v>
      </c>
      <c r="C4930" t="inlineStr">
        <is>
          <t>Komanda</t>
        </is>
      </c>
      <c r="D4930" t="inlineStr">
        <is>
          <t>Komanda</t>
        </is>
      </c>
      <c r="E4930" t="inlineStr">
        <is>
          <t>CD540204</t>
        </is>
      </c>
      <c r="F4930" t="inlineStr">
        <is>
          <t>pcode</t>
        </is>
      </c>
      <c r="G4930" s="48" t="n">
        <v>46277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88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84</v>
      </c>
      <c r="W4930" t="n">
        <v>4</v>
      </c>
      <c r="X4930" s="48" t="n">
        <v>46276</v>
      </c>
      <c r="Y4930" t="n">
        <v>1</v>
      </c>
      <c r="Z4930" t="inlineStr">
        <is>
          <t>Normal</t>
        </is>
      </c>
      <c r="AA4930" t="n">
        <v>2.571428571428572</v>
      </c>
    </row>
    <row r="4931">
      <c r="A4931" t="inlineStr">
        <is>
          <t>COD</t>
        </is>
      </c>
      <c r="B4931" t="n">
        <v>3</v>
      </c>
      <c r="C4931" t="inlineStr">
        <is>
          <t>Komanda</t>
        </is>
      </c>
      <c r="D4931" t="inlineStr">
        <is>
          <t>Komanda</t>
        </is>
      </c>
      <c r="E4931" t="inlineStr">
        <is>
          <t>CD540204</t>
        </is>
      </c>
      <c r="F4931" t="inlineStr">
        <is>
          <t>pcode</t>
        </is>
      </c>
      <c r="G4931" s="48" t="n">
        <v>46278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88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88</v>
      </c>
      <c r="W4931" t="n">
        <v>0</v>
      </c>
      <c r="X4931" s="48" t="n">
        <v>46277</v>
      </c>
      <c r="Y4931" t="n">
        <v>1</v>
      </c>
      <c r="Z4931" t="inlineStr">
        <is>
          <t>Normal</t>
        </is>
      </c>
      <c r="AA4931" t="n">
        <v>1.857142857142857</v>
      </c>
    </row>
    <row r="4932">
      <c r="A4932" t="inlineStr">
        <is>
          <t>COD</t>
        </is>
      </c>
      <c r="B4932" t="n">
        <v>3</v>
      </c>
      <c r="C4932" t="inlineStr">
        <is>
          <t>Komanda</t>
        </is>
      </c>
      <c r="D4932" t="inlineStr">
        <is>
          <t>Komanda</t>
        </is>
      </c>
      <c r="E4932" t="inlineStr">
        <is>
          <t>CD540204</t>
        </is>
      </c>
      <c r="F4932" t="inlineStr">
        <is>
          <t>pcode</t>
        </is>
      </c>
      <c r="G4932" s="48" t="n">
        <v>46279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88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88</v>
      </c>
      <c r="W4932" t="n">
        <v>0</v>
      </c>
      <c r="X4932" s="48" t="n">
        <v>46278</v>
      </c>
      <c r="Y4932" t="n">
        <v>1</v>
      </c>
      <c r="Z4932" t="inlineStr">
        <is>
          <t>Normal</t>
        </is>
      </c>
      <c r="AA4932" t="n">
        <v>1.285714285714286</v>
      </c>
    </row>
    <row r="4933">
      <c r="A4933" t="inlineStr">
        <is>
          <t>COD</t>
        </is>
      </c>
      <c r="B4933" t="n">
        <v>3</v>
      </c>
      <c r="C4933" t="inlineStr">
        <is>
          <t>Komanda</t>
        </is>
      </c>
      <c r="D4933" t="inlineStr">
        <is>
          <t>Komanda</t>
        </is>
      </c>
      <c r="E4933" t="inlineStr">
        <is>
          <t>CD540204</t>
        </is>
      </c>
      <c r="F4933" t="inlineStr">
        <is>
          <t>pcode</t>
        </is>
      </c>
      <c r="G4933" s="48" t="n">
        <v>46280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88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88</v>
      </c>
      <c r="W4933" t="n">
        <v>0</v>
      </c>
      <c r="X4933" s="48" t="n">
        <v>46279</v>
      </c>
      <c r="Y4933" t="n">
        <v>1</v>
      </c>
      <c r="Z4933" t="inlineStr">
        <is>
          <t>Normal</t>
        </is>
      </c>
      <c r="AA4933" t="n">
        <v>1.142857142857143</v>
      </c>
    </row>
    <row r="4934">
      <c r="A4934" t="inlineStr">
        <is>
          <t>COD</t>
        </is>
      </c>
      <c r="B4934" t="n">
        <v>3</v>
      </c>
      <c r="C4934" t="inlineStr">
        <is>
          <t>Komanda</t>
        </is>
      </c>
      <c r="D4934" t="inlineStr">
        <is>
          <t>Komanda</t>
        </is>
      </c>
      <c r="E4934" t="inlineStr">
        <is>
          <t>CD540204</t>
        </is>
      </c>
      <c r="F4934" t="inlineStr">
        <is>
          <t>pcode</t>
        </is>
      </c>
      <c r="G4934" s="48" t="n">
        <v>46281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88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88</v>
      </c>
      <c r="W4934" t="n">
        <v>0</v>
      </c>
      <c r="X4934" s="48" t="n">
        <v>46280</v>
      </c>
      <c r="Y4934" t="n">
        <v>1</v>
      </c>
      <c r="Z4934" t="inlineStr">
        <is>
          <t>Normal</t>
        </is>
      </c>
      <c r="AA4934" t="n">
        <v>0.8571428571428571</v>
      </c>
    </row>
    <row r="4935">
      <c r="A4935" t="inlineStr">
        <is>
          <t>COD</t>
        </is>
      </c>
      <c r="B4935" t="n">
        <v>3</v>
      </c>
      <c r="C4935" t="inlineStr">
        <is>
          <t>Komanda</t>
        </is>
      </c>
      <c r="D4935" t="inlineStr">
        <is>
          <t>Komanda</t>
        </is>
      </c>
      <c r="E4935" t="inlineStr">
        <is>
          <t>CD540204</t>
        </is>
      </c>
      <c r="F4935" t="inlineStr">
        <is>
          <t>pcode</t>
        </is>
      </c>
      <c r="G4935" s="48" t="n">
        <v>46282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88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88</v>
      </c>
      <c r="W4935" t="n">
        <v>0</v>
      </c>
      <c r="X4935" s="48" t="n">
        <v>46281</v>
      </c>
      <c r="Y4935" t="n">
        <v>1</v>
      </c>
      <c r="Z4935" t="inlineStr">
        <is>
          <t>Normal</t>
        </is>
      </c>
      <c r="AA4935" t="n">
        <v>0.8571428571428571</v>
      </c>
    </row>
    <row r="4936">
      <c r="A4936" t="inlineStr">
        <is>
          <t>COD</t>
        </is>
      </c>
      <c r="B4936" t="n">
        <v>3</v>
      </c>
      <c r="C4936" t="inlineStr">
        <is>
          <t>Komanda</t>
        </is>
      </c>
      <c r="D4936" t="inlineStr">
        <is>
          <t>Komanda</t>
        </is>
      </c>
      <c r="E4936" t="inlineStr">
        <is>
          <t>CD540204</t>
        </is>
      </c>
      <c r="F4936" t="inlineStr">
        <is>
          <t>pcode</t>
        </is>
      </c>
      <c r="G4936" s="48" t="n">
        <v>46283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89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88</v>
      </c>
      <c r="W4936" t="n">
        <v>1</v>
      </c>
      <c r="X4936" s="48" t="n">
        <v>46282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Komanda</t>
        </is>
      </c>
      <c r="D4937" t="inlineStr">
        <is>
          <t>Komanda</t>
        </is>
      </c>
      <c r="E4937" t="inlineStr">
        <is>
          <t>CD540204</t>
        </is>
      </c>
      <c r="F4937" t="inlineStr">
        <is>
          <t>pcode</t>
        </is>
      </c>
      <c r="G4937" s="48" t="n">
        <v>46284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89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89</v>
      </c>
      <c r="W4937" t="n">
        <v>0</v>
      </c>
      <c r="X4937" s="48" t="n">
        <v>46283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Komanda</t>
        </is>
      </c>
      <c r="D4938" t="inlineStr">
        <is>
          <t>Komanda</t>
        </is>
      </c>
      <c r="E4938" t="inlineStr">
        <is>
          <t>CD540204</t>
        </is>
      </c>
      <c r="F4938" t="inlineStr">
        <is>
          <t>pcode</t>
        </is>
      </c>
      <c r="G4938" s="48" t="n">
        <v>46285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90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89</v>
      </c>
      <c r="W4938" t="n">
        <v>1</v>
      </c>
      <c r="X4938" s="48" t="n">
        <v>46284</v>
      </c>
      <c r="Y4938" t="n">
        <v>1</v>
      </c>
      <c r="Z4938" t="inlineStr">
        <is>
          <t>Normal</t>
        </is>
      </c>
      <c r="AA4938" t="n">
        <v>0.2857142857142857</v>
      </c>
    </row>
    <row r="4939">
      <c r="A4939" t="inlineStr">
        <is>
          <t>COD</t>
        </is>
      </c>
      <c r="B4939" t="n">
        <v>3</v>
      </c>
      <c r="C4939" t="inlineStr">
        <is>
          <t>Komanda</t>
        </is>
      </c>
      <c r="D4939" t="inlineStr">
        <is>
          <t>Komanda</t>
        </is>
      </c>
      <c r="E4939" t="inlineStr">
        <is>
          <t>CD540204</t>
        </is>
      </c>
      <c r="F4939" t="inlineStr">
        <is>
          <t>pcode</t>
        </is>
      </c>
      <c r="G4939" s="48" t="n">
        <v>46286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91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90</v>
      </c>
      <c r="W4939" t="n">
        <v>1</v>
      </c>
      <c r="X4939" s="48" t="n">
        <v>46285</v>
      </c>
      <c r="Y4939" t="n">
        <v>1</v>
      </c>
      <c r="Z4939" t="inlineStr">
        <is>
          <t>Normal</t>
        </is>
      </c>
      <c r="AA4939" t="n">
        <v>0.4285714285714285</v>
      </c>
    </row>
    <row r="4940">
      <c r="A4940" t="inlineStr">
        <is>
          <t>COD</t>
        </is>
      </c>
      <c r="B4940" t="n">
        <v>3</v>
      </c>
      <c r="C4940" t="inlineStr">
        <is>
          <t>Komanda</t>
        </is>
      </c>
      <c r="D4940" t="inlineStr">
        <is>
          <t>Komanda</t>
        </is>
      </c>
      <c r="E4940" t="inlineStr">
        <is>
          <t>CD540204</t>
        </is>
      </c>
      <c r="F4940" t="inlineStr">
        <is>
          <t>pcode</t>
        </is>
      </c>
      <c r="G4940" s="48" t="n">
        <v>46287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93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91</v>
      </c>
      <c r="W4940" t="n">
        <v>2</v>
      </c>
      <c r="X4940" s="48" t="n">
        <v>46286</v>
      </c>
      <c r="Y4940" t="n">
        <v>1</v>
      </c>
      <c r="Z4940" t="inlineStr">
        <is>
          <t>Normal</t>
        </is>
      </c>
      <c r="AA4940" t="n">
        <v>0.7142857142857143</v>
      </c>
    </row>
    <row r="4941">
      <c r="A4941" t="inlineStr">
        <is>
          <t>COD</t>
        </is>
      </c>
      <c r="B4941" t="n">
        <v>3</v>
      </c>
      <c r="C4941" t="inlineStr">
        <is>
          <t>Komanda</t>
        </is>
      </c>
      <c r="D4941" t="inlineStr">
        <is>
          <t>Komanda</t>
        </is>
      </c>
      <c r="E4941" t="inlineStr">
        <is>
          <t>CD540204</t>
        </is>
      </c>
      <c r="F4941" t="inlineStr">
        <is>
          <t>pcode</t>
        </is>
      </c>
      <c r="G4941" s="48" t="n">
        <v>46288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94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93</v>
      </c>
      <c r="W4941" t="n">
        <v>1</v>
      </c>
      <c r="X4941" s="48" t="n">
        <v>46287</v>
      </c>
      <c r="Y4941" t="n">
        <v>1</v>
      </c>
      <c r="Z4941" t="inlineStr">
        <is>
          <t>Normal</t>
        </is>
      </c>
      <c r="AA4941" t="n">
        <v>0.8571428571428571</v>
      </c>
    </row>
    <row r="4942">
      <c r="A4942" t="inlineStr">
        <is>
          <t>COD</t>
        </is>
      </c>
      <c r="B4942" t="n">
        <v>3</v>
      </c>
      <c r="C4942" t="inlineStr">
        <is>
          <t>Komanda</t>
        </is>
      </c>
      <c r="D4942" t="inlineStr">
        <is>
          <t>Komanda</t>
        </is>
      </c>
      <c r="E4942" t="inlineStr">
        <is>
          <t>CD540204</t>
        </is>
      </c>
      <c r="F4942" t="inlineStr">
        <is>
          <t>pcode</t>
        </is>
      </c>
      <c r="G4942" s="48" t="n">
        <v>46289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96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94</v>
      </c>
      <c r="W4942" t="n">
        <v>2</v>
      </c>
      <c r="X4942" s="48" t="n">
        <v>46288</v>
      </c>
      <c r="Y4942" t="n">
        <v>1</v>
      </c>
      <c r="Z4942" t="inlineStr">
        <is>
          <t>Normal</t>
        </is>
      </c>
      <c r="AA4942" t="n">
        <v>1.142857142857143</v>
      </c>
    </row>
    <row r="4943">
      <c r="A4943" t="inlineStr">
        <is>
          <t>COD</t>
        </is>
      </c>
      <c r="B4943" t="n">
        <v>3</v>
      </c>
      <c r="C4943" t="inlineStr">
        <is>
          <t>Komanda</t>
        </is>
      </c>
      <c r="D4943" t="inlineStr">
        <is>
          <t>Komanda</t>
        </is>
      </c>
      <c r="E4943" t="inlineStr">
        <is>
          <t>CD540204</t>
        </is>
      </c>
      <c r="F4943" t="inlineStr">
        <is>
          <t>pcode</t>
        </is>
      </c>
      <c r="G4943" s="48" t="n">
        <v>46290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96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96</v>
      </c>
      <c r="W4943" t="n">
        <v>0</v>
      </c>
      <c r="X4943" s="48" t="n">
        <v>46289</v>
      </c>
      <c r="Y4943" t="n">
        <v>1</v>
      </c>
      <c r="Z4943" t="inlineStr">
        <is>
          <t>Normal</t>
        </is>
      </c>
      <c r="AA4943" t="n">
        <v>1</v>
      </c>
    </row>
    <row r="4944">
      <c r="A4944" t="inlineStr">
        <is>
          <t>COD</t>
        </is>
      </c>
      <c r="B4944" t="n">
        <v>3</v>
      </c>
      <c r="C4944" t="inlineStr">
        <is>
          <t>Komanda</t>
        </is>
      </c>
      <c r="D4944" t="inlineStr">
        <is>
          <t>Komanda</t>
        </is>
      </c>
      <c r="E4944" t="inlineStr">
        <is>
          <t>CD540204</t>
        </is>
      </c>
      <c r="F4944" t="inlineStr">
        <is>
          <t>pcode</t>
        </is>
      </c>
      <c r="G4944" s="48" t="n">
        <v>46291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100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96</v>
      </c>
      <c r="W4944" t="n">
        <v>4</v>
      </c>
      <c r="X4944" s="48" t="n">
        <v>46290</v>
      </c>
      <c r="Y4944" t="n">
        <v>1</v>
      </c>
      <c r="Z4944" t="inlineStr">
        <is>
          <t>Normal</t>
        </is>
      </c>
      <c r="AA4944" t="n">
        <v>1.571428571428571</v>
      </c>
    </row>
    <row r="4945">
      <c r="A4945" t="inlineStr">
        <is>
          <t>COD</t>
        </is>
      </c>
      <c r="B4945" t="n">
        <v>3</v>
      </c>
      <c r="C4945" t="inlineStr">
        <is>
          <t>Komanda</t>
        </is>
      </c>
      <c r="D4945" t="inlineStr">
        <is>
          <t>Komanda</t>
        </is>
      </c>
      <c r="E4945" t="inlineStr">
        <is>
          <t>CD540204</t>
        </is>
      </c>
      <c r="F4945" t="inlineStr">
        <is>
          <t>pcode</t>
        </is>
      </c>
      <c r="G4945" s="48" t="n">
        <v>46292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101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100</v>
      </c>
      <c r="W4945" t="n">
        <v>1</v>
      </c>
      <c r="X4945" s="48" t="n">
        <v>46291</v>
      </c>
      <c r="Y4945" t="n">
        <v>1</v>
      </c>
      <c r="Z4945" t="inlineStr">
        <is>
          <t>Normal</t>
        </is>
      </c>
      <c r="AA4945" t="n">
        <v>1.571428571428571</v>
      </c>
    </row>
    <row r="4946">
      <c r="A4946" t="inlineStr">
        <is>
          <t>COD</t>
        </is>
      </c>
      <c r="B4946" t="n">
        <v>3</v>
      </c>
      <c r="C4946" t="inlineStr">
        <is>
          <t>Komanda</t>
        </is>
      </c>
      <c r="D4946" t="inlineStr">
        <is>
          <t>Komanda</t>
        </is>
      </c>
      <c r="E4946" t="inlineStr">
        <is>
          <t>CD540204</t>
        </is>
      </c>
      <c r="F4946" t="inlineStr">
        <is>
          <t>pcode</t>
        </is>
      </c>
      <c r="G4946" s="48" t="n">
        <v>46293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101</v>
      </c>
      <c r="W4946" t="n">
        <v>0</v>
      </c>
      <c r="X4946" s="48" t="n">
        <v>46292</v>
      </c>
      <c r="Y4946" t="n">
        <v>1</v>
      </c>
      <c r="Z4946" t="inlineStr">
        <is>
          <t>Normal</t>
        </is>
      </c>
      <c r="AA4946" t="n">
        <v>1.428571428571429</v>
      </c>
    </row>
    <row r="4947">
      <c r="A4947" t="inlineStr">
        <is>
          <t>COD</t>
        </is>
      </c>
      <c r="B4947" t="n">
        <v>3</v>
      </c>
      <c r="C4947" t="inlineStr">
        <is>
          <t>Komanda</t>
        </is>
      </c>
      <c r="D4947" t="inlineStr">
        <is>
          <t>Komanda</t>
        </is>
      </c>
      <c r="E4947" t="inlineStr">
        <is>
          <t>CD540204</t>
        </is>
      </c>
      <c r="F4947" t="inlineStr">
        <is>
          <t>pcode</t>
        </is>
      </c>
      <c r="G4947" s="48" t="n">
        <v>46294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101</v>
      </c>
      <c r="W4947" t="n">
        <v>1</v>
      </c>
      <c r="X4947" s="48" t="n">
        <v>46293</v>
      </c>
      <c r="Y4947" t="n">
        <v>1</v>
      </c>
      <c r="Z4947" t="inlineStr">
        <is>
          <t>Normal</t>
        </is>
      </c>
      <c r="AA4947" t="n">
        <v>1.285714285714286</v>
      </c>
    </row>
    <row r="4948">
      <c r="A4948" t="inlineStr">
        <is>
          <t>COD</t>
        </is>
      </c>
      <c r="B4948" t="n">
        <v>3</v>
      </c>
      <c r="C4948" t="inlineStr">
        <is>
          <t>Komanda</t>
        </is>
      </c>
      <c r="D4948" t="inlineStr">
        <is>
          <t>Komanda</t>
        </is>
      </c>
      <c r="E4948" t="inlineStr">
        <is>
          <t>CD540204</t>
        </is>
      </c>
      <c r="F4948" t="inlineStr">
        <is>
          <t>pcode</t>
        </is>
      </c>
      <c r="G4948" s="48" t="n">
        <v>46295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103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102</v>
      </c>
      <c r="W4948" t="n">
        <v>1</v>
      </c>
      <c r="X4948" s="48" t="n">
        <v>46294</v>
      </c>
      <c r="Y4948" t="n">
        <v>1</v>
      </c>
      <c r="Z4948" t="inlineStr">
        <is>
          <t>Normal</t>
        </is>
      </c>
      <c r="AA4948" t="n">
        <v>1.285714285714286</v>
      </c>
    </row>
    <row r="4949">
      <c r="A4949" t="inlineStr">
        <is>
          <t>COD</t>
        </is>
      </c>
      <c r="B4949" t="n">
        <v>3</v>
      </c>
      <c r="C4949" t="inlineStr">
        <is>
          <t>Komanda</t>
        </is>
      </c>
      <c r="D4949" t="inlineStr">
        <is>
          <t>Komanda</t>
        </is>
      </c>
      <c r="E4949" t="inlineStr">
        <is>
          <t>CD540204</t>
        </is>
      </c>
      <c r="F4949" t="inlineStr">
        <is>
          <t>pcode</t>
        </is>
      </c>
      <c r="G4949" s="48" t="n">
        <v>46296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104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103</v>
      </c>
      <c r="W4949" t="n">
        <v>1</v>
      </c>
      <c r="X4949" s="48" t="n">
        <v>46295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Komanda</t>
        </is>
      </c>
      <c r="D4950" t="inlineStr">
        <is>
          <t>Komanda</t>
        </is>
      </c>
      <c r="E4950" t="inlineStr">
        <is>
          <t>CD540204</t>
        </is>
      </c>
      <c r="F4950" t="inlineStr">
        <is>
          <t>pcode</t>
        </is>
      </c>
      <c r="G4950" s="48" t="n">
        <v>46297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104</v>
      </c>
      <c r="W4950" t="n">
        <v>2</v>
      </c>
      <c r="X4950" s="48" t="n">
        <v>46296</v>
      </c>
      <c r="Y4950" t="n">
        <v>1</v>
      </c>
      <c r="Z4950" t="inlineStr">
        <is>
          <t>Normal</t>
        </is>
      </c>
      <c r="AA4950" t="n">
        <v>1.428571428571429</v>
      </c>
    </row>
    <row r="4951">
      <c r="A4951" t="inlineStr">
        <is>
          <t>COD</t>
        </is>
      </c>
      <c r="B4951" t="n">
        <v>3</v>
      </c>
      <c r="C4951" t="inlineStr">
        <is>
          <t>Komanda</t>
        </is>
      </c>
      <c r="D4951" t="inlineStr">
        <is>
          <t>Komanda</t>
        </is>
      </c>
      <c r="E4951" t="inlineStr">
        <is>
          <t>CD540204</t>
        </is>
      </c>
      <c r="F4951" t="inlineStr">
        <is>
          <t>pcode</t>
        </is>
      </c>
      <c r="G4951" s="48" t="n">
        <v>46299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106</v>
      </c>
      <c r="W4951" t="n">
        <v>1</v>
      </c>
      <c r="X4951" s="48" t="n">
        <v>46297</v>
      </c>
      <c r="Y4951" t="n">
        <v>2</v>
      </c>
      <c r="Z4951" t="inlineStr">
        <is>
          <t>Reporting Gap (&gt;1 Day)</t>
        </is>
      </c>
      <c r="AA4951" t="n">
        <v>1</v>
      </c>
    </row>
    <row r="4952">
      <c r="A4952" t="inlineStr">
        <is>
          <t>COD</t>
        </is>
      </c>
      <c r="B4952" t="n">
        <v>3</v>
      </c>
      <c r="C4952" t="inlineStr">
        <is>
          <t>Komanda</t>
        </is>
      </c>
      <c r="D4952" t="inlineStr">
        <is>
          <t>Komanda</t>
        </is>
      </c>
      <c r="E4952" t="inlineStr">
        <is>
          <t>CD540204</t>
        </is>
      </c>
      <c r="F4952" t="inlineStr">
        <is>
          <t>pcode</t>
        </is>
      </c>
      <c r="G4952" s="48" t="n">
        <v>46300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107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107</v>
      </c>
      <c r="W4952" t="n">
        <v>0</v>
      </c>
      <c r="X4952" s="48" t="n">
        <v>46299</v>
      </c>
      <c r="Y4952" t="n">
        <v>1</v>
      </c>
      <c r="Z4952" t="inlineStr">
        <is>
          <t>Normal</t>
        </is>
      </c>
      <c r="AA4952" t="n">
        <v>0.8571428571428571</v>
      </c>
    </row>
    <row r="4953">
      <c r="A4953" t="inlineStr">
        <is>
          <t>COD</t>
        </is>
      </c>
      <c r="B4953" t="n">
        <v>3</v>
      </c>
      <c r="C4953" t="inlineStr">
        <is>
          <t>Komanda</t>
        </is>
      </c>
      <c r="D4953" t="inlineStr">
        <is>
          <t>Komanda</t>
        </is>
      </c>
      <c r="E4953" t="inlineStr">
        <is>
          <t>CD540204</t>
        </is>
      </c>
      <c r="F4953" t="inlineStr">
        <is>
          <t>pcode</t>
        </is>
      </c>
      <c r="G4953" s="48" t="n">
        <v>46301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107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107</v>
      </c>
      <c r="W4953" t="n">
        <v>0</v>
      </c>
      <c r="X4953" s="48" t="n">
        <v>46300</v>
      </c>
      <c r="Y4953" t="n">
        <v>1</v>
      </c>
      <c r="Z4953" t="inlineStr">
        <is>
          <t>Normal</t>
        </is>
      </c>
      <c r="AA4953" t="n">
        <v>0.8571428571428571</v>
      </c>
    </row>
    <row r="4954">
      <c r="A4954" t="inlineStr">
        <is>
          <t>COD</t>
        </is>
      </c>
      <c r="B4954" t="n">
        <v>3</v>
      </c>
      <c r="C4954" t="inlineStr">
        <is>
          <t>Kyondo</t>
        </is>
      </c>
      <c r="D4954" t="inlineStr">
        <is>
          <t>Kyondo</t>
        </is>
      </c>
      <c r="E4954" t="inlineStr">
        <is>
          <t>CD610703</t>
        </is>
      </c>
      <c r="F4954" t="inlineStr">
        <is>
          <t>pcode</t>
        </is>
      </c>
      <c r="G4954" s="48" t="n">
        <v>46167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C4955" t="inlineStr">
        <is>
          <t>Kyondo</t>
        </is>
      </c>
      <c r="D4955" t="inlineStr">
        <is>
          <t>Kyondo</t>
        </is>
      </c>
      <c r="E4955" t="inlineStr">
        <is>
          <t>CD610703</t>
        </is>
      </c>
      <c r="F4955" t="inlineStr">
        <is>
          <t>pcode</t>
        </is>
      </c>
      <c r="G4955" s="48" t="n">
        <v>46168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</v>
      </c>
      <c r="W4955" t="n">
        <v>0</v>
      </c>
      <c r="X4955" s="48" t="n">
        <v>46167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Kyondo</t>
        </is>
      </c>
      <c r="D4956" t="inlineStr">
        <is>
          <t>Kyondo</t>
        </is>
      </c>
      <c r="E4956" t="inlineStr">
        <is>
          <t>CD610703</t>
        </is>
      </c>
      <c r="F4956" t="inlineStr">
        <is>
          <t>pcode</t>
        </is>
      </c>
      <c r="G4956" s="48" t="n">
        <v>46170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</v>
      </c>
      <c r="W4956" t="n">
        <v>0</v>
      </c>
      <c r="X4956" s="48" t="n">
        <v>46168</v>
      </c>
      <c r="Y4956" t="n">
        <v>2</v>
      </c>
      <c r="Z4956" t="inlineStr">
        <is>
          <t>Reporting Gap (&gt;1 Day)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Kyondo</t>
        </is>
      </c>
      <c r="D4957" t="inlineStr">
        <is>
          <t>Kyondo</t>
        </is>
      </c>
      <c r="E4957" t="inlineStr">
        <is>
          <t>CD610703</t>
        </is>
      </c>
      <c r="F4957" t="inlineStr">
        <is>
          <t>pcode</t>
        </is>
      </c>
      <c r="G4957" s="48" t="n">
        <v>46171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Kyondo</t>
        </is>
      </c>
      <c r="D4958" t="inlineStr">
        <is>
          <t>Kyondo</t>
        </is>
      </c>
      <c r="E4958" t="inlineStr">
        <is>
          <t>CD610703</t>
        </is>
      </c>
      <c r="F4958" t="inlineStr">
        <is>
          <t>pcode</t>
        </is>
      </c>
      <c r="G4958" s="48" t="n">
        <v>46172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Kyondo</t>
        </is>
      </c>
      <c r="D4959" t="inlineStr">
        <is>
          <t>Kyondo</t>
        </is>
      </c>
      <c r="E4959" t="inlineStr">
        <is>
          <t>CD610703</t>
        </is>
      </c>
      <c r="F4959" t="inlineStr">
        <is>
          <t>pcode</t>
        </is>
      </c>
      <c r="G4959" s="48" t="n">
        <v>46174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Kyondo</t>
        </is>
      </c>
      <c r="D4960" t="inlineStr">
        <is>
          <t>Kyondo</t>
        </is>
      </c>
      <c r="E4960" t="inlineStr">
        <is>
          <t>CD610703</t>
        </is>
      </c>
      <c r="F4960" t="inlineStr">
        <is>
          <t>pcode</t>
        </is>
      </c>
      <c r="G4960" s="48" t="n">
        <v>46175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Kyondo</t>
        </is>
      </c>
      <c r="D4961" t="inlineStr">
        <is>
          <t>Kyondo</t>
        </is>
      </c>
      <c r="E4961" t="inlineStr">
        <is>
          <t>CD610703</t>
        </is>
      </c>
      <c r="F4961" t="inlineStr">
        <is>
          <t>pcode</t>
        </is>
      </c>
      <c r="G4961" s="48" t="n">
        <v>46176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Kyondo</t>
        </is>
      </c>
      <c r="D4962" t="inlineStr">
        <is>
          <t>Kyondo</t>
        </is>
      </c>
      <c r="E4962" t="inlineStr">
        <is>
          <t>CD610703</t>
        </is>
      </c>
      <c r="F4962" t="inlineStr">
        <is>
          <t>pcode</t>
        </is>
      </c>
      <c r="G4962" s="48" t="n">
        <v>46177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Kyondo</t>
        </is>
      </c>
      <c r="D4963" t="inlineStr">
        <is>
          <t>Kyondo</t>
        </is>
      </c>
      <c r="E4963" t="inlineStr">
        <is>
          <t>CD610703</t>
        </is>
      </c>
      <c r="F4963" t="inlineStr">
        <is>
          <t>pcode</t>
        </is>
      </c>
      <c r="G4963" s="48" t="n">
        <v>46178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Kyondo</t>
        </is>
      </c>
      <c r="D4964" t="inlineStr">
        <is>
          <t>Kyondo</t>
        </is>
      </c>
      <c r="E4964" t="inlineStr">
        <is>
          <t>CD610703</t>
        </is>
      </c>
      <c r="F4964" t="inlineStr">
        <is>
          <t>pcode</t>
        </is>
      </c>
      <c r="G4964" s="48" t="n">
        <v>46179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Kyondo</t>
        </is>
      </c>
      <c r="D4965" t="inlineStr">
        <is>
          <t>Kyondo</t>
        </is>
      </c>
      <c r="E4965" t="inlineStr">
        <is>
          <t>CD610703</t>
        </is>
      </c>
      <c r="F4965" t="inlineStr">
        <is>
          <t>pcode</t>
        </is>
      </c>
      <c r="G4965" s="48" t="n">
        <v>46180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Kyondo</t>
        </is>
      </c>
      <c r="D4966" t="inlineStr">
        <is>
          <t>Kyondo</t>
        </is>
      </c>
      <c r="E4966" t="inlineStr">
        <is>
          <t>CD610703</t>
        </is>
      </c>
      <c r="F4966" t="inlineStr">
        <is>
          <t>pcode</t>
        </is>
      </c>
      <c r="G4966" s="48" t="n">
        <v>46181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Kyondo</t>
        </is>
      </c>
      <c r="D4967" t="inlineStr">
        <is>
          <t>Kyondo</t>
        </is>
      </c>
      <c r="E4967" t="inlineStr">
        <is>
          <t>CD610703</t>
        </is>
      </c>
      <c r="F4967" t="inlineStr">
        <is>
          <t>pcode</t>
        </is>
      </c>
      <c r="G4967" s="48" t="n">
        <v>46182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Kyondo</t>
        </is>
      </c>
      <c r="D4968" t="inlineStr">
        <is>
          <t>Kyondo</t>
        </is>
      </c>
      <c r="E4968" t="inlineStr">
        <is>
          <t>CD610703</t>
        </is>
      </c>
      <c r="F4968" t="inlineStr">
        <is>
          <t>pcode</t>
        </is>
      </c>
      <c r="G4968" s="48" t="n">
        <v>46183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1</v>
      </c>
      <c r="X4968" s="48" t="n">
        <v>46182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Kyondo</t>
        </is>
      </c>
      <c r="D4969" t="inlineStr">
        <is>
          <t>Kyondo</t>
        </is>
      </c>
      <c r="E4969" t="inlineStr">
        <is>
          <t>CD610703</t>
        </is>
      </c>
      <c r="F4969" t="inlineStr">
        <is>
          <t>pcode</t>
        </is>
      </c>
      <c r="G4969" s="48" t="n">
        <v>46184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Kyondo</t>
        </is>
      </c>
      <c r="D4970" t="inlineStr">
        <is>
          <t>Kyondo</t>
        </is>
      </c>
      <c r="E4970" t="inlineStr">
        <is>
          <t>CD610703</t>
        </is>
      </c>
      <c r="F4970" t="inlineStr">
        <is>
          <t>pcode</t>
        </is>
      </c>
      <c r="G4970" s="48" t="n">
        <v>46186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</v>
      </c>
      <c r="W4970" t="n">
        <v>0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Kyondo</t>
        </is>
      </c>
      <c r="D4971" t="inlineStr">
        <is>
          <t>Kyondo</t>
        </is>
      </c>
      <c r="E4971" t="inlineStr">
        <is>
          <t>CD610703</t>
        </is>
      </c>
      <c r="F4971" t="inlineStr">
        <is>
          <t>pcode</t>
        </is>
      </c>
      <c r="G4971" s="48" t="n">
        <v>46187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2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Kyondo</t>
        </is>
      </c>
      <c r="D4972" t="inlineStr">
        <is>
          <t>Kyondo</t>
        </is>
      </c>
      <c r="E4972" t="inlineStr">
        <is>
          <t>CD610703</t>
        </is>
      </c>
      <c r="F4972" t="inlineStr">
        <is>
          <t>pcode</t>
        </is>
      </c>
      <c r="G4972" s="48" t="n">
        <v>46188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2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0.1428571428571428</v>
      </c>
    </row>
    <row r="4973">
      <c r="A4973" t="inlineStr">
        <is>
          <t>COD</t>
        </is>
      </c>
      <c r="B4973" t="n">
        <v>3</v>
      </c>
      <c r="C4973" t="inlineStr">
        <is>
          <t>Kyondo</t>
        </is>
      </c>
      <c r="D4973" t="inlineStr">
        <is>
          <t>Kyondo</t>
        </is>
      </c>
      <c r="E4973" t="inlineStr">
        <is>
          <t>CD610703</t>
        </is>
      </c>
      <c r="F4973" t="inlineStr">
        <is>
          <t>pcode</t>
        </is>
      </c>
      <c r="G4973" s="48" t="n">
        <v>46189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2</v>
      </c>
      <c r="W4973" t="n">
        <v>0</v>
      </c>
      <c r="X4973" s="48" t="n">
        <v>46188</v>
      </c>
      <c r="Y4973" t="n">
        <v>1</v>
      </c>
      <c r="Z4973" t="inlineStr">
        <is>
          <t>Normal</t>
        </is>
      </c>
      <c r="AA4973" t="n">
        <v>0.1428571428571428</v>
      </c>
    </row>
    <row r="4974">
      <c r="A4974" t="inlineStr">
        <is>
          <t>COD</t>
        </is>
      </c>
      <c r="B4974" t="n">
        <v>3</v>
      </c>
      <c r="C4974" t="inlineStr">
        <is>
          <t>Kyondo</t>
        </is>
      </c>
      <c r="D4974" t="inlineStr">
        <is>
          <t>Kyondo</t>
        </is>
      </c>
      <c r="E4974" t="inlineStr">
        <is>
          <t>CD610703</t>
        </is>
      </c>
      <c r="F4974" t="inlineStr">
        <is>
          <t>pcode</t>
        </is>
      </c>
      <c r="G4974" s="48" t="n">
        <v>46190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2</v>
      </c>
      <c r="W4974" t="n">
        <v>0</v>
      </c>
      <c r="X4974" s="48" t="n">
        <v>46189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Kyondo</t>
        </is>
      </c>
      <c r="D4975" t="inlineStr">
        <is>
          <t>Kyondo</t>
        </is>
      </c>
      <c r="E4975" t="inlineStr">
        <is>
          <t>CD610703</t>
        </is>
      </c>
      <c r="F4975" t="inlineStr">
        <is>
          <t>pcode</t>
        </is>
      </c>
      <c r="G4975" s="48" t="n">
        <v>46191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2</v>
      </c>
      <c r="W4975" t="n">
        <v>0</v>
      </c>
      <c r="X4975" s="48" t="n">
        <v>46190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Kyondo</t>
        </is>
      </c>
      <c r="D4976" t="inlineStr">
        <is>
          <t>Kyondo</t>
        </is>
      </c>
      <c r="E4976" t="inlineStr">
        <is>
          <t>CD610703</t>
        </is>
      </c>
      <c r="F4976" t="inlineStr">
        <is>
          <t>pcode</t>
        </is>
      </c>
      <c r="G4976" s="48" t="n">
        <v>46192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Kyondo</t>
        </is>
      </c>
      <c r="D4977" t="inlineStr">
        <is>
          <t>Kyondo</t>
        </is>
      </c>
      <c r="E4977" t="inlineStr">
        <is>
          <t>CD610703</t>
        </is>
      </c>
      <c r="F4977" t="inlineStr">
        <is>
          <t>pcode</t>
        </is>
      </c>
      <c r="G4977" s="48" t="n">
        <v>46193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Kyondo</t>
        </is>
      </c>
      <c r="D4978" t="inlineStr">
        <is>
          <t>Kyondo</t>
        </is>
      </c>
      <c r="E4978" t="inlineStr">
        <is>
          <t>CD610703</t>
        </is>
      </c>
      <c r="F4978" t="inlineStr">
        <is>
          <t>pcode</t>
        </is>
      </c>
      <c r="G4978" s="48" t="n">
        <v>46194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</v>
      </c>
      <c r="W4978" t="n">
        <v>1</v>
      </c>
      <c r="X4978" s="48" t="n">
        <v>46193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Kyondo</t>
        </is>
      </c>
      <c r="D4979" t="inlineStr">
        <is>
          <t>Kyondo</t>
        </is>
      </c>
      <c r="E4979" t="inlineStr">
        <is>
          <t>CD610703</t>
        </is>
      </c>
      <c r="F4979" t="inlineStr">
        <is>
          <t>pcode</t>
        </is>
      </c>
      <c r="G4979" s="48" t="n">
        <v>46195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46194</v>
      </c>
      <c r="Y4979" t="n">
        <v>1</v>
      </c>
      <c r="Z4979" t="inlineStr">
        <is>
          <t>Normal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Kyondo</t>
        </is>
      </c>
      <c r="D4980" t="inlineStr">
        <is>
          <t>Kyondo</t>
        </is>
      </c>
      <c r="E4980" t="inlineStr">
        <is>
          <t>CD610703</t>
        </is>
      </c>
      <c r="F4980" t="inlineStr">
        <is>
          <t>pcode</t>
        </is>
      </c>
      <c r="G4980" s="48" t="n">
        <v>46196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46195</v>
      </c>
      <c r="Y4980" t="n">
        <v>1</v>
      </c>
      <c r="Z4980" t="inlineStr">
        <is>
          <t>Normal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Kyondo</t>
        </is>
      </c>
      <c r="D4981" t="inlineStr">
        <is>
          <t>Kyondo</t>
        </is>
      </c>
      <c r="E4981" t="inlineStr">
        <is>
          <t>CD610703</t>
        </is>
      </c>
      <c r="F4981" t="inlineStr">
        <is>
          <t>pcode</t>
        </is>
      </c>
      <c r="G4981" s="48" t="n">
        <v>46197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Kyondo</t>
        </is>
      </c>
      <c r="D4982" t="inlineStr">
        <is>
          <t>Kyondo</t>
        </is>
      </c>
      <c r="E4982" t="inlineStr">
        <is>
          <t>CD610703</t>
        </is>
      </c>
      <c r="F4982" t="inlineStr">
        <is>
          <t>pcode</t>
        </is>
      </c>
      <c r="G4982" s="48" t="n">
        <v>46198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Kyondo</t>
        </is>
      </c>
      <c r="D4983" t="inlineStr">
        <is>
          <t>Kyondo</t>
        </is>
      </c>
      <c r="E4983" t="inlineStr">
        <is>
          <t>CD610703</t>
        </is>
      </c>
      <c r="F4983" t="inlineStr">
        <is>
          <t>pcode</t>
        </is>
      </c>
      <c r="G4983" s="48" t="n">
        <v>46202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Kyondo</t>
        </is>
      </c>
      <c r="D4984" t="inlineStr">
        <is>
          <t>Kyondo</t>
        </is>
      </c>
      <c r="E4984" t="inlineStr">
        <is>
          <t>CD610703</t>
        </is>
      </c>
      <c r="F4984" t="inlineStr">
        <is>
          <t>pcode</t>
        </is>
      </c>
      <c r="G4984" s="48" t="n">
        <v>46203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Kyondo</t>
        </is>
      </c>
      <c r="D4985" t="inlineStr">
        <is>
          <t>Kyondo</t>
        </is>
      </c>
      <c r="E4985" t="inlineStr">
        <is>
          <t>CD610703</t>
        </is>
      </c>
      <c r="F4985" t="inlineStr">
        <is>
          <t>pcode</t>
        </is>
      </c>
      <c r="G4985" s="48" t="n">
        <v>46204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Kyondo</t>
        </is>
      </c>
      <c r="D4986" t="inlineStr">
        <is>
          <t>Kyondo</t>
        </is>
      </c>
      <c r="E4986" t="inlineStr">
        <is>
          <t>CD610703</t>
        </is>
      </c>
      <c r="F4986" t="inlineStr">
        <is>
          <t>pcode</t>
        </is>
      </c>
      <c r="G4986" s="48" t="n">
        <v>46205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3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Kyondo</t>
        </is>
      </c>
      <c r="D4987" t="inlineStr">
        <is>
          <t>Kyondo</t>
        </is>
      </c>
      <c r="E4987" t="inlineStr">
        <is>
          <t>CD610703</t>
        </is>
      </c>
      <c r="F4987" t="inlineStr">
        <is>
          <t>pcode</t>
        </is>
      </c>
      <c r="G4987" s="48" t="n">
        <v>46206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1</v>
      </c>
      <c r="X4987" s="48" t="n">
        <v>46205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Kyondo</t>
        </is>
      </c>
      <c r="D4988" t="inlineStr">
        <is>
          <t>Kyondo</t>
        </is>
      </c>
      <c r="E4988" t="inlineStr">
        <is>
          <t>CD610703</t>
        </is>
      </c>
      <c r="F4988" t="inlineStr">
        <is>
          <t>pcode</t>
        </is>
      </c>
      <c r="G4988" s="48" t="n">
        <v>46207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4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Kyondo</t>
        </is>
      </c>
      <c r="D4989" t="inlineStr">
        <is>
          <t>Kyondo</t>
        </is>
      </c>
      <c r="E4989" t="inlineStr">
        <is>
          <t>CD610703</t>
        </is>
      </c>
      <c r="F4989" t="inlineStr">
        <is>
          <t>pcode</t>
        </is>
      </c>
      <c r="G4989" s="48" t="n">
        <v>46208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4</v>
      </c>
      <c r="W4989" t="n">
        <v>0</v>
      </c>
      <c r="X4989" s="48" t="n">
        <v>46207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Kyondo</t>
        </is>
      </c>
      <c r="D4990" t="inlineStr">
        <is>
          <t>Kyondo</t>
        </is>
      </c>
      <c r="E4990" t="inlineStr">
        <is>
          <t>CD610703</t>
        </is>
      </c>
      <c r="F4990" t="inlineStr">
        <is>
          <t>pcode</t>
        </is>
      </c>
      <c r="G4990" s="48" t="n">
        <v>46209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4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4</v>
      </c>
      <c r="W4990" t="n">
        <v>0</v>
      </c>
      <c r="X4990" s="48" t="n">
        <v>46208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Kyondo</t>
        </is>
      </c>
      <c r="D4991" t="inlineStr">
        <is>
          <t>Kyondo</t>
        </is>
      </c>
      <c r="E4991" t="inlineStr">
        <is>
          <t>CD610703</t>
        </is>
      </c>
      <c r="F4991" t="inlineStr">
        <is>
          <t>pcode</t>
        </is>
      </c>
      <c r="G4991" s="48" t="n">
        <v>46210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4</v>
      </c>
      <c r="W4991" t="n">
        <v>0</v>
      </c>
      <c r="X4991" s="48" t="n">
        <v>46209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Kyondo</t>
        </is>
      </c>
      <c r="D4992" t="inlineStr">
        <is>
          <t>Kyondo</t>
        </is>
      </c>
      <c r="E4992" t="inlineStr">
        <is>
          <t>CD610703</t>
        </is>
      </c>
      <c r="F4992" t="inlineStr">
        <is>
          <t>pcode</t>
        </is>
      </c>
      <c r="G4992" s="48" t="n">
        <v>46211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46210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Kyondo</t>
        </is>
      </c>
      <c r="D4993" t="inlineStr">
        <is>
          <t>Kyondo</t>
        </is>
      </c>
      <c r="E4993" t="inlineStr">
        <is>
          <t>CD610703</t>
        </is>
      </c>
      <c r="F4993" t="inlineStr">
        <is>
          <t>pcode</t>
        </is>
      </c>
      <c r="G4993" s="48" t="n">
        <v>46212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1</v>
      </c>
      <c r="X4993" s="48" t="n">
        <v>46211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Kyondo</t>
        </is>
      </c>
      <c r="D4994" t="inlineStr">
        <is>
          <t>Kyondo</t>
        </is>
      </c>
      <c r="E4994" t="inlineStr">
        <is>
          <t>CD610703</t>
        </is>
      </c>
      <c r="F4994" t="inlineStr">
        <is>
          <t>pcode</t>
        </is>
      </c>
      <c r="G4994" s="48" t="n">
        <v>46213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5</v>
      </c>
      <c r="W4994" t="n">
        <v>0</v>
      </c>
      <c r="X4994" s="48" t="n">
        <v>46212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Kyondo</t>
        </is>
      </c>
      <c r="D4995" t="inlineStr">
        <is>
          <t>Kyondo</t>
        </is>
      </c>
      <c r="E4995" t="inlineStr">
        <is>
          <t>CD610703</t>
        </is>
      </c>
      <c r="F4995" t="inlineStr">
        <is>
          <t>pcode</t>
        </is>
      </c>
      <c r="G4995" s="48" t="n">
        <v>46214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</v>
      </c>
      <c r="W4995" t="n">
        <v>2</v>
      </c>
      <c r="X4995" s="48" t="n">
        <v>46213</v>
      </c>
      <c r="Y4995" t="n">
        <v>1</v>
      </c>
      <c r="Z4995" t="inlineStr">
        <is>
          <t>Normal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Kyondo</t>
        </is>
      </c>
      <c r="D4996" t="inlineStr">
        <is>
          <t>Kyondo</t>
        </is>
      </c>
      <c r="E4996" t="inlineStr">
        <is>
          <t>CD610703</t>
        </is>
      </c>
      <c r="F4996" t="inlineStr">
        <is>
          <t>pcode</t>
        </is>
      </c>
      <c r="G4996" s="48" t="n">
        <v>46216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7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Kyondo</t>
        </is>
      </c>
      <c r="D4997" t="inlineStr">
        <is>
          <t>Kyondo</t>
        </is>
      </c>
      <c r="E4997" t="inlineStr">
        <is>
          <t>CD610703</t>
        </is>
      </c>
      <c r="F4997" t="inlineStr">
        <is>
          <t>pcode</t>
        </is>
      </c>
      <c r="G4997" s="48" t="n">
        <v>46218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7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0.4285714285714285</v>
      </c>
    </row>
    <row r="4998">
      <c r="A4998" t="inlineStr">
        <is>
          <t>COD</t>
        </is>
      </c>
      <c r="B4998" t="n">
        <v>3</v>
      </c>
      <c r="C4998" t="inlineStr">
        <is>
          <t>Kyondo</t>
        </is>
      </c>
      <c r="D4998" t="inlineStr">
        <is>
          <t>Kyondo</t>
        </is>
      </c>
      <c r="E4998" t="inlineStr">
        <is>
          <t>CD610703</t>
        </is>
      </c>
      <c r="F4998" t="inlineStr">
        <is>
          <t>pcode</t>
        </is>
      </c>
      <c r="G4998" s="48" t="n">
        <v>46220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1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Kyondo</t>
        </is>
      </c>
      <c r="D4999" t="inlineStr">
        <is>
          <t>Kyondo</t>
        </is>
      </c>
      <c r="E4999" t="inlineStr">
        <is>
          <t>CD610703</t>
        </is>
      </c>
      <c r="F4999" t="inlineStr">
        <is>
          <t>pcode</t>
        </is>
      </c>
      <c r="G4999" s="48" t="n">
        <v>46221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9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8</v>
      </c>
      <c r="W4999" t="n">
        <v>1</v>
      </c>
      <c r="X4999" s="48" t="n">
        <v>46220</v>
      </c>
      <c r="Y4999" t="n">
        <v>1</v>
      </c>
      <c r="Z4999" t="inlineStr">
        <is>
          <t>Normal</t>
        </is>
      </c>
      <c r="AA4999" t="n">
        <v>0.7142857142857143</v>
      </c>
    </row>
    <row r="5000">
      <c r="A5000" t="inlineStr">
        <is>
          <t>COD</t>
        </is>
      </c>
      <c r="B5000" t="n">
        <v>3</v>
      </c>
      <c r="C5000" t="inlineStr">
        <is>
          <t>Kyondo</t>
        </is>
      </c>
      <c r="D5000" t="inlineStr">
        <is>
          <t>Kyondo</t>
        </is>
      </c>
      <c r="E5000" t="inlineStr">
        <is>
          <t>CD610703</t>
        </is>
      </c>
      <c r="F5000" t="inlineStr">
        <is>
          <t>pcode</t>
        </is>
      </c>
      <c r="G5000" s="48" t="n">
        <v>46222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9</v>
      </c>
      <c r="W5000" t="n">
        <v>0</v>
      </c>
      <c r="X5000" s="48" t="n">
        <v>46221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Kyondo</t>
        </is>
      </c>
      <c r="D5001" t="inlineStr">
        <is>
          <t>Kyondo</t>
        </is>
      </c>
      <c r="E5001" t="inlineStr">
        <is>
          <t>CD610703</t>
        </is>
      </c>
      <c r="F5001" t="inlineStr">
        <is>
          <t>pcode</t>
        </is>
      </c>
      <c r="G5001" s="48" t="n">
        <v>46223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9</v>
      </c>
      <c r="W5001" t="n">
        <v>1</v>
      </c>
      <c r="X5001" s="48" t="n">
        <v>46222</v>
      </c>
      <c r="Y5001" t="n">
        <v>1</v>
      </c>
      <c r="Z5001" t="inlineStr">
        <is>
          <t>Normal</t>
        </is>
      </c>
      <c r="AA5001" t="n">
        <v>0.7142857142857143</v>
      </c>
    </row>
    <row r="5002">
      <c r="A5002" t="inlineStr">
        <is>
          <t>COD</t>
        </is>
      </c>
      <c r="B5002" t="n">
        <v>3</v>
      </c>
      <c r="C5002" t="inlineStr">
        <is>
          <t>Kyondo</t>
        </is>
      </c>
      <c r="D5002" t="inlineStr">
        <is>
          <t>Kyondo</t>
        </is>
      </c>
      <c r="E5002" t="inlineStr">
        <is>
          <t>CD610703</t>
        </is>
      </c>
      <c r="F5002" t="inlineStr">
        <is>
          <t>pcode</t>
        </is>
      </c>
      <c r="G5002" s="48" t="n">
        <v>46225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0.4285714285714285</v>
      </c>
    </row>
    <row r="5003">
      <c r="A5003" t="inlineStr">
        <is>
          <t>COD</t>
        </is>
      </c>
      <c r="B5003" t="n">
        <v>3</v>
      </c>
      <c r="C5003" t="inlineStr">
        <is>
          <t>Kyondo</t>
        </is>
      </c>
      <c r="D5003" t="inlineStr">
        <is>
          <t>Kyondo</t>
        </is>
      </c>
      <c r="E5003" t="inlineStr">
        <is>
          <t>CD610703</t>
        </is>
      </c>
      <c r="F5003" t="inlineStr">
        <is>
          <t>pcode</t>
        </is>
      </c>
      <c r="G5003" s="48" t="n">
        <v>46226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46225</v>
      </c>
      <c r="Y5003" t="n">
        <v>1</v>
      </c>
      <c r="Z5003" t="inlineStr">
        <is>
          <t>Normal</t>
        </is>
      </c>
      <c r="AA5003" t="n">
        <v>0.4285714285714285</v>
      </c>
    </row>
    <row r="5004">
      <c r="A5004" t="inlineStr">
        <is>
          <t>COD</t>
        </is>
      </c>
      <c r="B5004" t="n">
        <v>3</v>
      </c>
      <c r="C5004" t="inlineStr">
        <is>
          <t>Kyondo</t>
        </is>
      </c>
      <c r="D5004" t="inlineStr">
        <is>
          <t>Kyondo</t>
        </is>
      </c>
      <c r="E5004" t="inlineStr">
        <is>
          <t>CD610703</t>
        </is>
      </c>
      <c r="F5004" t="inlineStr">
        <is>
          <t>pcode</t>
        </is>
      </c>
      <c r="G5004" s="48" t="n">
        <v>46228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1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0.5714285714285714</v>
      </c>
    </row>
    <row r="5005">
      <c r="A5005" t="inlineStr">
        <is>
          <t>COD</t>
        </is>
      </c>
      <c r="B5005" t="n">
        <v>3</v>
      </c>
      <c r="C5005" t="inlineStr">
        <is>
          <t>Kyondo</t>
        </is>
      </c>
      <c r="D5005" t="inlineStr">
        <is>
          <t>Kyondo</t>
        </is>
      </c>
      <c r="E5005" t="inlineStr">
        <is>
          <t>CD610703</t>
        </is>
      </c>
      <c r="F5005" t="inlineStr">
        <is>
          <t>pcode</t>
        </is>
      </c>
      <c r="G5005" s="48" t="n">
        <v>46229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11</v>
      </c>
      <c r="W5005" t="n">
        <v>1</v>
      </c>
      <c r="X5005" s="48" t="n">
        <v>46228</v>
      </c>
      <c r="Y5005" t="n">
        <v>1</v>
      </c>
      <c r="Z5005" t="inlineStr">
        <is>
          <t>Normal</t>
        </is>
      </c>
      <c r="AA5005" t="n">
        <v>0.5714285714285714</v>
      </c>
    </row>
    <row r="5006">
      <c r="A5006" t="inlineStr">
        <is>
          <t>COD</t>
        </is>
      </c>
      <c r="B5006" t="n">
        <v>3</v>
      </c>
      <c r="C5006" t="inlineStr">
        <is>
          <t>Kyondo</t>
        </is>
      </c>
      <c r="D5006" t="inlineStr">
        <is>
          <t>Kyondo</t>
        </is>
      </c>
      <c r="E5006" t="inlineStr">
        <is>
          <t>CD610703</t>
        </is>
      </c>
      <c r="F5006" t="inlineStr">
        <is>
          <t>pcode</t>
        </is>
      </c>
      <c r="G5006" s="48" t="n">
        <v>46230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12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Kyondo</t>
        </is>
      </c>
      <c r="D5007" t="inlineStr">
        <is>
          <t>Kyondo</t>
        </is>
      </c>
      <c r="E5007" t="inlineStr">
        <is>
          <t>CD610703</t>
        </is>
      </c>
      <c r="F5007" t="inlineStr">
        <is>
          <t>pcode</t>
        </is>
      </c>
      <c r="G5007" s="48" t="n">
        <v>46233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12</v>
      </c>
      <c r="W5007" t="n">
        <v>1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0.5714285714285714</v>
      </c>
    </row>
    <row r="5008">
      <c r="A5008" t="inlineStr">
        <is>
          <t>COD</t>
        </is>
      </c>
      <c r="B5008" t="n">
        <v>3</v>
      </c>
      <c r="C5008" t="inlineStr">
        <is>
          <t>Kyondo</t>
        </is>
      </c>
      <c r="D5008" t="inlineStr">
        <is>
          <t>Kyondo</t>
        </is>
      </c>
      <c r="E5008" t="inlineStr">
        <is>
          <t>CD610703</t>
        </is>
      </c>
      <c r="F5008" t="inlineStr">
        <is>
          <t>pcode</t>
        </is>
      </c>
      <c r="G5008" s="48" t="n">
        <v>46234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0</v>
      </c>
      <c r="X5008" s="48" t="n">
        <v>46233</v>
      </c>
      <c r="Y5008" t="n">
        <v>1</v>
      </c>
      <c r="Z5008" t="inlineStr">
        <is>
          <t>Normal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Kyondo</t>
        </is>
      </c>
      <c r="D5009" t="inlineStr">
        <is>
          <t>Kyondo</t>
        </is>
      </c>
      <c r="E5009" t="inlineStr">
        <is>
          <t>CD610703</t>
        </is>
      </c>
      <c r="F5009" t="inlineStr">
        <is>
          <t>pcode</t>
        </is>
      </c>
      <c r="G5009" s="48" t="n">
        <v>46235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13</v>
      </c>
      <c r="W5009" t="n">
        <v>0</v>
      </c>
      <c r="X5009" s="48" t="n">
        <v>46234</v>
      </c>
      <c r="Y5009" t="n">
        <v>1</v>
      </c>
      <c r="Z5009" t="inlineStr">
        <is>
          <t>Normal</t>
        </is>
      </c>
      <c r="AA5009" t="n">
        <v>0.4285714285714285</v>
      </c>
    </row>
    <row r="5010">
      <c r="A5010" t="inlineStr">
        <is>
          <t>COD</t>
        </is>
      </c>
      <c r="B5010" t="n">
        <v>3</v>
      </c>
      <c r="C5010" t="inlineStr">
        <is>
          <t>Kyondo</t>
        </is>
      </c>
      <c r="D5010" t="inlineStr">
        <is>
          <t>Kyondo</t>
        </is>
      </c>
      <c r="E5010" t="inlineStr">
        <is>
          <t>CD610703</t>
        </is>
      </c>
      <c r="F5010" t="inlineStr">
        <is>
          <t>pcode</t>
        </is>
      </c>
      <c r="G5010" s="48" t="n">
        <v>46236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13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Kyondo</t>
        </is>
      </c>
      <c r="D5011" t="inlineStr">
        <is>
          <t>Kyondo</t>
        </is>
      </c>
      <c r="E5011" t="inlineStr">
        <is>
          <t>CD610703</t>
        </is>
      </c>
      <c r="F5011" t="inlineStr">
        <is>
          <t>pcode</t>
        </is>
      </c>
      <c r="G5011" s="48" t="n">
        <v>46237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13</v>
      </c>
      <c r="W5011" t="n">
        <v>0</v>
      </c>
      <c r="X5011" s="48" t="n">
        <v>46236</v>
      </c>
      <c r="Y5011" t="n">
        <v>1</v>
      </c>
      <c r="Z5011" t="inlineStr">
        <is>
          <t>Normal</t>
        </is>
      </c>
      <c r="AA5011" t="n">
        <v>0.2857142857142857</v>
      </c>
    </row>
    <row r="5012">
      <c r="A5012" t="inlineStr">
        <is>
          <t>COD</t>
        </is>
      </c>
      <c r="B5012" t="n">
        <v>3</v>
      </c>
      <c r="C5012" t="inlineStr">
        <is>
          <t>Kyondo</t>
        </is>
      </c>
      <c r="D5012" t="inlineStr">
        <is>
          <t>Kyondo</t>
        </is>
      </c>
      <c r="E5012" t="inlineStr">
        <is>
          <t>CD610703</t>
        </is>
      </c>
      <c r="F5012" t="inlineStr">
        <is>
          <t>pcode</t>
        </is>
      </c>
      <c r="G5012" s="48" t="n">
        <v>46238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13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Kyondo</t>
        </is>
      </c>
      <c r="D5013" t="inlineStr">
        <is>
          <t>Kyondo</t>
        </is>
      </c>
      <c r="E5013" t="inlineStr">
        <is>
          <t>CD610703</t>
        </is>
      </c>
      <c r="F5013" t="inlineStr">
        <is>
          <t>pcode</t>
        </is>
      </c>
      <c r="G5013" s="48" t="n">
        <v>46245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13</v>
      </c>
      <c r="W5013" t="n">
        <v>0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0.1428571428571428</v>
      </c>
    </row>
    <row r="5014">
      <c r="A5014" t="inlineStr">
        <is>
          <t>COD</t>
        </is>
      </c>
      <c r="B5014" t="n">
        <v>3</v>
      </c>
      <c r="C5014" t="inlineStr">
        <is>
          <t>Kyondo</t>
        </is>
      </c>
      <c r="D5014" t="inlineStr">
        <is>
          <t>Kyondo</t>
        </is>
      </c>
      <c r="E5014" t="inlineStr">
        <is>
          <t>CD610703</t>
        </is>
      </c>
      <c r="F5014" t="inlineStr">
        <is>
          <t>pcode</t>
        </is>
      </c>
      <c r="G5014" s="48" t="n">
        <v>46249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13</v>
      </c>
      <c r="W5014" t="n">
        <v>2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Kyondo</t>
        </is>
      </c>
      <c r="D5015" t="inlineStr">
        <is>
          <t>Kyondo</t>
        </is>
      </c>
      <c r="E5015" t="inlineStr">
        <is>
          <t>CD610703</t>
        </is>
      </c>
      <c r="F5015" t="inlineStr">
        <is>
          <t>pcode</t>
        </is>
      </c>
      <c r="G5015" s="48" t="n">
        <v>46251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</v>
      </c>
      <c r="W5015" t="n">
        <v>0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0.2857142857142857</v>
      </c>
    </row>
    <row r="5016">
      <c r="A5016" t="inlineStr">
        <is>
          <t>COD</t>
        </is>
      </c>
      <c r="B5016" t="n">
        <v>3</v>
      </c>
      <c r="C5016" t="inlineStr">
        <is>
          <t>Kyondo</t>
        </is>
      </c>
      <c r="D5016" t="inlineStr">
        <is>
          <t>Kyondo</t>
        </is>
      </c>
      <c r="E5016" t="inlineStr">
        <is>
          <t>CD610703</t>
        </is>
      </c>
      <c r="F5016" t="inlineStr">
        <is>
          <t>pcode</t>
        </is>
      </c>
      <c r="G5016" s="48" t="n">
        <v>46253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15</v>
      </c>
      <c r="W5016" t="n">
        <v>0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0.2857142857142857</v>
      </c>
    </row>
    <row r="5017">
      <c r="A5017" t="inlineStr">
        <is>
          <t>COD</t>
        </is>
      </c>
      <c r="B5017" t="n">
        <v>3</v>
      </c>
      <c r="C5017" t="inlineStr">
        <is>
          <t>Kyondo</t>
        </is>
      </c>
      <c r="D5017" t="inlineStr">
        <is>
          <t>Kyondo</t>
        </is>
      </c>
      <c r="E5017" t="inlineStr">
        <is>
          <t>CD610703</t>
        </is>
      </c>
      <c r="F5017" t="inlineStr">
        <is>
          <t>pcode</t>
        </is>
      </c>
      <c r="G5017" s="48" t="n">
        <v>46254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15</v>
      </c>
      <c r="W5017" t="n">
        <v>0</v>
      </c>
      <c r="X5017" s="48" t="n">
        <v>46253</v>
      </c>
      <c r="Y5017" t="n">
        <v>1</v>
      </c>
      <c r="Z5017" t="inlineStr">
        <is>
          <t>Normal</t>
        </is>
      </c>
      <c r="AA5017" t="n">
        <v>0.2857142857142857</v>
      </c>
    </row>
    <row r="5018">
      <c r="A5018" t="inlineStr">
        <is>
          <t>COD</t>
        </is>
      </c>
      <c r="B5018" t="n">
        <v>3</v>
      </c>
      <c r="C5018" t="inlineStr">
        <is>
          <t>Kyondo</t>
        </is>
      </c>
      <c r="D5018" t="inlineStr">
        <is>
          <t>Kyondo</t>
        </is>
      </c>
      <c r="E5018" t="inlineStr">
        <is>
          <t>CD610703</t>
        </is>
      </c>
      <c r="F5018" t="inlineStr">
        <is>
          <t>pcode</t>
        </is>
      </c>
      <c r="G5018" s="48" t="n">
        <v>46256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15</v>
      </c>
      <c r="W5018" t="n">
        <v>1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Kyondo</t>
        </is>
      </c>
      <c r="D5019" t="inlineStr">
        <is>
          <t>Kyondo</t>
        </is>
      </c>
      <c r="E5019" t="inlineStr">
        <is>
          <t>CD610703</t>
        </is>
      </c>
      <c r="F5019" t="inlineStr">
        <is>
          <t>pcode</t>
        </is>
      </c>
      <c r="G5019" s="48" t="n">
        <v>46258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16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16</v>
      </c>
      <c r="W5019" t="n">
        <v>0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Kyondo</t>
        </is>
      </c>
      <c r="D5020" t="inlineStr">
        <is>
          <t>Kyondo</t>
        </is>
      </c>
      <c r="E5020" t="inlineStr">
        <is>
          <t>CD610703</t>
        </is>
      </c>
      <c r="F5020" t="inlineStr">
        <is>
          <t>pcode</t>
        </is>
      </c>
      <c r="G5020" s="48" t="n">
        <v>46259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16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16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0.4285714285714285</v>
      </c>
    </row>
    <row r="5021">
      <c r="A5021" t="inlineStr">
        <is>
          <t>COD</t>
        </is>
      </c>
      <c r="B5021" t="n">
        <v>3</v>
      </c>
      <c r="C5021" t="inlineStr">
        <is>
          <t>Kyondo</t>
        </is>
      </c>
      <c r="D5021" t="inlineStr">
        <is>
          <t>Kyondo</t>
        </is>
      </c>
      <c r="E5021" t="inlineStr">
        <is>
          <t>CD610703</t>
        </is>
      </c>
      <c r="F5021" t="inlineStr">
        <is>
          <t>pcode</t>
        </is>
      </c>
      <c r="G5021" s="48" t="n">
        <v>46260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16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16</v>
      </c>
      <c r="W5021" t="n">
        <v>0</v>
      </c>
      <c r="X5021" s="48" t="n">
        <v>46259</v>
      </c>
      <c r="Y5021" t="n">
        <v>1</v>
      </c>
      <c r="Z5021" t="inlineStr">
        <is>
          <t>Normal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Kyondo</t>
        </is>
      </c>
      <c r="D5022" t="inlineStr">
        <is>
          <t>Kyondo</t>
        </is>
      </c>
      <c r="E5022" t="inlineStr">
        <is>
          <t>CD610703</t>
        </is>
      </c>
      <c r="F5022" t="inlineStr">
        <is>
          <t>pcode</t>
        </is>
      </c>
      <c r="G5022" s="48" t="n">
        <v>46262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16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16</v>
      </c>
      <c r="W5022" t="n">
        <v>0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Kyondo</t>
        </is>
      </c>
      <c r="D5023" t="inlineStr">
        <is>
          <t>Kyondo</t>
        </is>
      </c>
      <c r="E5023" t="inlineStr">
        <is>
          <t>CD610703</t>
        </is>
      </c>
      <c r="F5023" t="inlineStr">
        <is>
          <t>pcode</t>
        </is>
      </c>
      <c r="G5023" s="48" t="n">
        <v>46264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16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16</v>
      </c>
      <c r="W5023" t="n">
        <v>0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Kyondo</t>
        </is>
      </c>
      <c r="D5024" t="inlineStr">
        <is>
          <t>Kyondo</t>
        </is>
      </c>
      <c r="E5024" t="inlineStr">
        <is>
          <t>CD610703</t>
        </is>
      </c>
      <c r="F5024" t="inlineStr">
        <is>
          <t>pcode</t>
        </is>
      </c>
      <c r="G5024" s="48" t="n">
        <v>46265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16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16</v>
      </c>
      <c r="W5024" t="n">
        <v>0</v>
      </c>
      <c r="X5024" s="48" t="n">
        <v>46264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Kyondo</t>
        </is>
      </c>
      <c r="D5025" t="inlineStr">
        <is>
          <t>Kyondo</t>
        </is>
      </c>
      <c r="E5025" t="inlineStr">
        <is>
          <t>CD610703</t>
        </is>
      </c>
      <c r="F5025" t="inlineStr">
        <is>
          <t>pcode</t>
        </is>
      </c>
      <c r="G5025" s="48" t="n">
        <v>46266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16</v>
      </c>
      <c r="W5025" t="n">
        <v>0</v>
      </c>
      <c r="X5025" s="48" t="n">
        <v>46265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Kyondo</t>
        </is>
      </c>
      <c r="D5026" t="inlineStr">
        <is>
          <t>Kyondo</t>
        </is>
      </c>
      <c r="E5026" t="inlineStr">
        <is>
          <t>CD610703</t>
        </is>
      </c>
      <c r="F5026" t="inlineStr">
        <is>
          <t>pcode</t>
        </is>
      </c>
      <c r="G5026" s="48" t="n">
        <v>46267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16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16</v>
      </c>
      <c r="W5026" t="n">
        <v>0</v>
      </c>
      <c r="X5026" s="48" t="n">
        <v>46266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Kyondo</t>
        </is>
      </c>
      <c r="D5027" t="inlineStr">
        <is>
          <t>Kyondo</t>
        </is>
      </c>
      <c r="E5027" t="inlineStr">
        <is>
          <t>CD610703</t>
        </is>
      </c>
      <c r="F5027" t="inlineStr">
        <is>
          <t>pcode</t>
        </is>
      </c>
      <c r="G5027" s="48" t="n">
        <v>46268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16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16</v>
      </c>
      <c r="W5027" t="n">
        <v>0</v>
      </c>
      <c r="X5027" s="48" t="n">
        <v>46267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Kyondo</t>
        </is>
      </c>
      <c r="D5028" t="inlineStr">
        <is>
          <t>Kyondo</t>
        </is>
      </c>
      <c r="E5028" t="inlineStr">
        <is>
          <t>CD610703</t>
        </is>
      </c>
      <c r="F5028" t="inlineStr">
        <is>
          <t>pcode</t>
        </is>
      </c>
      <c r="G5028" s="48" t="n">
        <v>46269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16</v>
      </c>
      <c r="W5028" t="n">
        <v>1</v>
      </c>
      <c r="X5028" s="48" t="n">
        <v>46268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Kyondo</t>
        </is>
      </c>
      <c r="D5029" t="inlineStr">
        <is>
          <t>Kyondo</t>
        </is>
      </c>
      <c r="E5029" t="inlineStr">
        <is>
          <t>CD610703</t>
        </is>
      </c>
      <c r="F5029" t="inlineStr">
        <is>
          <t>pcode</t>
        </is>
      </c>
      <c r="G5029" s="48" t="n">
        <v>46270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17</v>
      </c>
      <c r="W5029" t="n">
        <v>4</v>
      </c>
      <c r="X5029" s="48" t="n">
        <v>46269</v>
      </c>
      <c r="Y5029" t="n">
        <v>1</v>
      </c>
      <c r="Z5029" t="inlineStr">
        <is>
          <t>Normal</t>
        </is>
      </c>
      <c r="AA5029" t="n">
        <v>0.7142857142857143</v>
      </c>
    </row>
    <row r="5030">
      <c r="A5030" t="inlineStr">
        <is>
          <t>COD</t>
        </is>
      </c>
      <c r="B5030" t="n">
        <v>3</v>
      </c>
      <c r="C5030" t="inlineStr">
        <is>
          <t>Kyondo</t>
        </is>
      </c>
      <c r="D5030" t="inlineStr">
        <is>
          <t>Kyondo</t>
        </is>
      </c>
      <c r="E5030" t="inlineStr">
        <is>
          <t>CD610703</t>
        </is>
      </c>
      <c r="F5030" t="inlineStr">
        <is>
          <t>pcode</t>
        </is>
      </c>
      <c r="G5030" s="48" t="n">
        <v>46271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23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21</v>
      </c>
      <c r="W5030" t="n">
        <v>2</v>
      </c>
      <c r="X5030" s="48" t="n">
        <v>46270</v>
      </c>
      <c r="Y5030" t="n">
        <v>1</v>
      </c>
      <c r="Z5030" t="inlineStr">
        <is>
          <t>Normal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Kyondo</t>
        </is>
      </c>
      <c r="D5031" t="inlineStr">
        <is>
          <t>Kyondo</t>
        </is>
      </c>
      <c r="E5031" t="inlineStr">
        <is>
          <t>CD610703</t>
        </is>
      </c>
      <c r="F5031" t="inlineStr">
        <is>
          <t>pcode</t>
        </is>
      </c>
      <c r="G5031" s="48" t="n">
        <v>46272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23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23</v>
      </c>
      <c r="W5031" t="n">
        <v>0</v>
      </c>
      <c r="X5031" s="48" t="n">
        <v>46271</v>
      </c>
      <c r="Y5031" t="n">
        <v>1</v>
      </c>
      <c r="Z5031" t="inlineStr">
        <is>
          <t>Normal</t>
        </is>
      </c>
      <c r="AA5031" t="n">
        <v>1</v>
      </c>
    </row>
    <row r="5032">
      <c r="A5032" t="inlineStr">
        <is>
          <t>COD</t>
        </is>
      </c>
      <c r="B5032" t="n">
        <v>3</v>
      </c>
      <c r="C5032" t="inlineStr">
        <is>
          <t>Kyondo</t>
        </is>
      </c>
      <c r="D5032" t="inlineStr">
        <is>
          <t>Kyondo</t>
        </is>
      </c>
      <c r="E5032" t="inlineStr">
        <is>
          <t>CD610703</t>
        </is>
      </c>
      <c r="F5032" t="inlineStr">
        <is>
          <t>pcode</t>
        </is>
      </c>
      <c r="G5032" s="48" t="n">
        <v>46273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25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23</v>
      </c>
      <c r="W5032" t="n">
        <v>2</v>
      </c>
      <c r="X5032" s="48" t="n">
        <v>46272</v>
      </c>
      <c r="Y5032" t="n">
        <v>1</v>
      </c>
      <c r="Z5032" t="inlineStr">
        <is>
          <t>Normal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Kyondo</t>
        </is>
      </c>
      <c r="D5033" t="inlineStr">
        <is>
          <t>Kyondo</t>
        </is>
      </c>
      <c r="E5033" t="inlineStr">
        <is>
          <t>CD610703</t>
        </is>
      </c>
      <c r="F5033" t="inlineStr">
        <is>
          <t>pcode</t>
        </is>
      </c>
      <c r="G5033" s="48" t="n">
        <v>46274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26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25</v>
      </c>
      <c r="W5033" t="n">
        <v>1</v>
      </c>
      <c r="X5033" s="48" t="n">
        <v>46273</v>
      </c>
      <c r="Y5033" t="n">
        <v>1</v>
      </c>
      <c r="Z5033" t="inlineStr">
        <is>
          <t>Normal</t>
        </is>
      </c>
      <c r="AA5033" t="n">
        <v>1.428571428571429</v>
      </c>
    </row>
    <row r="5034">
      <c r="A5034" t="inlineStr">
        <is>
          <t>COD</t>
        </is>
      </c>
      <c r="B5034" t="n">
        <v>3</v>
      </c>
      <c r="C5034" t="inlineStr">
        <is>
          <t>Kyondo</t>
        </is>
      </c>
      <c r="D5034" t="inlineStr">
        <is>
          <t>Kyondo</t>
        </is>
      </c>
      <c r="E5034" t="inlineStr">
        <is>
          <t>CD610703</t>
        </is>
      </c>
      <c r="F5034" t="inlineStr">
        <is>
          <t>pcode</t>
        </is>
      </c>
      <c r="G5034" s="48" t="n">
        <v>46275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29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26</v>
      </c>
      <c r="W5034" t="n">
        <v>3</v>
      </c>
      <c r="X5034" s="48" t="n">
        <v>46274</v>
      </c>
      <c r="Y5034" t="n">
        <v>1</v>
      </c>
      <c r="Z5034" t="inlineStr">
        <is>
          <t>Normal</t>
        </is>
      </c>
      <c r="AA5034" t="n">
        <v>1.857142857142857</v>
      </c>
    </row>
    <row r="5035">
      <c r="A5035" t="inlineStr">
        <is>
          <t>COD</t>
        </is>
      </c>
      <c r="B5035" t="n">
        <v>3</v>
      </c>
      <c r="C5035" t="inlineStr">
        <is>
          <t>Kyondo</t>
        </is>
      </c>
      <c r="D5035" t="inlineStr">
        <is>
          <t>Kyondo</t>
        </is>
      </c>
      <c r="E5035" t="inlineStr">
        <is>
          <t>CD610703</t>
        </is>
      </c>
      <c r="F5035" t="inlineStr">
        <is>
          <t>pcode</t>
        </is>
      </c>
      <c r="G5035" s="48" t="n">
        <v>46276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29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29</v>
      </c>
      <c r="W5035" t="n">
        <v>0</v>
      </c>
      <c r="X5035" s="48" t="n">
        <v>46275</v>
      </c>
      <c r="Y5035" t="n">
        <v>1</v>
      </c>
      <c r="Z5035" t="inlineStr">
        <is>
          <t>Normal</t>
        </is>
      </c>
      <c r="AA5035" t="n">
        <v>1.714285714285714</v>
      </c>
    </row>
    <row r="5036">
      <c r="A5036" t="inlineStr">
        <is>
          <t>COD</t>
        </is>
      </c>
      <c r="B5036" t="n">
        <v>3</v>
      </c>
      <c r="C5036" t="inlineStr">
        <is>
          <t>Kyondo</t>
        </is>
      </c>
      <c r="D5036" t="inlineStr">
        <is>
          <t>Kyondo</t>
        </is>
      </c>
      <c r="E5036" t="inlineStr">
        <is>
          <t>CD610703</t>
        </is>
      </c>
      <c r="F5036" t="inlineStr">
        <is>
          <t>pcode</t>
        </is>
      </c>
      <c r="G5036" s="48" t="n">
        <v>46277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29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29</v>
      </c>
      <c r="W5036" t="n">
        <v>0</v>
      </c>
      <c r="X5036" s="48" t="n">
        <v>46276</v>
      </c>
      <c r="Y5036" t="n">
        <v>1</v>
      </c>
      <c r="Z5036" t="inlineStr">
        <is>
          <t>Normal</t>
        </is>
      </c>
      <c r="AA5036" t="n">
        <v>1.142857142857143</v>
      </c>
    </row>
    <row r="5037">
      <c r="A5037" t="inlineStr">
        <is>
          <t>COD</t>
        </is>
      </c>
      <c r="B5037" t="n">
        <v>3</v>
      </c>
      <c r="C5037" t="inlineStr">
        <is>
          <t>Kyondo</t>
        </is>
      </c>
      <c r="D5037" t="inlineStr">
        <is>
          <t>Kyondo</t>
        </is>
      </c>
      <c r="E5037" t="inlineStr">
        <is>
          <t>CD610703</t>
        </is>
      </c>
      <c r="F5037" t="inlineStr">
        <is>
          <t>pcode</t>
        </is>
      </c>
      <c r="G5037" s="48" t="n">
        <v>46278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29</v>
      </c>
      <c r="W5037" t="n">
        <v>1</v>
      </c>
      <c r="X5037" s="48" t="n">
        <v>46277</v>
      </c>
      <c r="Y5037" t="n">
        <v>1</v>
      </c>
      <c r="Z5037" t="inlineStr">
        <is>
          <t>Normal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Kyondo</t>
        </is>
      </c>
      <c r="D5038" t="inlineStr">
        <is>
          <t>Kyondo</t>
        </is>
      </c>
      <c r="E5038" t="inlineStr">
        <is>
          <t>CD610703</t>
        </is>
      </c>
      <c r="F5038" t="inlineStr">
        <is>
          <t>pcode</t>
        </is>
      </c>
      <c r="G5038" s="48" t="n">
        <v>46279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30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30</v>
      </c>
      <c r="W5038" t="n">
        <v>0</v>
      </c>
      <c r="X5038" s="48" t="n">
        <v>46278</v>
      </c>
      <c r="Y5038" t="n">
        <v>1</v>
      </c>
      <c r="Z5038" t="inlineStr">
        <is>
          <t>Normal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Kyondo</t>
        </is>
      </c>
      <c r="D5039" t="inlineStr">
        <is>
          <t>Kyondo</t>
        </is>
      </c>
      <c r="E5039" t="inlineStr">
        <is>
          <t>CD610703</t>
        </is>
      </c>
      <c r="F5039" t="inlineStr">
        <is>
          <t>pcode</t>
        </is>
      </c>
      <c r="G5039" s="48" t="n">
        <v>46280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30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30</v>
      </c>
      <c r="W5039" t="n">
        <v>0</v>
      </c>
      <c r="X5039" s="48" t="n">
        <v>46279</v>
      </c>
      <c r="Y5039" t="n">
        <v>1</v>
      </c>
      <c r="Z5039" t="inlineStr">
        <is>
          <t>Normal</t>
        </is>
      </c>
      <c r="AA5039" t="n">
        <v>0.7142857142857143</v>
      </c>
    </row>
    <row r="5040">
      <c r="A5040" t="inlineStr">
        <is>
          <t>COD</t>
        </is>
      </c>
      <c r="B5040" t="n">
        <v>3</v>
      </c>
      <c r="C5040" t="inlineStr">
        <is>
          <t>Kyondo</t>
        </is>
      </c>
      <c r="D5040" t="inlineStr">
        <is>
          <t>Kyondo</t>
        </is>
      </c>
      <c r="E5040" t="inlineStr">
        <is>
          <t>CD610703</t>
        </is>
      </c>
      <c r="F5040" t="inlineStr">
        <is>
          <t>pcode</t>
        </is>
      </c>
      <c r="G5040" s="48" t="n">
        <v>46281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32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30</v>
      </c>
      <c r="W5040" t="n">
        <v>2</v>
      </c>
      <c r="X5040" s="48" t="n">
        <v>46280</v>
      </c>
      <c r="Y5040" t="n">
        <v>1</v>
      </c>
      <c r="Z5040" t="inlineStr">
        <is>
          <t>Normal</t>
        </is>
      </c>
      <c r="AA5040" t="n">
        <v>0.8571428571428571</v>
      </c>
    </row>
    <row r="5041">
      <c r="A5041" t="inlineStr">
        <is>
          <t>COD</t>
        </is>
      </c>
      <c r="B5041" t="n">
        <v>3</v>
      </c>
      <c r="C5041" t="inlineStr">
        <is>
          <t>Kyondo</t>
        </is>
      </c>
      <c r="D5041" t="inlineStr">
        <is>
          <t>Kyondo</t>
        </is>
      </c>
      <c r="E5041" t="inlineStr">
        <is>
          <t>CD610703</t>
        </is>
      </c>
      <c r="F5041" t="inlineStr">
        <is>
          <t>pcode</t>
        </is>
      </c>
      <c r="G5041" s="48" t="n">
        <v>46282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32</v>
      </c>
      <c r="W5041" t="n">
        <v>0</v>
      </c>
      <c r="X5041" s="48" t="n">
        <v>46281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Kyondo</t>
        </is>
      </c>
      <c r="D5042" t="inlineStr">
        <is>
          <t>Kyondo</t>
        </is>
      </c>
      <c r="E5042" t="inlineStr">
        <is>
          <t>CD610703</t>
        </is>
      </c>
      <c r="F5042" t="inlineStr">
        <is>
          <t>pcode</t>
        </is>
      </c>
      <c r="G5042" s="48" t="n">
        <v>46283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46282</v>
      </c>
      <c r="Y5042" t="n">
        <v>1</v>
      </c>
      <c r="Z5042" t="inlineStr">
        <is>
          <t>Normal</t>
        </is>
      </c>
      <c r="AA5042" t="n">
        <v>0.4285714285714285</v>
      </c>
    </row>
    <row r="5043">
      <c r="A5043" t="inlineStr">
        <is>
          <t>COD</t>
        </is>
      </c>
      <c r="B5043" t="n">
        <v>3</v>
      </c>
      <c r="C5043" t="inlineStr">
        <is>
          <t>Kyondo</t>
        </is>
      </c>
      <c r="D5043" t="inlineStr">
        <is>
          <t>Kyondo</t>
        </is>
      </c>
      <c r="E5043" t="inlineStr">
        <is>
          <t>CD610703</t>
        </is>
      </c>
      <c r="F5043" t="inlineStr">
        <is>
          <t>pcode</t>
        </is>
      </c>
      <c r="G5043" s="48" t="n">
        <v>46284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46283</v>
      </c>
      <c r="Y5043" t="n">
        <v>1</v>
      </c>
      <c r="Z5043" t="inlineStr">
        <is>
          <t>Normal</t>
        </is>
      </c>
      <c r="AA5043" t="n">
        <v>0.4285714285714285</v>
      </c>
    </row>
    <row r="5044">
      <c r="A5044" t="inlineStr">
        <is>
          <t>COD</t>
        </is>
      </c>
      <c r="B5044" t="n">
        <v>3</v>
      </c>
      <c r="C5044" t="inlineStr">
        <is>
          <t>Kyondo</t>
        </is>
      </c>
      <c r="D5044" t="inlineStr">
        <is>
          <t>Kyondo</t>
        </is>
      </c>
      <c r="E5044" t="inlineStr">
        <is>
          <t>CD610703</t>
        </is>
      </c>
      <c r="F5044" t="inlineStr">
        <is>
          <t>pcode</t>
        </is>
      </c>
      <c r="G5044" s="48" t="n">
        <v>46285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0</v>
      </c>
      <c r="X5044" s="48" t="n">
        <v>46284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Kyondo</t>
        </is>
      </c>
      <c r="D5045" t="inlineStr">
        <is>
          <t>Kyondo</t>
        </is>
      </c>
      <c r="E5045" t="inlineStr">
        <is>
          <t>CD610703</t>
        </is>
      </c>
      <c r="F5045" t="inlineStr">
        <is>
          <t>pcode</t>
        </is>
      </c>
      <c r="G5045" s="48" t="n">
        <v>46286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32</v>
      </c>
      <c r="W5045" t="n">
        <v>0</v>
      </c>
      <c r="X5045" s="48" t="n">
        <v>46285</v>
      </c>
      <c r="Y5045" t="n">
        <v>1</v>
      </c>
      <c r="Z5045" t="inlineStr">
        <is>
          <t>Normal</t>
        </is>
      </c>
      <c r="AA5045" t="n">
        <v>0.2857142857142857</v>
      </c>
    </row>
    <row r="5046">
      <c r="A5046" t="inlineStr">
        <is>
          <t>COD</t>
        </is>
      </c>
      <c r="B5046" t="n">
        <v>3</v>
      </c>
      <c r="C5046" t="inlineStr">
        <is>
          <t>Kyondo</t>
        </is>
      </c>
      <c r="D5046" t="inlineStr">
        <is>
          <t>Kyondo</t>
        </is>
      </c>
      <c r="E5046" t="inlineStr">
        <is>
          <t>CD610703</t>
        </is>
      </c>
      <c r="F5046" t="inlineStr">
        <is>
          <t>pcode</t>
        </is>
      </c>
      <c r="G5046" s="48" t="n">
        <v>46287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32</v>
      </c>
      <c r="W5046" t="n">
        <v>0</v>
      </c>
      <c r="X5046" s="48" t="n">
        <v>46286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Kyondo</t>
        </is>
      </c>
      <c r="D5047" t="inlineStr">
        <is>
          <t>Kyondo</t>
        </is>
      </c>
      <c r="E5047" t="inlineStr">
        <is>
          <t>CD610703</t>
        </is>
      </c>
      <c r="F5047" t="inlineStr">
        <is>
          <t>pcode</t>
        </is>
      </c>
      <c r="G5047" s="48" t="n">
        <v>46288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32</v>
      </c>
      <c r="W5047" t="n">
        <v>1</v>
      </c>
      <c r="X5047" s="48" t="n">
        <v>46287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Kyondo</t>
        </is>
      </c>
      <c r="D5048" t="inlineStr">
        <is>
          <t>Kyondo</t>
        </is>
      </c>
      <c r="E5048" t="inlineStr">
        <is>
          <t>CD610703</t>
        </is>
      </c>
      <c r="F5048" t="inlineStr">
        <is>
          <t>pcode</t>
        </is>
      </c>
      <c r="G5048" s="48" t="n">
        <v>46289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33</v>
      </c>
      <c r="W5048" t="n">
        <v>0</v>
      </c>
      <c r="X5048" s="48" t="n">
        <v>46288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Kyondo</t>
        </is>
      </c>
      <c r="D5049" t="inlineStr">
        <is>
          <t>Kyondo</t>
        </is>
      </c>
      <c r="E5049" t="inlineStr">
        <is>
          <t>CD610703</t>
        </is>
      </c>
      <c r="F5049" t="inlineStr">
        <is>
          <t>pcode</t>
        </is>
      </c>
      <c r="G5049" s="48" t="n">
        <v>46290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33</v>
      </c>
      <c r="W5049" t="n">
        <v>0</v>
      </c>
      <c r="X5049" s="48" t="n">
        <v>46289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Kyondo</t>
        </is>
      </c>
      <c r="D5050" t="inlineStr">
        <is>
          <t>Kyondo</t>
        </is>
      </c>
      <c r="E5050" t="inlineStr">
        <is>
          <t>CD610703</t>
        </is>
      </c>
      <c r="F5050" t="inlineStr">
        <is>
          <t>pcode</t>
        </is>
      </c>
      <c r="G5050" s="48" t="n">
        <v>46291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33</v>
      </c>
      <c r="W5050" t="n">
        <v>0</v>
      </c>
      <c r="X5050" s="48" t="n">
        <v>46290</v>
      </c>
      <c r="Y5050" t="n">
        <v>1</v>
      </c>
      <c r="Z5050" t="inlineStr">
        <is>
          <t>Normal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Kyondo</t>
        </is>
      </c>
      <c r="D5051" t="inlineStr">
        <is>
          <t>Kyondo</t>
        </is>
      </c>
      <c r="E5051" t="inlineStr">
        <is>
          <t>CD610703</t>
        </is>
      </c>
      <c r="F5051" t="inlineStr">
        <is>
          <t>pcode</t>
        </is>
      </c>
      <c r="G5051" s="48" t="n">
        <v>46292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33</v>
      </c>
      <c r="W5051" t="n">
        <v>0</v>
      </c>
      <c r="X5051" s="48" t="n">
        <v>46291</v>
      </c>
      <c r="Y5051" t="n">
        <v>1</v>
      </c>
      <c r="Z5051" t="inlineStr">
        <is>
          <t>Normal</t>
        </is>
      </c>
      <c r="AA5051" t="n">
        <v>0.1428571428571428</v>
      </c>
    </row>
    <row r="5052">
      <c r="A5052" t="inlineStr">
        <is>
          <t>COD</t>
        </is>
      </c>
      <c r="B5052" t="n">
        <v>3</v>
      </c>
      <c r="C5052" t="inlineStr">
        <is>
          <t>Kyondo</t>
        </is>
      </c>
      <c r="D5052" t="inlineStr">
        <is>
          <t>Kyondo</t>
        </is>
      </c>
      <c r="E5052" t="inlineStr">
        <is>
          <t>CD610703</t>
        </is>
      </c>
      <c r="F5052" t="inlineStr">
        <is>
          <t>pcode</t>
        </is>
      </c>
      <c r="G5052" s="48" t="n">
        <v>46293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33</v>
      </c>
      <c r="W5052" t="n">
        <v>0</v>
      </c>
      <c r="X5052" s="48" t="n">
        <v>46292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Kyondo</t>
        </is>
      </c>
      <c r="D5053" t="inlineStr">
        <is>
          <t>Kyondo</t>
        </is>
      </c>
      <c r="E5053" t="inlineStr">
        <is>
          <t>CD610703</t>
        </is>
      </c>
      <c r="F5053" t="inlineStr">
        <is>
          <t>pcode</t>
        </is>
      </c>
      <c r="G5053" s="48" t="n">
        <v>46294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33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33</v>
      </c>
      <c r="W5053" t="n">
        <v>0</v>
      </c>
      <c r="X5053" s="48" t="n">
        <v>46293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Kyondo</t>
        </is>
      </c>
      <c r="D5054" t="inlineStr">
        <is>
          <t>Kyondo</t>
        </is>
      </c>
      <c r="E5054" t="inlineStr">
        <is>
          <t>CD610703</t>
        </is>
      </c>
      <c r="F5054" t="inlineStr">
        <is>
          <t>pcode</t>
        </is>
      </c>
      <c r="G5054" s="48" t="n">
        <v>46295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33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33</v>
      </c>
      <c r="W5054" t="n">
        <v>0</v>
      </c>
      <c r="X5054" s="48" t="n">
        <v>46294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Kyondo</t>
        </is>
      </c>
      <c r="D5055" t="inlineStr">
        <is>
          <t>Kyondo</t>
        </is>
      </c>
      <c r="E5055" t="inlineStr">
        <is>
          <t>CD610703</t>
        </is>
      </c>
      <c r="F5055" t="inlineStr">
        <is>
          <t>pcode</t>
        </is>
      </c>
      <c r="G5055" s="48" t="n">
        <v>46296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33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33</v>
      </c>
      <c r="W5055" t="n">
        <v>0</v>
      </c>
      <c r="X5055" s="48" t="n">
        <v>46295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Kyondo</t>
        </is>
      </c>
      <c r="D5056" t="inlineStr">
        <is>
          <t>Kyondo</t>
        </is>
      </c>
      <c r="E5056" t="inlineStr">
        <is>
          <t>CD610703</t>
        </is>
      </c>
      <c r="F5056" t="inlineStr">
        <is>
          <t>pcode</t>
        </is>
      </c>
      <c r="G5056" s="48" t="n">
        <v>46297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33</v>
      </c>
      <c r="W5056" t="n">
        <v>1</v>
      </c>
      <c r="X5056" s="48" t="n">
        <v>46296</v>
      </c>
      <c r="Y5056" t="n">
        <v>1</v>
      </c>
      <c r="Z5056" t="inlineStr">
        <is>
          <t>Normal</t>
        </is>
      </c>
      <c r="AA5056" t="n">
        <v>0.1428571428571428</v>
      </c>
    </row>
    <row r="5057">
      <c r="A5057" t="inlineStr">
        <is>
          <t>COD</t>
        </is>
      </c>
      <c r="B5057" t="n">
        <v>3</v>
      </c>
      <c r="C5057" t="inlineStr">
        <is>
          <t>Kyondo</t>
        </is>
      </c>
      <c r="D5057" t="inlineStr">
        <is>
          <t>Kyondo</t>
        </is>
      </c>
      <c r="E5057" t="inlineStr">
        <is>
          <t>CD610703</t>
        </is>
      </c>
      <c r="F5057" t="inlineStr">
        <is>
          <t>pcode</t>
        </is>
      </c>
      <c r="G5057" s="48" t="n">
        <v>46299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36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34</v>
      </c>
      <c r="W5057" t="n">
        <v>2</v>
      </c>
      <c r="X5057" s="48" t="n">
        <v>46297</v>
      </c>
      <c r="Y5057" t="n">
        <v>2</v>
      </c>
      <c r="Z5057" t="inlineStr">
        <is>
          <t>Reporting Gap (&gt;1 Day)</t>
        </is>
      </c>
      <c r="AA5057" t="n">
        <v>0.4285714285714285</v>
      </c>
    </row>
    <row r="5058">
      <c r="A5058" t="inlineStr">
        <is>
          <t>COD</t>
        </is>
      </c>
      <c r="B5058" t="n">
        <v>3</v>
      </c>
      <c r="C5058" t="inlineStr">
        <is>
          <t>Kyondo</t>
        </is>
      </c>
      <c r="D5058" t="inlineStr">
        <is>
          <t>Kyondo</t>
        </is>
      </c>
      <c r="E5058" t="inlineStr">
        <is>
          <t>CD610703</t>
        </is>
      </c>
      <c r="F5058" t="inlineStr">
        <is>
          <t>pcode</t>
        </is>
      </c>
      <c r="G5058" s="48" t="n">
        <v>46300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36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36</v>
      </c>
      <c r="W5058" t="n">
        <v>0</v>
      </c>
      <c r="X5058" s="48" t="n">
        <v>46299</v>
      </c>
      <c r="Y5058" t="n">
        <v>1</v>
      </c>
      <c r="Z5058" t="inlineStr">
        <is>
          <t>Normal</t>
        </is>
      </c>
      <c r="AA5058" t="n">
        <v>0.4285714285714285</v>
      </c>
    </row>
    <row r="5059">
      <c r="A5059" t="inlineStr">
        <is>
          <t>COD</t>
        </is>
      </c>
      <c r="B5059" t="n">
        <v>3</v>
      </c>
      <c r="C5059" t="inlineStr">
        <is>
          <t>Kyondo</t>
        </is>
      </c>
      <c r="D5059" t="inlineStr">
        <is>
          <t>Kyondo</t>
        </is>
      </c>
      <c r="E5059" t="inlineStr">
        <is>
          <t>CD610703</t>
        </is>
      </c>
      <c r="F5059" t="inlineStr">
        <is>
          <t>pcode</t>
        </is>
      </c>
      <c r="G5059" s="48" t="n">
        <v>46301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37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36</v>
      </c>
      <c r="W5059" t="n">
        <v>1</v>
      </c>
      <c r="X5059" s="48" t="n">
        <v>46300</v>
      </c>
      <c r="Y5059" t="n">
        <v>1</v>
      </c>
      <c r="Z5059" t="inlineStr">
        <is>
          <t>Normal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Kyondo</t>
        </is>
      </c>
      <c r="D5060" t="inlineStr">
        <is>
          <t>Kyondo</t>
        </is>
      </c>
      <c r="E5060" t="inlineStr">
        <is>
          <t>CD610703</t>
        </is>
      </c>
      <c r="F5060" t="inlineStr">
        <is>
          <t>pcode</t>
        </is>
      </c>
      <c r="G5060" s="48" t="n">
        <v>46168</v>
      </c>
      <c r="H5060" t="inlineStr">
        <is>
          <t>cases</t>
        </is>
      </c>
      <c r="I5060" t="inlineStr">
        <is>
          <t>suspected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https://raw.githubusercontent.com/INRB-UMIE/BDBV2026-Data/main/data/insp_sitrep/processed/insp_sitrep__cumulative_suspected_cases__daily.csv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C5061" t="inlineStr">
        <is>
          <t>Kyondo</t>
        </is>
      </c>
      <c r="D5061" t="inlineStr">
        <is>
          <t>Kyondo</t>
        </is>
      </c>
      <c r="E5061" t="inlineStr">
        <is>
          <t>CD610703</t>
        </is>
      </c>
      <c r="F5061" t="inlineStr">
        <is>
          <t>pcode</t>
        </is>
      </c>
      <c r="G5061" s="48" t="n">
        <v>46166</v>
      </c>
      <c r="H5061" t="inlineStr">
        <is>
          <t>contacts</t>
        </is>
      </c>
      <c r="J5061" t="inlineStr">
        <is>
          <t>cumulative</t>
        </is>
      </c>
      <c r="K5061" t="n">
        <v>16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https://raw.githubusercontent.com/INRB-UMIE/BDBV2026-Data/main/data/insp_sitrep/processed/insp_sitrep__cumulative_contacts_traced__daily.csv</t>
        </is>
      </c>
      <c r="Z5061" t="inlineStr">
        <is>
          <t>Normal</t>
        </is>
      </c>
    </row>
    <row r="5062">
      <c r="A5062" t="inlineStr">
        <is>
          <t>COD</t>
        </is>
      </c>
      <c r="B5062" t="n">
        <v>3</v>
      </c>
      <c r="C5062" t="inlineStr">
        <is>
          <t>Kyondo</t>
        </is>
      </c>
      <c r="D5062" t="inlineStr">
        <is>
          <t>Kyondo</t>
        </is>
      </c>
      <c r="E5062" t="inlineStr">
        <is>
          <t>CD610703</t>
        </is>
      </c>
      <c r="F5062" t="inlineStr">
        <is>
          <t>pcode</t>
        </is>
      </c>
      <c r="G5062" s="48" t="n">
        <v>46167</v>
      </c>
      <c r="H5062" t="inlineStr">
        <is>
          <t>contacts</t>
        </is>
      </c>
      <c r="J5062" t="inlineStr">
        <is>
          <t>cumulative</t>
        </is>
      </c>
      <c r="K5062" t="n">
        <v>16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https://raw.githubusercontent.com/INRB-UMIE/BDBV2026-Data/main/data/insp_sitrep/processed/insp_sitrep__cumulative_contacts_traced__daily.csv</t>
        </is>
      </c>
      <c r="Z5062" t="inlineStr">
        <is>
          <t>Normal</t>
        </is>
      </c>
    </row>
    <row r="5063">
      <c r="A5063" t="inlineStr">
        <is>
          <t>COD</t>
        </is>
      </c>
      <c r="B5063" t="n">
        <v>3</v>
      </c>
      <c r="C5063" t="inlineStr">
        <is>
          <t>Kyondo</t>
        </is>
      </c>
      <c r="D5063" t="inlineStr">
        <is>
          <t>Kyondo</t>
        </is>
      </c>
      <c r="E5063" t="inlineStr">
        <is>
          <t>CD610703</t>
        </is>
      </c>
      <c r="F5063" t="inlineStr">
        <is>
          <t>pcode</t>
        </is>
      </c>
      <c r="G5063" s="48" t="n">
        <v>46168</v>
      </c>
      <c r="H5063" t="inlineStr">
        <is>
          <t>contacts</t>
        </is>
      </c>
      <c r="J5063" t="inlineStr">
        <is>
          <t>cumulative</t>
        </is>
      </c>
      <c r="K5063" t="n">
        <v>16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https://raw.githubusercontent.com/INRB-UMIE/BDBV2026-Data/main/data/insp_sitrep/processed/insp_sitrep__cumulative_contacts_traced__daily.csv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Kyondo</t>
        </is>
      </c>
      <c r="D5064" t="inlineStr">
        <is>
          <t>Kyondo</t>
        </is>
      </c>
      <c r="E5064" t="inlineStr">
        <is>
          <t>CD610703</t>
        </is>
      </c>
      <c r="F5064" t="inlineStr">
        <is>
          <t>pcode</t>
        </is>
      </c>
      <c r="G5064" s="48" t="n">
        <v>46169</v>
      </c>
      <c r="H5064" t="inlineStr">
        <is>
          <t>contacts</t>
        </is>
      </c>
      <c r="J5064" t="inlineStr">
        <is>
          <t>cumulative</t>
        </is>
      </c>
      <c r="K5064" t="n">
        <v>16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https://raw.githubusercontent.com/INRB-UMIE/BDBV2026-Data/main/data/insp_sitrep/processed/insp_sitrep__cumulative_contacts_traced__daily.csv</t>
        </is>
      </c>
      <c r="Z5064" t="inlineStr">
        <is>
          <t>Normal</t>
        </is>
      </c>
    </row>
    <row r="5065">
      <c r="A5065" t="inlineStr">
        <is>
          <t>COD</t>
        </is>
      </c>
      <c r="B5065" t="n">
        <v>3</v>
      </c>
      <c r="C5065" t="inlineStr">
        <is>
          <t>Kyondo</t>
        </is>
      </c>
      <c r="D5065" t="inlineStr">
        <is>
          <t>Kyondo</t>
        </is>
      </c>
      <c r="E5065" t="inlineStr">
        <is>
          <t>CD610703</t>
        </is>
      </c>
      <c r="F5065" t="inlineStr">
        <is>
          <t>pcode</t>
        </is>
      </c>
      <c r="G5065" s="48" t="n">
        <v>46170</v>
      </c>
      <c r="H5065" t="inlineStr">
        <is>
          <t>contacts</t>
        </is>
      </c>
      <c r="J5065" t="inlineStr">
        <is>
          <t>cumulative</t>
        </is>
      </c>
      <c r="K5065" t="n">
        <v>16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https://raw.githubusercontent.com/INRB-UMIE/BDBV2026-Data/main/data/insp_sitrep/processed/insp_sitrep__cumulative_contacts_traced__daily.csv</t>
        </is>
      </c>
      <c r="Z5065" t="inlineStr">
        <is>
          <t>Normal</t>
        </is>
      </c>
    </row>
    <row r="5066">
      <c r="A5066" t="inlineStr">
        <is>
          <t>COD</t>
        </is>
      </c>
      <c r="B5066" t="n">
        <v>3</v>
      </c>
      <c r="C5066" t="inlineStr">
        <is>
          <t>Kyondo</t>
        </is>
      </c>
      <c r="D5066" t="inlineStr">
        <is>
          <t>Kyondo</t>
        </is>
      </c>
      <c r="E5066" t="inlineStr">
        <is>
          <t>CD610703</t>
        </is>
      </c>
      <c r="F5066" t="inlineStr">
        <is>
          <t>pcode</t>
        </is>
      </c>
      <c r="G5066" s="48" t="n">
        <v>46171</v>
      </c>
      <c r="H5066" t="inlineStr">
        <is>
          <t>contacts</t>
        </is>
      </c>
      <c r="J5066" t="inlineStr">
        <is>
          <t>cumulative</t>
        </is>
      </c>
      <c r="K5066" t="n">
        <v>16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https://raw.githubusercontent.com/INRB-UMIE/BDBV2026-Data/main/data/insp_sitrep/processed/insp_sitrep__cumulative_contacts_traced__daily.csv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C5067" t="inlineStr">
        <is>
          <t>Kyondo</t>
        </is>
      </c>
      <c r="D5067" t="inlineStr">
        <is>
          <t>Kyondo</t>
        </is>
      </c>
      <c r="E5067" t="inlineStr">
        <is>
          <t>CD610703</t>
        </is>
      </c>
      <c r="F5067" t="inlineStr">
        <is>
          <t>pcode</t>
        </is>
      </c>
      <c r="G5067" s="48" t="n">
        <v>46172</v>
      </c>
      <c r="H5067" t="inlineStr">
        <is>
          <t>contacts</t>
        </is>
      </c>
      <c r="J5067" t="inlineStr">
        <is>
          <t>cumulative</t>
        </is>
      </c>
      <c r="K5067" t="n">
        <v>16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https://raw.githubusercontent.com/INRB-UMIE/BDBV2026-Data/main/data/insp_sitrep/processed/insp_sitrep__cumulative_contacts_traced__daily.csv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C5068" t="inlineStr">
        <is>
          <t>Kyondo</t>
        </is>
      </c>
      <c r="D5068" t="inlineStr">
        <is>
          <t>Kyondo</t>
        </is>
      </c>
      <c r="E5068" t="inlineStr">
        <is>
          <t>CD610703</t>
        </is>
      </c>
      <c r="F5068" t="inlineStr">
        <is>
          <t>pcode</t>
        </is>
      </c>
      <c r="G5068" s="48" t="n">
        <v>46170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Z5068" t="inlineStr">
        <is>
          <t>Normal</t>
        </is>
      </c>
    </row>
    <row r="5069">
      <c r="A5069" t="inlineStr">
        <is>
          <t>COD</t>
        </is>
      </c>
      <c r="B5069" t="n">
        <v>3</v>
      </c>
      <c r="C5069" t="inlineStr">
        <is>
          <t>Kyondo</t>
        </is>
      </c>
      <c r="D5069" t="inlineStr">
        <is>
          <t>Kyondo</t>
        </is>
      </c>
      <c r="E5069" t="inlineStr">
        <is>
          <t>CD610703</t>
        </is>
      </c>
      <c r="F5069" t="inlineStr">
        <is>
          <t>pcode</t>
        </is>
      </c>
      <c r="G5069" s="48" t="n">
        <v>46171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0</v>
      </c>
      <c r="W5069" t="n">
        <v>0</v>
      </c>
      <c r="X5069" s="48" t="n">
        <v>46170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Kyondo</t>
        </is>
      </c>
      <c r="D5070" t="inlineStr">
        <is>
          <t>Kyondo</t>
        </is>
      </c>
      <c r="E5070" t="inlineStr">
        <is>
          <t>CD610703</t>
        </is>
      </c>
      <c r="F5070" t="inlineStr">
        <is>
          <t>pcode</t>
        </is>
      </c>
      <c r="G5070" s="48" t="n">
        <v>46172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0</v>
      </c>
      <c r="W5070" t="n">
        <v>0</v>
      </c>
      <c r="X5070" s="48" t="n">
        <v>46171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Kyondo</t>
        </is>
      </c>
      <c r="D5071" t="inlineStr">
        <is>
          <t>Kyondo</t>
        </is>
      </c>
      <c r="E5071" t="inlineStr">
        <is>
          <t>CD610703</t>
        </is>
      </c>
      <c r="F5071" t="inlineStr">
        <is>
          <t>pcode</t>
        </is>
      </c>
      <c r="G5071" s="48" t="n">
        <v>46174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0</v>
      </c>
      <c r="W5071" t="n">
        <v>0</v>
      </c>
      <c r="X5071" s="48" t="n">
        <v>46172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Kyondo</t>
        </is>
      </c>
      <c r="D5072" t="inlineStr">
        <is>
          <t>Kyondo</t>
        </is>
      </c>
      <c r="E5072" t="inlineStr">
        <is>
          <t>CD610703</t>
        </is>
      </c>
      <c r="F5072" t="inlineStr">
        <is>
          <t>pcode</t>
        </is>
      </c>
      <c r="G5072" s="48" t="n">
        <v>46175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0</v>
      </c>
      <c r="W5072" t="n">
        <v>0</v>
      </c>
      <c r="X5072" s="48" t="n">
        <v>46174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Kyondo</t>
        </is>
      </c>
      <c r="D5073" t="inlineStr">
        <is>
          <t>Kyondo</t>
        </is>
      </c>
      <c r="E5073" t="inlineStr">
        <is>
          <t>CD610703</t>
        </is>
      </c>
      <c r="F5073" t="inlineStr">
        <is>
          <t>pcode</t>
        </is>
      </c>
      <c r="G5073" s="48" t="n">
        <v>46176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0</v>
      </c>
      <c r="W5073" t="n">
        <v>0</v>
      </c>
      <c r="X5073" s="48" t="n">
        <v>46175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Kyondo</t>
        </is>
      </c>
      <c r="D5074" t="inlineStr">
        <is>
          <t>Kyondo</t>
        </is>
      </c>
      <c r="E5074" t="inlineStr">
        <is>
          <t>CD610703</t>
        </is>
      </c>
      <c r="F5074" t="inlineStr">
        <is>
          <t>pcode</t>
        </is>
      </c>
      <c r="G5074" s="48" t="n">
        <v>46177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46176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Kyondo</t>
        </is>
      </c>
      <c r="D5075" t="inlineStr">
        <is>
          <t>Kyondo</t>
        </is>
      </c>
      <c r="E5075" t="inlineStr">
        <is>
          <t>CD610703</t>
        </is>
      </c>
      <c r="F5075" t="inlineStr">
        <is>
          <t>pcode</t>
        </is>
      </c>
      <c r="G5075" s="48" t="n">
        <v>46178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46177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Kyondo</t>
        </is>
      </c>
      <c r="D5076" t="inlineStr">
        <is>
          <t>Kyondo</t>
        </is>
      </c>
      <c r="E5076" t="inlineStr">
        <is>
          <t>CD610703</t>
        </is>
      </c>
      <c r="F5076" t="inlineStr">
        <is>
          <t>pcode</t>
        </is>
      </c>
      <c r="G5076" s="48" t="n">
        <v>46179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46178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Kyondo</t>
        </is>
      </c>
      <c r="D5077" t="inlineStr">
        <is>
          <t>Kyondo</t>
        </is>
      </c>
      <c r="E5077" t="inlineStr">
        <is>
          <t>CD610703</t>
        </is>
      </c>
      <c r="F5077" t="inlineStr">
        <is>
          <t>pcode</t>
        </is>
      </c>
      <c r="G5077" s="48" t="n">
        <v>46180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0</v>
      </c>
      <c r="X5077" s="48" t="n">
        <v>46179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Kyondo</t>
        </is>
      </c>
      <c r="D5078" t="inlineStr">
        <is>
          <t>Kyondo</t>
        </is>
      </c>
      <c r="E5078" t="inlineStr">
        <is>
          <t>CD610703</t>
        </is>
      </c>
      <c r="F5078" t="inlineStr">
        <is>
          <t>pcode</t>
        </is>
      </c>
      <c r="G5078" s="48" t="n">
        <v>46181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0</v>
      </c>
      <c r="W5078" t="n">
        <v>0</v>
      </c>
      <c r="X5078" s="48" t="n">
        <v>46180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Kyondo</t>
        </is>
      </c>
      <c r="D5079" t="inlineStr">
        <is>
          <t>Kyondo</t>
        </is>
      </c>
      <c r="E5079" t="inlineStr">
        <is>
          <t>CD610703</t>
        </is>
      </c>
      <c r="F5079" t="inlineStr">
        <is>
          <t>pcode</t>
        </is>
      </c>
      <c r="G5079" s="48" t="n">
        <v>46182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0</v>
      </c>
      <c r="W5079" t="n">
        <v>0</v>
      </c>
      <c r="X5079" s="48" t="n">
        <v>46181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Kyondo</t>
        </is>
      </c>
      <c r="D5080" t="inlineStr">
        <is>
          <t>Kyondo</t>
        </is>
      </c>
      <c r="E5080" t="inlineStr">
        <is>
          <t>CD610703</t>
        </is>
      </c>
      <c r="F5080" t="inlineStr">
        <is>
          <t>pcode</t>
        </is>
      </c>
      <c r="G5080" s="48" t="n">
        <v>46183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0</v>
      </c>
      <c r="W5080" t="n">
        <v>0</v>
      </c>
      <c r="X5080" s="48" t="n">
        <v>46182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Kyondo</t>
        </is>
      </c>
      <c r="D5081" t="inlineStr">
        <is>
          <t>Kyondo</t>
        </is>
      </c>
      <c r="E5081" t="inlineStr">
        <is>
          <t>CD610703</t>
        </is>
      </c>
      <c r="F5081" t="inlineStr">
        <is>
          <t>pcode</t>
        </is>
      </c>
      <c r="G5081" s="48" t="n">
        <v>46184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2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2</v>
      </c>
      <c r="X5081" s="48" t="n">
        <v>46183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Kyondo</t>
        </is>
      </c>
      <c r="D5082" t="inlineStr">
        <is>
          <t>Kyondo</t>
        </is>
      </c>
      <c r="E5082" t="inlineStr">
        <is>
          <t>CD610703</t>
        </is>
      </c>
      <c r="F5082" t="inlineStr">
        <is>
          <t>pcode</t>
        </is>
      </c>
      <c r="G5082" s="48" t="n">
        <v>46186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2</v>
      </c>
      <c r="W5082" t="n">
        <v>-1</v>
      </c>
      <c r="X5082" s="48" t="n">
        <v>46184</v>
      </c>
      <c r="Y5082" t="n">
        <v>2</v>
      </c>
      <c r="Z5082" t="inlineStr">
        <is>
          <t>Downward Revision; Reporting Gap (&gt;1 Day)</t>
        </is>
      </c>
      <c r="AA5082" t="n">
        <v>0.1428571428571428</v>
      </c>
    </row>
    <row r="5083">
      <c r="A5083" t="inlineStr">
        <is>
          <t>COD</t>
        </is>
      </c>
      <c r="B5083" t="n">
        <v>3</v>
      </c>
      <c r="C5083" t="inlineStr">
        <is>
          <t>Kyondo</t>
        </is>
      </c>
      <c r="D5083" t="inlineStr">
        <is>
          <t>Kyondo</t>
        </is>
      </c>
      <c r="E5083" t="inlineStr">
        <is>
          <t>CD610703</t>
        </is>
      </c>
      <c r="F5083" t="inlineStr">
        <is>
          <t>pcode</t>
        </is>
      </c>
      <c r="G5083" s="48" t="n">
        <v>46187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</v>
      </c>
      <c r="W5083" t="n">
        <v>0</v>
      </c>
      <c r="X5083" s="48" t="n">
        <v>46186</v>
      </c>
      <c r="Y5083" t="n">
        <v>1</v>
      </c>
      <c r="Z5083" t="inlineStr">
        <is>
          <t>Normal</t>
        </is>
      </c>
      <c r="AA5083" t="n">
        <v>0.1428571428571428</v>
      </c>
    </row>
    <row r="5084">
      <c r="A5084" t="inlineStr">
        <is>
          <t>COD</t>
        </is>
      </c>
      <c r="B5084" t="n">
        <v>3</v>
      </c>
      <c r="C5084" t="inlineStr">
        <is>
          <t>Kyondo</t>
        </is>
      </c>
      <c r="D5084" t="inlineStr">
        <is>
          <t>Kyondo</t>
        </is>
      </c>
      <c r="E5084" t="inlineStr">
        <is>
          <t>CD610703</t>
        </is>
      </c>
      <c r="F5084" t="inlineStr">
        <is>
          <t>pcode</t>
        </is>
      </c>
      <c r="G5084" s="48" t="n">
        <v>46188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</v>
      </c>
      <c r="W5084" t="n">
        <v>0</v>
      </c>
      <c r="X5084" s="48" t="n">
        <v>46187</v>
      </c>
      <c r="Y5084" t="n">
        <v>1</v>
      </c>
      <c r="Z5084" t="inlineStr">
        <is>
          <t>Normal</t>
        </is>
      </c>
      <c r="AA5084" t="n">
        <v>0.1428571428571428</v>
      </c>
    </row>
    <row r="5085">
      <c r="A5085" t="inlineStr">
        <is>
          <t>COD</t>
        </is>
      </c>
      <c r="B5085" t="n">
        <v>3</v>
      </c>
      <c r="C5085" t="inlineStr">
        <is>
          <t>Kyondo</t>
        </is>
      </c>
      <c r="D5085" t="inlineStr">
        <is>
          <t>Kyondo</t>
        </is>
      </c>
      <c r="E5085" t="inlineStr">
        <is>
          <t>CD610703</t>
        </is>
      </c>
      <c r="F5085" t="inlineStr">
        <is>
          <t>pcode</t>
        </is>
      </c>
      <c r="G5085" s="48" t="n">
        <v>46190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46188</v>
      </c>
      <c r="Y5085" t="n">
        <v>2</v>
      </c>
      <c r="Z5085" t="inlineStr">
        <is>
          <t>Reporting Gap (&gt;1 Day)</t>
        </is>
      </c>
      <c r="AA5085" t="n">
        <v>0.1428571428571428</v>
      </c>
    </row>
    <row r="5086">
      <c r="A5086" t="inlineStr">
        <is>
          <t>COD</t>
        </is>
      </c>
      <c r="B5086" t="n">
        <v>3</v>
      </c>
      <c r="C5086" t="inlineStr">
        <is>
          <t>Kyondo</t>
        </is>
      </c>
      <c r="D5086" t="inlineStr">
        <is>
          <t>Kyondo</t>
        </is>
      </c>
      <c r="E5086" t="inlineStr">
        <is>
          <t>CD610703</t>
        </is>
      </c>
      <c r="F5086" t="inlineStr">
        <is>
          <t>pcode</t>
        </is>
      </c>
      <c r="G5086" s="48" t="n">
        <v>46191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46190</v>
      </c>
      <c r="Y5086" t="n">
        <v>1</v>
      </c>
      <c r="Z5086" t="inlineStr">
        <is>
          <t>Normal</t>
        </is>
      </c>
      <c r="AA5086" t="n">
        <v>0.1428571428571428</v>
      </c>
    </row>
    <row r="5087">
      <c r="A5087" t="inlineStr">
        <is>
          <t>COD</t>
        </is>
      </c>
      <c r="B5087" t="n">
        <v>3</v>
      </c>
      <c r="C5087" t="inlineStr">
        <is>
          <t>Kyondo</t>
        </is>
      </c>
      <c r="D5087" t="inlineStr">
        <is>
          <t>Kyondo</t>
        </is>
      </c>
      <c r="E5087" t="inlineStr">
        <is>
          <t>CD610703</t>
        </is>
      </c>
      <c r="F5087" t="inlineStr">
        <is>
          <t>pcode</t>
        </is>
      </c>
      <c r="G5087" s="48" t="n">
        <v>46192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46191</v>
      </c>
      <c r="Y5087" t="n">
        <v>1</v>
      </c>
      <c r="Z5087" t="inlineStr">
        <is>
          <t>Normal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Kyondo</t>
        </is>
      </c>
      <c r="D5088" t="inlineStr">
        <is>
          <t>Kyondo</t>
        </is>
      </c>
      <c r="E5088" t="inlineStr">
        <is>
          <t>CD610703</t>
        </is>
      </c>
      <c r="F5088" t="inlineStr">
        <is>
          <t>pcode</t>
        </is>
      </c>
      <c r="G5088" s="48" t="n">
        <v>46193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46192</v>
      </c>
      <c r="Y5088" t="n">
        <v>1</v>
      </c>
      <c r="Z5088" t="inlineStr">
        <is>
          <t>Normal</t>
        </is>
      </c>
      <c r="AA5088" t="n">
        <v>-0.1428571428571428</v>
      </c>
    </row>
    <row r="5089">
      <c r="A5089" t="inlineStr">
        <is>
          <t>COD</t>
        </is>
      </c>
      <c r="B5089" t="n">
        <v>3</v>
      </c>
      <c r="C5089" t="inlineStr">
        <is>
          <t>Kyondo</t>
        </is>
      </c>
      <c r="D5089" t="inlineStr">
        <is>
          <t>Kyondo</t>
        </is>
      </c>
      <c r="E5089" t="inlineStr">
        <is>
          <t>CD610703</t>
        </is>
      </c>
      <c r="F5089" t="inlineStr">
        <is>
          <t>pcode</t>
        </is>
      </c>
      <c r="G5089" s="48" t="n">
        <v>46194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46193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Kyondo</t>
        </is>
      </c>
      <c r="D5090" t="inlineStr">
        <is>
          <t>Kyondo</t>
        </is>
      </c>
      <c r="E5090" t="inlineStr">
        <is>
          <t>CD610703</t>
        </is>
      </c>
      <c r="F5090" t="inlineStr">
        <is>
          <t>pcode</t>
        </is>
      </c>
      <c r="G5090" s="48" t="n">
        <v>46195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46194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Kyondo</t>
        </is>
      </c>
      <c r="D5091" t="inlineStr">
        <is>
          <t>Kyondo</t>
        </is>
      </c>
      <c r="E5091" t="inlineStr">
        <is>
          <t>CD610703</t>
        </is>
      </c>
      <c r="F5091" t="inlineStr">
        <is>
          <t>pcode</t>
        </is>
      </c>
      <c r="G5091" s="48" t="n">
        <v>46196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1</v>
      </c>
      <c r="X5091" s="48" t="n">
        <v>46195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Kyondo</t>
        </is>
      </c>
      <c r="D5092" t="inlineStr">
        <is>
          <t>Kyondo</t>
        </is>
      </c>
      <c r="E5092" t="inlineStr">
        <is>
          <t>CD610703</t>
        </is>
      </c>
      <c r="F5092" t="inlineStr">
        <is>
          <t>pcode</t>
        </is>
      </c>
      <c r="G5092" s="48" t="n">
        <v>46197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2</v>
      </c>
      <c r="W5092" t="n">
        <v>0</v>
      </c>
      <c r="X5092" s="48" t="n">
        <v>46196</v>
      </c>
      <c r="Y5092" t="n">
        <v>1</v>
      </c>
      <c r="Z5092" t="inlineStr">
        <is>
          <t>Normal</t>
        </is>
      </c>
      <c r="AA5092" t="n">
        <v>0.1428571428571428</v>
      </c>
    </row>
    <row r="5093">
      <c r="A5093" t="inlineStr">
        <is>
          <t>COD</t>
        </is>
      </c>
      <c r="B5093" t="n">
        <v>3</v>
      </c>
      <c r="C5093" t="inlineStr">
        <is>
          <t>Kyondo</t>
        </is>
      </c>
      <c r="D5093" t="inlineStr">
        <is>
          <t>Kyondo</t>
        </is>
      </c>
      <c r="E5093" t="inlineStr">
        <is>
          <t>CD610703</t>
        </is>
      </c>
      <c r="F5093" t="inlineStr">
        <is>
          <t>pcode</t>
        </is>
      </c>
      <c r="G5093" s="48" t="n">
        <v>46198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2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2</v>
      </c>
      <c r="W5093" t="n">
        <v>0</v>
      </c>
      <c r="X5093" s="48" t="n">
        <v>46197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Kyondo</t>
        </is>
      </c>
      <c r="D5094" t="inlineStr">
        <is>
          <t>Kyondo</t>
        </is>
      </c>
      <c r="E5094" t="inlineStr">
        <is>
          <t>CD610703</t>
        </is>
      </c>
      <c r="F5094" t="inlineStr">
        <is>
          <t>pcode</t>
        </is>
      </c>
      <c r="G5094" s="48" t="n">
        <v>46202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2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2</v>
      </c>
      <c r="W5094" t="n">
        <v>0</v>
      </c>
      <c r="X5094" s="48" t="n">
        <v>46198</v>
      </c>
      <c r="Y5094" t="n">
        <v>4</v>
      </c>
      <c r="Z5094" t="inlineStr">
        <is>
          <t>Reporting Gap (&gt;1 Day)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Kyondo</t>
        </is>
      </c>
      <c r="D5095" t="inlineStr">
        <is>
          <t>Kyondo</t>
        </is>
      </c>
      <c r="E5095" t="inlineStr">
        <is>
          <t>CD610703</t>
        </is>
      </c>
      <c r="F5095" t="inlineStr">
        <is>
          <t>pcode</t>
        </is>
      </c>
      <c r="G5095" s="48" t="n">
        <v>46203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2</v>
      </c>
      <c r="W5095" t="n">
        <v>0</v>
      </c>
      <c r="X5095" s="48" t="n">
        <v>46202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Kyondo</t>
        </is>
      </c>
      <c r="D5096" t="inlineStr">
        <is>
          <t>Kyondo</t>
        </is>
      </c>
      <c r="E5096" t="inlineStr">
        <is>
          <t>CD610703</t>
        </is>
      </c>
      <c r="F5096" t="inlineStr">
        <is>
          <t>pcode</t>
        </is>
      </c>
      <c r="G5096" s="48" t="n">
        <v>46204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2</v>
      </c>
      <c r="W5096" t="n">
        <v>0</v>
      </c>
      <c r="X5096" s="48" t="n">
        <v>46203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Kyondo</t>
        </is>
      </c>
      <c r="D5097" t="inlineStr">
        <is>
          <t>Kyondo</t>
        </is>
      </c>
      <c r="E5097" t="inlineStr">
        <is>
          <t>CD610703</t>
        </is>
      </c>
      <c r="F5097" t="inlineStr">
        <is>
          <t>pcode</t>
        </is>
      </c>
      <c r="G5097" s="48" t="n">
        <v>46205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2</v>
      </c>
      <c r="W5097" t="n">
        <v>0</v>
      </c>
      <c r="X5097" s="48" t="n">
        <v>46204</v>
      </c>
      <c r="Y5097" t="n">
        <v>1</v>
      </c>
      <c r="Z5097" t="inlineStr">
        <is>
          <t>Normal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Kyondo</t>
        </is>
      </c>
      <c r="D5098" t="inlineStr">
        <is>
          <t>Kyondo</t>
        </is>
      </c>
      <c r="E5098" t="inlineStr">
        <is>
          <t>CD610703</t>
        </is>
      </c>
      <c r="F5098" t="inlineStr">
        <is>
          <t>pcode</t>
        </is>
      </c>
      <c r="G5098" s="48" t="n">
        <v>46206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2</v>
      </c>
      <c r="W5098" t="n">
        <v>0</v>
      </c>
      <c r="X5098" s="48" t="n">
        <v>46205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Kyondo</t>
        </is>
      </c>
      <c r="D5099" t="inlineStr">
        <is>
          <t>Kyondo</t>
        </is>
      </c>
      <c r="E5099" t="inlineStr">
        <is>
          <t>CD610703</t>
        </is>
      </c>
      <c r="F5099" t="inlineStr">
        <is>
          <t>pcode</t>
        </is>
      </c>
      <c r="G5099" s="48" t="n">
        <v>46207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2</v>
      </c>
      <c r="W5099" t="n">
        <v>0</v>
      </c>
      <c r="X5099" s="48" t="n">
        <v>46206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Kyondo</t>
        </is>
      </c>
      <c r="D5100" t="inlineStr">
        <is>
          <t>Kyondo</t>
        </is>
      </c>
      <c r="E5100" t="inlineStr">
        <is>
          <t>CD610703</t>
        </is>
      </c>
      <c r="F5100" t="inlineStr">
        <is>
          <t>pcode</t>
        </is>
      </c>
      <c r="G5100" s="48" t="n">
        <v>46208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2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2</v>
      </c>
      <c r="W5100" t="n">
        <v>0</v>
      </c>
      <c r="X5100" s="48" t="n">
        <v>46207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Kyondo</t>
        </is>
      </c>
      <c r="D5101" t="inlineStr">
        <is>
          <t>Kyondo</t>
        </is>
      </c>
      <c r="E5101" t="inlineStr">
        <is>
          <t>CD610703</t>
        </is>
      </c>
      <c r="F5101" t="inlineStr">
        <is>
          <t>pcode</t>
        </is>
      </c>
      <c r="G5101" s="48" t="n">
        <v>46209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2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2</v>
      </c>
      <c r="W5101" t="n">
        <v>0</v>
      </c>
      <c r="X5101" s="48" t="n">
        <v>46208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Kyondo</t>
        </is>
      </c>
      <c r="D5102" t="inlineStr">
        <is>
          <t>Kyondo</t>
        </is>
      </c>
      <c r="E5102" t="inlineStr">
        <is>
          <t>CD610703</t>
        </is>
      </c>
      <c r="F5102" t="inlineStr">
        <is>
          <t>pcode</t>
        </is>
      </c>
      <c r="G5102" s="48" t="n">
        <v>46210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2</v>
      </c>
      <c r="W5102" t="n">
        <v>0</v>
      </c>
      <c r="X5102" s="48" t="n">
        <v>46209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Kyondo</t>
        </is>
      </c>
      <c r="D5103" t="inlineStr">
        <is>
          <t>Kyondo</t>
        </is>
      </c>
      <c r="E5103" t="inlineStr">
        <is>
          <t>CD610703</t>
        </is>
      </c>
      <c r="F5103" t="inlineStr">
        <is>
          <t>pcode</t>
        </is>
      </c>
      <c r="G5103" s="48" t="n">
        <v>46211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</v>
      </c>
      <c r="W5103" t="n">
        <v>0</v>
      </c>
      <c r="X5103" s="48" t="n">
        <v>46210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Kyondo</t>
        </is>
      </c>
      <c r="D5104" t="inlineStr">
        <is>
          <t>Kyondo</t>
        </is>
      </c>
      <c r="E5104" t="inlineStr">
        <is>
          <t>CD610703</t>
        </is>
      </c>
      <c r="F5104" t="inlineStr">
        <is>
          <t>pcode</t>
        </is>
      </c>
      <c r="G5104" s="48" t="n">
        <v>46212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</v>
      </c>
      <c r="W5104" t="n">
        <v>1</v>
      </c>
      <c r="X5104" s="48" t="n">
        <v>46211</v>
      </c>
      <c r="Y5104" t="n">
        <v>1</v>
      </c>
      <c r="Z5104" t="inlineStr">
        <is>
          <t>Normal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Kyondo</t>
        </is>
      </c>
      <c r="D5105" t="inlineStr">
        <is>
          <t>Kyondo</t>
        </is>
      </c>
      <c r="E5105" t="inlineStr">
        <is>
          <t>CD610703</t>
        </is>
      </c>
      <c r="F5105" t="inlineStr">
        <is>
          <t>pcode</t>
        </is>
      </c>
      <c r="G5105" s="48" t="n">
        <v>46213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3</v>
      </c>
      <c r="W5105" t="n">
        <v>0</v>
      </c>
      <c r="X5105" s="48" t="n">
        <v>46212</v>
      </c>
      <c r="Y5105" t="n">
        <v>1</v>
      </c>
      <c r="Z5105" t="inlineStr">
        <is>
          <t>Normal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Kyondo</t>
        </is>
      </c>
      <c r="D5106" t="inlineStr">
        <is>
          <t>Kyondo</t>
        </is>
      </c>
      <c r="E5106" t="inlineStr">
        <is>
          <t>CD610703</t>
        </is>
      </c>
      <c r="F5106" t="inlineStr">
        <is>
          <t>pcode</t>
        </is>
      </c>
      <c r="G5106" s="48" t="n">
        <v>46214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3</v>
      </c>
      <c r="W5106" t="n">
        <v>0</v>
      </c>
      <c r="X5106" s="48" t="n">
        <v>46213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Kyondo</t>
        </is>
      </c>
      <c r="D5107" t="inlineStr">
        <is>
          <t>Kyondo</t>
        </is>
      </c>
      <c r="E5107" t="inlineStr">
        <is>
          <t>CD610703</t>
        </is>
      </c>
      <c r="F5107" t="inlineStr">
        <is>
          <t>pcode</t>
        </is>
      </c>
      <c r="G5107" s="48" t="n">
        <v>46216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3</v>
      </c>
      <c r="W5107" t="n">
        <v>0</v>
      </c>
      <c r="X5107" s="48" t="n">
        <v>46214</v>
      </c>
      <c r="Y5107" t="n">
        <v>2</v>
      </c>
      <c r="Z5107" t="inlineStr">
        <is>
          <t>Reporting Gap (&gt;1 Day)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Kyondo</t>
        </is>
      </c>
      <c r="D5108" t="inlineStr">
        <is>
          <t>Kyondo</t>
        </is>
      </c>
      <c r="E5108" t="inlineStr">
        <is>
          <t>CD610703</t>
        </is>
      </c>
      <c r="F5108" t="inlineStr">
        <is>
          <t>pcode</t>
        </is>
      </c>
      <c r="G5108" s="48" t="n">
        <v>46218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3</v>
      </c>
      <c r="W5108" t="n">
        <v>0</v>
      </c>
      <c r="X5108" s="48" t="n">
        <v>46216</v>
      </c>
      <c r="Y5108" t="n">
        <v>2</v>
      </c>
      <c r="Z5108" t="inlineStr">
        <is>
          <t>Reporting Gap (&gt;1 Day)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Kyondo</t>
        </is>
      </c>
      <c r="D5109" t="inlineStr">
        <is>
          <t>Kyondo</t>
        </is>
      </c>
      <c r="E5109" t="inlineStr">
        <is>
          <t>CD610703</t>
        </is>
      </c>
      <c r="F5109" t="inlineStr">
        <is>
          <t>pcode</t>
        </is>
      </c>
      <c r="G5109" s="48" t="n">
        <v>46220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4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3</v>
      </c>
      <c r="W5109" t="n">
        <v>1</v>
      </c>
      <c r="X5109" s="48" t="n">
        <v>46218</v>
      </c>
      <c r="Y5109" t="n">
        <v>2</v>
      </c>
      <c r="Z5109" t="inlineStr">
        <is>
          <t>Reporting Gap (&gt;1 Day)</t>
        </is>
      </c>
      <c r="AA5109" t="n">
        <v>0.2857142857142857</v>
      </c>
    </row>
    <row r="5110">
      <c r="A5110" t="inlineStr">
        <is>
          <t>COD</t>
        </is>
      </c>
      <c r="B5110" t="n">
        <v>3</v>
      </c>
      <c r="C5110" t="inlineStr">
        <is>
          <t>Kyondo</t>
        </is>
      </c>
      <c r="D5110" t="inlineStr">
        <is>
          <t>Kyondo</t>
        </is>
      </c>
      <c r="E5110" t="inlineStr">
        <is>
          <t>CD610703</t>
        </is>
      </c>
      <c r="F5110" t="inlineStr">
        <is>
          <t>pcode</t>
        </is>
      </c>
      <c r="G5110" s="48" t="n">
        <v>46221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4</v>
      </c>
      <c r="W5110" t="n">
        <v>0</v>
      </c>
      <c r="X5110" s="48" t="n">
        <v>46220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Kyondo</t>
        </is>
      </c>
      <c r="D5111" t="inlineStr">
        <is>
          <t>Kyondo</t>
        </is>
      </c>
      <c r="E5111" t="inlineStr">
        <is>
          <t>CD610703</t>
        </is>
      </c>
      <c r="F5111" t="inlineStr">
        <is>
          <t>pcode</t>
        </is>
      </c>
      <c r="G5111" s="48" t="n">
        <v>46222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4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4</v>
      </c>
      <c r="W5111" t="n">
        <v>0</v>
      </c>
      <c r="X5111" s="48" t="n">
        <v>46221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Kyondo</t>
        </is>
      </c>
      <c r="D5112" t="inlineStr">
        <is>
          <t>Kyondo</t>
        </is>
      </c>
      <c r="E5112" t="inlineStr">
        <is>
          <t>CD610703</t>
        </is>
      </c>
      <c r="F5112" t="inlineStr">
        <is>
          <t>pcode</t>
        </is>
      </c>
      <c r="G5112" s="48" t="n">
        <v>46223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5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4</v>
      </c>
      <c r="W5112" t="n">
        <v>1</v>
      </c>
      <c r="X5112" s="48" t="n">
        <v>46222</v>
      </c>
      <c r="Y5112" t="n">
        <v>1</v>
      </c>
      <c r="Z5112" t="inlineStr">
        <is>
          <t>Normal</t>
        </is>
      </c>
      <c r="AA5112" t="n">
        <v>0.2857142857142857</v>
      </c>
    </row>
    <row r="5113">
      <c r="A5113" t="inlineStr">
        <is>
          <t>COD</t>
        </is>
      </c>
      <c r="B5113" t="n">
        <v>3</v>
      </c>
      <c r="C5113" t="inlineStr">
        <is>
          <t>Kyondo</t>
        </is>
      </c>
      <c r="D5113" t="inlineStr">
        <is>
          <t>Kyondo</t>
        </is>
      </c>
      <c r="E5113" t="inlineStr">
        <is>
          <t>CD610703</t>
        </is>
      </c>
      <c r="F5113" t="inlineStr">
        <is>
          <t>pcode</t>
        </is>
      </c>
      <c r="G5113" s="48" t="n">
        <v>46225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5</v>
      </c>
      <c r="W5113" t="n">
        <v>2</v>
      </c>
      <c r="X5113" s="48" t="n">
        <v>46223</v>
      </c>
      <c r="Y5113" t="n">
        <v>2</v>
      </c>
      <c r="Z5113" t="inlineStr">
        <is>
          <t>Reporting Gap (&gt;1 Day)</t>
        </is>
      </c>
      <c r="AA5113" t="n">
        <v>0.5714285714285714</v>
      </c>
    </row>
    <row r="5114">
      <c r="A5114" t="inlineStr">
        <is>
          <t>COD</t>
        </is>
      </c>
      <c r="B5114" t="n">
        <v>3</v>
      </c>
      <c r="C5114" t="inlineStr">
        <is>
          <t>Kyondo</t>
        </is>
      </c>
      <c r="D5114" t="inlineStr">
        <is>
          <t>Kyondo</t>
        </is>
      </c>
      <c r="E5114" t="inlineStr">
        <is>
          <t>CD610703</t>
        </is>
      </c>
      <c r="F5114" t="inlineStr">
        <is>
          <t>pcode</t>
        </is>
      </c>
      <c r="G5114" s="48" t="n">
        <v>46226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7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7</v>
      </c>
      <c r="W5114" t="n">
        <v>0</v>
      </c>
      <c r="X5114" s="48" t="n">
        <v>46225</v>
      </c>
      <c r="Y5114" t="n">
        <v>1</v>
      </c>
      <c r="Z5114" t="inlineStr">
        <is>
          <t>Normal</t>
        </is>
      </c>
      <c r="AA5114" t="n">
        <v>0.5714285714285714</v>
      </c>
    </row>
    <row r="5115">
      <c r="A5115" t="inlineStr">
        <is>
          <t>COD</t>
        </is>
      </c>
      <c r="B5115" t="n">
        <v>3</v>
      </c>
      <c r="C5115" t="inlineStr">
        <is>
          <t>Kyondo</t>
        </is>
      </c>
      <c r="D5115" t="inlineStr">
        <is>
          <t>Kyondo</t>
        </is>
      </c>
      <c r="E5115" t="inlineStr">
        <is>
          <t>CD610703</t>
        </is>
      </c>
      <c r="F5115" t="inlineStr">
        <is>
          <t>pcode</t>
        </is>
      </c>
      <c r="G5115" s="48" t="n">
        <v>46228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7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7</v>
      </c>
      <c r="W5115" t="n">
        <v>0</v>
      </c>
      <c r="X5115" s="48" t="n">
        <v>46226</v>
      </c>
      <c r="Y5115" t="n">
        <v>2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Kyondo</t>
        </is>
      </c>
      <c r="D5116" t="inlineStr">
        <is>
          <t>Kyondo</t>
        </is>
      </c>
      <c r="E5116" t="inlineStr">
        <is>
          <t>CD610703</t>
        </is>
      </c>
      <c r="F5116" t="inlineStr">
        <is>
          <t>pcode</t>
        </is>
      </c>
      <c r="G5116" s="48" t="n">
        <v>46229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7</v>
      </c>
      <c r="W5116" t="n">
        <v>0</v>
      </c>
      <c r="X5116" s="48" t="n">
        <v>46228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Kyondo</t>
        </is>
      </c>
      <c r="D5117" t="inlineStr">
        <is>
          <t>Kyondo</t>
        </is>
      </c>
      <c r="E5117" t="inlineStr">
        <is>
          <t>CD610703</t>
        </is>
      </c>
      <c r="F5117" t="inlineStr">
        <is>
          <t>pcode</t>
        </is>
      </c>
      <c r="G5117" s="48" t="n">
        <v>46230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7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7</v>
      </c>
      <c r="W5117" t="n">
        <v>0</v>
      </c>
      <c r="X5117" s="48" t="n">
        <v>46229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Kyondo</t>
        </is>
      </c>
      <c r="D5118" t="inlineStr">
        <is>
          <t>Kyondo</t>
        </is>
      </c>
      <c r="E5118" t="inlineStr">
        <is>
          <t>CD610703</t>
        </is>
      </c>
      <c r="F5118" t="inlineStr">
        <is>
          <t>pcode</t>
        </is>
      </c>
      <c r="G5118" s="48" t="n">
        <v>46233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8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7</v>
      </c>
      <c r="W5118" t="n">
        <v>1</v>
      </c>
      <c r="X5118" s="48" t="n">
        <v>46230</v>
      </c>
      <c r="Y5118" t="n">
        <v>3</v>
      </c>
      <c r="Z5118" t="inlineStr">
        <is>
          <t>Reporting Gap (&gt;1 Day)</t>
        </is>
      </c>
      <c r="AA5118" t="n">
        <v>0.5714285714285714</v>
      </c>
    </row>
    <row r="5119">
      <c r="A5119" t="inlineStr">
        <is>
          <t>COD</t>
        </is>
      </c>
      <c r="B5119" t="n">
        <v>3</v>
      </c>
      <c r="C5119" t="inlineStr">
        <is>
          <t>Kyondo</t>
        </is>
      </c>
      <c r="D5119" t="inlineStr">
        <is>
          <t>Kyondo</t>
        </is>
      </c>
      <c r="E5119" t="inlineStr">
        <is>
          <t>CD610703</t>
        </is>
      </c>
      <c r="F5119" t="inlineStr">
        <is>
          <t>pcode</t>
        </is>
      </c>
      <c r="G5119" s="48" t="n">
        <v>46234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8</v>
      </c>
      <c r="W5119" t="n">
        <v>0</v>
      </c>
      <c r="X5119" s="48" t="n">
        <v>46233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Kyondo</t>
        </is>
      </c>
      <c r="D5120" t="inlineStr">
        <is>
          <t>Kyondo</t>
        </is>
      </c>
      <c r="E5120" t="inlineStr">
        <is>
          <t>CD610703</t>
        </is>
      </c>
      <c r="F5120" t="inlineStr">
        <is>
          <t>pcode</t>
        </is>
      </c>
      <c r="G5120" s="48" t="n">
        <v>46235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8</v>
      </c>
      <c r="W5120" t="n">
        <v>0</v>
      </c>
      <c r="X5120" s="48" t="n">
        <v>46234</v>
      </c>
      <c r="Y5120" t="n">
        <v>1</v>
      </c>
      <c r="Z5120" t="inlineStr">
        <is>
          <t>Normal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Kyondo</t>
        </is>
      </c>
      <c r="D5121" t="inlineStr">
        <is>
          <t>Kyondo</t>
        </is>
      </c>
      <c r="E5121" t="inlineStr">
        <is>
          <t>CD610703</t>
        </is>
      </c>
      <c r="F5121" t="inlineStr">
        <is>
          <t>pcode</t>
        </is>
      </c>
      <c r="G5121" s="48" t="n">
        <v>46236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10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8</v>
      </c>
      <c r="W5121" t="n">
        <v>2</v>
      </c>
      <c r="X5121" s="48" t="n">
        <v>46235</v>
      </c>
      <c r="Y5121" t="n">
        <v>1</v>
      </c>
      <c r="Z5121" t="inlineStr">
        <is>
          <t>Normal</t>
        </is>
      </c>
      <c r="AA5121" t="n">
        <v>0.4285714285714285</v>
      </c>
    </row>
    <row r="5122">
      <c r="A5122" t="inlineStr">
        <is>
          <t>COD</t>
        </is>
      </c>
      <c r="B5122" t="n">
        <v>3</v>
      </c>
      <c r="C5122" t="inlineStr">
        <is>
          <t>Kyondo</t>
        </is>
      </c>
      <c r="D5122" t="inlineStr">
        <is>
          <t>Kyondo</t>
        </is>
      </c>
      <c r="E5122" t="inlineStr">
        <is>
          <t>CD610703</t>
        </is>
      </c>
      <c r="F5122" t="inlineStr">
        <is>
          <t>pcode</t>
        </is>
      </c>
      <c r="G5122" s="48" t="n">
        <v>46237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10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10</v>
      </c>
      <c r="W5122" t="n">
        <v>0</v>
      </c>
      <c r="X5122" s="48" t="n">
        <v>46236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Kyondo</t>
        </is>
      </c>
      <c r="D5123" t="inlineStr">
        <is>
          <t>Kyondo</t>
        </is>
      </c>
      <c r="E5123" t="inlineStr">
        <is>
          <t>CD610703</t>
        </is>
      </c>
      <c r="F5123" t="inlineStr">
        <is>
          <t>pcode</t>
        </is>
      </c>
      <c r="G5123" s="48" t="n">
        <v>46238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10</v>
      </c>
      <c r="W5123" t="n">
        <v>0</v>
      </c>
      <c r="X5123" s="48" t="n">
        <v>46237</v>
      </c>
      <c r="Y5123" t="n">
        <v>1</v>
      </c>
      <c r="Z5123" t="inlineStr">
        <is>
          <t>Normal</t>
        </is>
      </c>
      <c r="AA5123" t="n">
        <v>0.4285714285714285</v>
      </c>
    </row>
    <row r="5124">
      <c r="A5124" t="inlineStr">
        <is>
          <t>COD</t>
        </is>
      </c>
      <c r="B5124" t="n">
        <v>3</v>
      </c>
      <c r="C5124" t="inlineStr">
        <is>
          <t>Kyondo</t>
        </is>
      </c>
      <c r="D5124" t="inlineStr">
        <is>
          <t>Kyondo</t>
        </is>
      </c>
      <c r="E5124" t="inlineStr">
        <is>
          <t>CD610703</t>
        </is>
      </c>
      <c r="F5124" t="inlineStr">
        <is>
          <t>pcode</t>
        </is>
      </c>
      <c r="G5124" s="48" t="n">
        <v>46245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10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10</v>
      </c>
      <c r="W5124" t="n">
        <v>0</v>
      </c>
      <c r="X5124" s="48" t="n">
        <v>46238</v>
      </c>
      <c r="Y5124" t="n">
        <v>7</v>
      </c>
      <c r="Z5124" t="inlineStr">
        <is>
          <t>Reporting Gap (&gt;1 Day)</t>
        </is>
      </c>
      <c r="AA5124" t="n">
        <v>0.4285714285714285</v>
      </c>
    </row>
    <row r="5125">
      <c r="A5125" t="inlineStr">
        <is>
          <t>COD</t>
        </is>
      </c>
      <c r="B5125" t="n">
        <v>3</v>
      </c>
      <c r="C5125" t="inlineStr">
        <is>
          <t>Kyondo</t>
        </is>
      </c>
      <c r="D5125" t="inlineStr">
        <is>
          <t>Kyondo</t>
        </is>
      </c>
      <c r="E5125" t="inlineStr">
        <is>
          <t>CD610703</t>
        </is>
      </c>
      <c r="F5125" t="inlineStr">
        <is>
          <t>pcode</t>
        </is>
      </c>
      <c r="G5125" s="48" t="n">
        <v>46249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12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10</v>
      </c>
      <c r="W5125" t="n">
        <v>2</v>
      </c>
      <c r="X5125" s="48" t="n">
        <v>46245</v>
      </c>
      <c r="Y5125" t="n">
        <v>4</v>
      </c>
      <c r="Z5125" t="inlineStr">
        <is>
          <t>Reporting Gap (&gt;1 Day)</t>
        </is>
      </c>
      <c r="AA5125" t="n">
        <v>0.5714285714285714</v>
      </c>
    </row>
    <row r="5126">
      <c r="A5126" t="inlineStr">
        <is>
          <t>COD</t>
        </is>
      </c>
      <c r="B5126" t="n">
        <v>3</v>
      </c>
      <c r="C5126" t="inlineStr">
        <is>
          <t>Kyondo</t>
        </is>
      </c>
      <c r="D5126" t="inlineStr">
        <is>
          <t>Kyondo</t>
        </is>
      </c>
      <c r="E5126" t="inlineStr">
        <is>
          <t>CD610703</t>
        </is>
      </c>
      <c r="F5126" t="inlineStr">
        <is>
          <t>pcode</t>
        </is>
      </c>
      <c r="G5126" s="48" t="n">
        <v>46251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12</v>
      </c>
      <c r="W5126" t="n">
        <v>0</v>
      </c>
      <c r="X5126" s="48" t="n">
        <v>46249</v>
      </c>
      <c r="Y5126" t="n">
        <v>2</v>
      </c>
      <c r="Z5126" t="inlineStr">
        <is>
          <t>Reporting Gap (&gt;1 Day)</t>
        </is>
      </c>
      <c r="AA5126" t="n">
        <v>0.5714285714285714</v>
      </c>
    </row>
    <row r="5127">
      <c r="A5127" t="inlineStr">
        <is>
          <t>COD</t>
        </is>
      </c>
      <c r="B5127" t="n">
        <v>3</v>
      </c>
      <c r="C5127" t="inlineStr">
        <is>
          <t>Kyondo</t>
        </is>
      </c>
      <c r="D5127" t="inlineStr">
        <is>
          <t>Kyondo</t>
        </is>
      </c>
      <c r="E5127" t="inlineStr">
        <is>
          <t>CD610703</t>
        </is>
      </c>
      <c r="F5127" t="inlineStr">
        <is>
          <t>pcode</t>
        </is>
      </c>
      <c r="G5127" s="48" t="n">
        <v>46253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12</v>
      </c>
      <c r="W5127" t="n">
        <v>0</v>
      </c>
      <c r="X5127" s="48" t="n">
        <v>46251</v>
      </c>
      <c r="Y5127" t="n">
        <v>2</v>
      </c>
      <c r="Z5127" t="inlineStr">
        <is>
          <t>Reporting Gap (&gt;1 Day)</t>
        </is>
      </c>
      <c r="AA5127" t="n">
        <v>0.5714285714285714</v>
      </c>
    </row>
    <row r="5128">
      <c r="A5128" t="inlineStr">
        <is>
          <t>COD</t>
        </is>
      </c>
      <c r="B5128" t="n">
        <v>3</v>
      </c>
      <c r="C5128" t="inlineStr">
        <is>
          <t>Kyondo</t>
        </is>
      </c>
      <c r="D5128" t="inlineStr">
        <is>
          <t>Kyondo</t>
        </is>
      </c>
      <c r="E5128" t="inlineStr">
        <is>
          <t>CD610703</t>
        </is>
      </c>
      <c r="F5128" t="inlineStr">
        <is>
          <t>pcode</t>
        </is>
      </c>
      <c r="G5128" s="48" t="n">
        <v>46254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12</v>
      </c>
      <c r="W5128" t="n">
        <v>0</v>
      </c>
      <c r="X5128" s="48" t="n">
        <v>46253</v>
      </c>
      <c r="Y5128" t="n">
        <v>1</v>
      </c>
      <c r="Z5128" t="inlineStr">
        <is>
          <t>Normal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Kyondo</t>
        </is>
      </c>
      <c r="D5129" t="inlineStr">
        <is>
          <t>Kyondo</t>
        </is>
      </c>
      <c r="E5129" t="inlineStr">
        <is>
          <t>CD610703</t>
        </is>
      </c>
      <c r="F5129" t="inlineStr">
        <is>
          <t>pcode</t>
        </is>
      </c>
      <c r="G5129" s="48" t="n">
        <v>46256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12</v>
      </c>
      <c r="W5129" t="n">
        <v>0</v>
      </c>
      <c r="X5129" s="48" t="n">
        <v>46254</v>
      </c>
      <c r="Y5129" t="n">
        <v>2</v>
      </c>
      <c r="Z5129" t="inlineStr">
        <is>
          <t>Reporting Gap (&gt;1 Day)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Kyondo</t>
        </is>
      </c>
      <c r="D5130" t="inlineStr">
        <is>
          <t>Kyondo</t>
        </is>
      </c>
      <c r="E5130" t="inlineStr">
        <is>
          <t>CD610703</t>
        </is>
      </c>
      <c r="F5130" t="inlineStr">
        <is>
          <t>pcode</t>
        </is>
      </c>
      <c r="G5130" s="48" t="n">
        <v>46258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12</v>
      </c>
      <c r="W5130" t="n">
        <v>0</v>
      </c>
      <c r="X5130" s="48" t="n">
        <v>46256</v>
      </c>
      <c r="Y5130" t="n">
        <v>2</v>
      </c>
      <c r="Z5130" t="inlineStr">
        <is>
          <t>Reporting Gap (&gt;1 Day)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Kyondo</t>
        </is>
      </c>
      <c r="D5131" t="inlineStr">
        <is>
          <t>Kyondo</t>
        </is>
      </c>
      <c r="E5131" t="inlineStr">
        <is>
          <t>CD610703</t>
        </is>
      </c>
      <c r="F5131" t="inlineStr">
        <is>
          <t>pcode</t>
        </is>
      </c>
      <c r="G5131" s="48" t="n">
        <v>46259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12</v>
      </c>
      <c r="W5131" t="n">
        <v>0</v>
      </c>
      <c r="X5131" s="48" t="n">
        <v>46258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Kyondo</t>
        </is>
      </c>
      <c r="D5132" t="inlineStr">
        <is>
          <t>Kyondo</t>
        </is>
      </c>
      <c r="E5132" t="inlineStr">
        <is>
          <t>CD610703</t>
        </is>
      </c>
      <c r="F5132" t="inlineStr">
        <is>
          <t>pcode</t>
        </is>
      </c>
      <c r="G5132" s="48" t="n">
        <v>46260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12</v>
      </c>
      <c r="W5132" t="n">
        <v>0</v>
      </c>
      <c r="X5132" s="48" t="n">
        <v>46259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Kyondo</t>
        </is>
      </c>
      <c r="D5133" t="inlineStr">
        <is>
          <t>Kyondo</t>
        </is>
      </c>
      <c r="E5133" t="inlineStr">
        <is>
          <t>CD610703</t>
        </is>
      </c>
      <c r="F5133" t="inlineStr">
        <is>
          <t>pcode</t>
        </is>
      </c>
      <c r="G5133" s="48" t="n">
        <v>46262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12</v>
      </c>
      <c r="W5133" t="n">
        <v>0</v>
      </c>
      <c r="X5133" s="48" t="n">
        <v>46260</v>
      </c>
      <c r="Y5133" t="n">
        <v>2</v>
      </c>
      <c r="Z5133" t="inlineStr">
        <is>
          <t>Reporting Gap (&gt;1 Day)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Kyondo</t>
        </is>
      </c>
      <c r="D5134" t="inlineStr">
        <is>
          <t>Kyondo</t>
        </is>
      </c>
      <c r="E5134" t="inlineStr">
        <is>
          <t>CD610703</t>
        </is>
      </c>
      <c r="F5134" t="inlineStr">
        <is>
          <t>pcode</t>
        </is>
      </c>
      <c r="G5134" s="48" t="n">
        <v>46264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12</v>
      </c>
      <c r="W5134" t="n">
        <v>0</v>
      </c>
      <c r="X5134" s="48" t="n">
        <v>46262</v>
      </c>
      <c r="Y5134" t="n">
        <v>2</v>
      </c>
      <c r="Z5134" t="inlineStr">
        <is>
          <t>Reporting Gap (&gt;1 Day)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Kyondo</t>
        </is>
      </c>
      <c r="D5135" t="inlineStr">
        <is>
          <t>Kyondo</t>
        </is>
      </c>
      <c r="E5135" t="inlineStr">
        <is>
          <t>CD610703</t>
        </is>
      </c>
      <c r="F5135" t="inlineStr">
        <is>
          <t>pcode</t>
        </is>
      </c>
      <c r="G5135" s="48" t="n">
        <v>46265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12</v>
      </c>
      <c r="W5135" t="n">
        <v>0</v>
      </c>
      <c r="X5135" s="48" t="n">
        <v>46264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Kyondo</t>
        </is>
      </c>
      <c r="D5136" t="inlineStr">
        <is>
          <t>Kyondo</t>
        </is>
      </c>
      <c r="E5136" t="inlineStr">
        <is>
          <t>CD610703</t>
        </is>
      </c>
      <c r="F5136" t="inlineStr">
        <is>
          <t>pcode</t>
        </is>
      </c>
      <c r="G5136" s="48" t="n">
        <v>46266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12</v>
      </c>
      <c r="W5136" t="n">
        <v>0</v>
      </c>
      <c r="X5136" s="48" t="n">
        <v>46265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Kyondo</t>
        </is>
      </c>
      <c r="D5137" t="inlineStr">
        <is>
          <t>Kyondo</t>
        </is>
      </c>
      <c r="E5137" t="inlineStr">
        <is>
          <t>CD610703</t>
        </is>
      </c>
      <c r="F5137" t="inlineStr">
        <is>
          <t>pcode</t>
        </is>
      </c>
      <c r="G5137" s="48" t="n">
        <v>46267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12</v>
      </c>
      <c r="W5137" t="n">
        <v>0</v>
      </c>
      <c r="X5137" s="48" t="n">
        <v>46266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Kyondo</t>
        </is>
      </c>
      <c r="D5138" t="inlineStr">
        <is>
          <t>Kyondo</t>
        </is>
      </c>
      <c r="E5138" t="inlineStr">
        <is>
          <t>CD610703</t>
        </is>
      </c>
      <c r="F5138" t="inlineStr">
        <is>
          <t>pcode</t>
        </is>
      </c>
      <c r="G5138" s="48" t="n">
        <v>46268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12</v>
      </c>
      <c r="W5138" t="n">
        <v>0</v>
      </c>
      <c r="X5138" s="48" t="n">
        <v>46267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Kyondo</t>
        </is>
      </c>
      <c r="D5139" t="inlineStr">
        <is>
          <t>Kyondo</t>
        </is>
      </c>
      <c r="E5139" t="inlineStr">
        <is>
          <t>CD610703</t>
        </is>
      </c>
      <c r="F5139" t="inlineStr">
        <is>
          <t>pcode</t>
        </is>
      </c>
      <c r="G5139" s="48" t="n">
        <v>46269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12</v>
      </c>
      <c r="W5139" t="n">
        <v>0</v>
      </c>
      <c r="X5139" s="48" t="n">
        <v>46268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Kyondo</t>
        </is>
      </c>
      <c r="D5140" t="inlineStr">
        <is>
          <t>Kyondo</t>
        </is>
      </c>
      <c r="E5140" t="inlineStr">
        <is>
          <t>CD610703</t>
        </is>
      </c>
      <c r="F5140" t="inlineStr">
        <is>
          <t>pcode</t>
        </is>
      </c>
      <c r="G5140" s="48" t="n">
        <v>46270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12</v>
      </c>
      <c r="W5140" t="n">
        <v>3</v>
      </c>
      <c r="X5140" s="48" t="n">
        <v>46269</v>
      </c>
      <c r="Y5140" t="n">
        <v>1</v>
      </c>
      <c r="Z5140" t="inlineStr">
        <is>
          <t>Normal</t>
        </is>
      </c>
      <c r="AA5140" t="n">
        <v>0.4285714285714285</v>
      </c>
    </row>
    <row r="5141">
      <c r="A5141" t="inlineStr">
        <is>
          <t>COD</t>
        </is>
      </c>
      <c r="B5141" t="n">
        <v>3</v>
      </c>
      <c r="C5141" t="inlineStr">
        <is>
          <t>Kyondo</t>
        </is>
      </c>
      <c r="D5141" t="inlineStr">
        <is>
          <t>Kyondo</t>
        </is>
      </c>
      <c r="E5141" t="inlineStr">
        <is>
          <t>CD610703</t>
        </is>
      </c>
      <c r="F5141" t="inlineStr">
        <is>
          <t>pcode</t>
        </is>
      </c>
      <c r="G5141" s="48" t="n">
        <v>46271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15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15</v>
      </c>
      <c r="W5141" t="n">
        <v>0</v>
      </c>
      <c r="X5141" s="48" t="n">
        <v>46270</v>
      </c>
      <c r="Y5141" t="n">
        <v>1</v>
      </c>
      <c r="Z5141" t="inlineStr">
        <is>
          <t>Normal</t>
        </is>
      </c>
      <c r="AA5141" t="n">
        <v>0.4285714285714285</v>
      </c>
    </row>
    <row r="5142">
      <c r="A5142" t="inlineStr">
        <is>
          <t>COD</t>
        </is>
      </c>
      <c r="B5142" t="n">
        <v>3</v>
      </c>
      <c r="C5142" t="inlineStr">
        <is>
          <t>Kyondo</t>
        </is>
      </c>
      <c r="D5142" t="inlineStr">
        <is>
          <t>Kyondo</t>
        </is>
      </c>
      <c r="E5142" t="inlineStr">
        <is>
          <t>CD610703</t>
        </is>
      </c>
      <c r="F5142" t="inlineStr">
        <is>
          <t>pcode</t>
        </is>
      </c>
      <c r="G5142" s="48" t="n">
        <v>46272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15</v>
      </c>
      <c r="W5142" t="n">
        <v>0</v>
      </c>
      <c r="X5142" s="48" t="n">
        <v>46271</v>
      </c>
      <c r="Y5142" t="n">
        <v>1</v>
      </c>
      <c r="Z5142" t="inlineStr">
        <is>
          <t>Normal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Kyondo</t>
        </is>
      </c>
      <c r="D5143" t="inlineStr">
        <is>
          <t>Kyondo</t>
        </is>
      </c>
      <c r="E5143" t="inlineStr">
        <is>
          <t>CD610703</t>
        </is>
      </c>
      <c r="F5143" t="inlineStr">
        <is>
          <t>pcode</t>
        </is>
      </c>
      <c r="G5143" s="48" t="n">
        <v>46273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15</v>
      </c>
      <c r="W5143" t="n">
        <v>2</v>
      </c>
      <c r="X5143" s="48" t="n">
        <v>46272</v>
      </c>
      <c r="Y5143" t="n">
        <v>1</v>
      </c>
      <c r="Z5143" t="inlineStr">
        <is>
          <t>Normal</t>
        </is>
      </c>
      <c r="AA5143" t="n">
        <v>0.7142857142857143</v>
      </c>
    </row>
    <row r="5144">
      <c r="A5144" t="inlineStr">
        <is>
          <t>COD</t>
        </is>
      </c>
      <c r="B5144" t="n">
        <v>3</v>
      </c>
      <c r="C5144" t="inlineStr">
        <is>
          <t>Kyondo</t>
        </is>
      </c>
      <c r="D5144" t="inlineStr">
        <is>
          <t>Kyondo</t>
        </is>
      </c>
      <c r="E5144" t="inlineStr">
        <is>
          <t>CD610703</t>
        </is>
      </c>
      <c r="F5144" t="inlineStr">
        <is>
          <t>pcode</t>
        </is>
      </c>
      <c r="G5144" s="48" t="n">
        <v>46274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17</v>
      </c>
      <c r="W5144" t="n">
        <v>0</v>
      </c>
      <c r="X5144" s="48" t="n">
        <v>46273</v>
      </c>
      <c r="Y5144" t="n">
        <v>1</v>
      </c>
      <c r="Z5144" t="inlineStr">
        <is>
          <t>Normal</t>
        </is>
      </c>
      <c r="AA5144" t="n">
        <v>0.7142857142857143</v>
      </c>
    </row>
    <row r="5145">
      <c r="A5145" t="inlineStr">
        <is>
          <t>COD</t>
        </is>
      </c>
      <c r="B5145" t="n">
        <v>3</v>
      </c>
      <c r="C5145" t="inlineStr">
        <is>
          <t>Kyondo</t>
        </is>
      </c>
      <c r="D5145" t="inlineStr">
        <is>
          <t>Kyondo</t>
        </is>
      </c>
      <c r="E5145" t="inlineStr">
        <is>
          <t>CD610703</t>
        </is>
      </c>
      <c r="F5145" t="inlineStr">
        <is>
          <t>pcode</t>
        </is>
      </c>
      <c r="G5145" s="48" t="n">
        <v>46275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17</v>
      </c>
      <c r="W5145" t="n">
        <v>0</v>
      </c>
      <c r="X5145" s="48" t="n">
        <v>46274</v>
      </c>
      <c r="Y5145" t="n">
        <v>1</v>
      </c>
      <c r="Z5145" t="inlineStr">
        <is>
          <t>Normal</t>
        </is>
      </c>
      <c r="AA5145" t="n">
        <v>0.7142857142857143</v>
      </c>
    </row>
    <row r="5146">
      <c r="A5146" t="inlineStr">
        <is>
          <t>COD</t>
        </is>
      </c>
      <c r="B5146" t="n">
        <v>3</v>
      </c>
      <c r="C5146" t="inlineStr">
        <is>
          <t>Kyondo</t>
        </is>
      </c>
      <c r="D5146" t="inlineStr">
        <is>
          <t>Kyondo</t>
        </is>
      </c>
      <c r="E5146" t="inlineStr">
        <is>
          <t>CD610703</t>
        </is>
      </c>
      <c r="F5146" t="inlineStr">
        <is>
          <t>pcode</t>
        </is>
      </c>
      <c r="G5146" s="48" t="n">
        <v>46276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17</v>
      </c>
      <c r="W5146" t="n">
        <v>1</v>
      </c>
      <c r="X5146" s="48" t="n">
        <v>46275</v>
      </c>
      <c r="Y5146" t="n">
        <v>1</v>
      </c>
      <c r="Z5146" t="inlineStr">
        <is>
          <t>Normal</t>
        </is>
      </c>
      <c r="AA5146" t="n">
        <v>0.8571428571428571</v>
      </c>
    </row>
    <row r="5147">
      <c r="A5147" t="inlineStr">
        <is>
          <t>COD</t>
        </is>
      </c>
      <c r="B5147" t="n">
        <v>3</v>
      </c>
      <c r="C5147" t="inlineStr">
        <is>
          <t>Kyondo</t>
        </is>
      </c>
      <c r="D5147" t="inlineStr">
        <is>
          <t>Kyondo</t>
        </is>
      </c>
      <c r="E5147" t="inlineStr">
        <is>
          <t>CD610703</t>
        </is>
      </c>
      <c r="F5147" t="inlineStr">
        <is>
          <t>pcode</t>
        </is>
      </c>
      <c r="G5147" s="48" t="n">
        <v>46277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18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18</v>
      </c>
      <c r="W5147" t="n">
        <v>0</v>
      </c>
      <c r="X5147" s="48" t="n">
        <v>46276</v>
      </c>
      <c r="Y5147" t="n">
        <v>1</v>
      </c>
      <c r="Z5147" t="inlineStr">
        <is>
          <t>Normal</t>
        </is>
      </c>
      <c r="AA5147" t="n">
        <v>0.4285714285714285</v>
      </c>
    </row>
    <row r="5148">
      <c r="A5148" t="inlineStr">
        <is>
          <t>COD</t>
        </is>
      </c>
      <c r="B5148" t="n">
        <v>3</v>
      </c>
      <c r="C5148" t="inlineStr">
        <is>
          <t>Kyondo</t>
        </is>
      </c>
      <c r="D5148" t="inlineStr">
        <is>
          <t>Kyondo</t>
        </is>
      </c>
      <c r="E5148" t="inlineStr">
        <is>
          <t>CD610703</t>
        </is>
      </c>
      <c r="F5148" t="inlineStr">
        <is>
          <t>pcode</t>
        </is>
      </c>
      <c r="G5148" s="48" t="n">
        <v>46278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19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18</v>
      </c>
      <c r="W5148" t="n">
        <v>1</v>
      </c>
      <c r="X5148" s="48" t="n">
        <v>46277</v>
      </c>
      <c r="Y5148" t="n">
        <v>1</v>
      </c>
      <c r="Z5148" t="inlineStr">
        <is>
          <t>Normal</t>
        </is>
      </c>
      <c r="AA5148" t="n">
        <v>0.5714285714285714</v>
      </c>
    </row>
    <row r="5149">
      <c r="A5149" t="inlineStr">
        <is>
          <t>COD</t>
        </is>
      </c>
      <c r="B5149" t="n">
        <v>3</v>
      </c>
      <c r="C5149" t="inlineStr">
        <is>
          <t>Kyondo</t>
        </is>
      </c>
      <c r="D5149" t="inlineStr">
        <is>
          <t>Kyondo</t>
        </is>
      </c>
      <c r="E5149" t="inlineStr">
        <is>
          <t>CD610703</t>
        </is>
      </c>
      <c r="F5149" t="inlineStr">
        <is>
          <t>pcode</t>
        </is>
      </c>
      <c r="G5149" s="48" t="n">
        <v>46279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19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19</v>
      </c>
      <c r="W5149" t="n">
        <v>0</v>
      </c>
      <c r="X5149" s="48" t="n">
        <v>46278</v>
      </c>
      <c r="Y5149" t="n">
        <v>1</v>
      </c>
      <c r="Z5149" t="inlineStr">
        <is>
          <t>Normal</t>
        </is>
      </c>
      <c r="AA5149" t="n">
        <v>0.5714285714285714</v>
      </c>
    </row>
    <row r="5150">
      <c r="A5150" t="inlineStr">
        <is>
          <t>COD</t>
        </is>
      </c>
      <c r="B5150" t="n">
        <v>3</v>
      </c>
      <c r="C5150" t="inlineStr">
        <is>
          <t>Kyondo</t>
        </is>
      </c>
      <c r="D5150" t="inlineStr">
        <is>
          <t>Kyondo</t>
        </is>
      </c>
      <c r="E5150" t="inlineStr">
        <is>
          <t>CD610703</t>
        </is>
      </c>
      <c r="F5150" t="inlineStr">
        <is>
          <t>pcode</t>
        </is>
      </c>
      <c r="G5150" s="48" t="n">
        <v>46280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19</v>
      </c>
      <c r="W5150" t="n">
        <v>1</v>
      </c>
      <c r="X5150" s="48" t="n">
        <v>46279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Kyondo</t>
        </is>
      </c>
      <c r="D5151" t="inlineStr">
        <is>
          <t>Kyondo</t>
        </is>
      </c>
      <c r="E5151" t="inlineStr">
        <is>
          <t>CD610703</t>
        </is>
      </c>
      <c r="F5151" t="inlineStr">
        <is>
          <t>pcode</t>
        </is>
      </c>
      <c r="G5151" s="48" t="n">
        <v>46281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20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20</v>
      </c>
      <c r="W5151" t="n">
        <v>0</v>
      </c>
      <c r="X5151" s="48" t="n">
        <v>46280</v>
      </c>
      <c r="Y5151" t="n">
        <v>1</v>
      </c>
      <c r="Z5151" t="inlineStr">
        <is>
          <t>Normal</t>
        </is>
      </c>
      <c r="AA5151" t="n">
        <v>0.4285714285714285</v>
      </c>
    </row>
    <row r="5152">
      <c r="A5152" t="inlineStr">
        <is>
          <t>COD</t>
        </is>
      </c>
      <c r="B5152" t="n">
        <v>3</v>
      </c>
      <c r="C5152" t="inlineStr">
        <is>
          <t>Kyondo</t>
        </is>
      </c>
      <c r="D5152" t="inlineStr">
        <is>
          <t>Kyondo</t>
        </is>
      </c>
      <c r="E5152" t="inlineStr">
        <is>
          <t>CD610703</t>
        </is>
      </c>
      <c r="F5152" t="inlineStr">
        <is>
          <t>pcode</t>
        </is>
      </c>
      <c r="G5152" s="48" t="n">
        <v>46282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20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20</v>
      </c>
      <c r="W5152" t="n">
        <v>0</v>
      </c>
      <c r="X5152" s="48" t="n">
        <v>46281</v>
      </c>
      <c r="Y5152" t="n">
        <v>1</v>
      </c>
      <c r="Z5152" t="inlineStr">
        <is>
          <t>Normal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Kyondo</t>
        </is>
      </c>
      <c r="D5153" t="inlineStr">
        <is>
          <t>Kyondo</t>
        </is>
      </c>
      <c r="E5153" t="inlineStr">
        <is>
          <t>CD610703</t>
        </is>
      </c>
      <c r="F5153" t="inlineStr">
        <is>
          <t>pcode</t>
        </is>
      </c>
      <c r="G5153" s="48" t="n">
        <v>46283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20</v>
      </c>
      <c r="W5153" t="n">
        <v>0</v>
      </c>
      <c r="X5153" s="48" t="n">
        <v>46282</v>
      </c>
      <c r="Y5153" t="n">
        <v>1</v>
      </c>
      <c r="Z5153" t="inlineStr">
        <is>
          <t>Normal</t>
        </is>
      </c>
      <c r="AA5153" t="n">
        <v>0.2857142857142857</v>
      </c>
    </row>
    <row r="5154">
      <c r="A5154" t="inlineStr">
        <is>
          <t>COD</t>
        </is>
      </c>
      <c r="B5154" t="n">
        <v>3</v>
      </c>
      <c r="C5154" t="inlineStr">
        <is>
          <t>Kyondo</t>
        </is>
      </c>
      <c r="D5154" t="inlineStr">
        <is>
          <t>Kyondo</t>
        </is>
      </c>
      <c r="E5154" t="inlineStr">
        <is>
          <t>CD610703</t>
        </is>
      </c>
      <c r="F5154" t="inlineStr">
        <is>
          <t>pcode</t>
        </is>
      </c>
      <c r="G5154" s="48" t="n">
        <v>46284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20</v>
      </c>
      <c r="W5154" t="n">
        <v>0</v>
      </c>
      <c r="X5154" s="48" t="n">
        <v>46283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Kyondo</t>
        </is>
      </c>
      <c r="D5155" t="inlineStr">
        <is>
          <t>Kyondo</t>
        </is>
      </c>
      <c r="E5155" t="inlineStr">
        <is>
          <t>CD610703</t>
        </is>
      </c>
      <c r="F5155" t="inlineStr">
        <is>
          <t>pcode</t>
        </is>
      </c>
      <c r="G5155" s="48" t="n">
        <v>46285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20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20</v>
      </c>
      <c r="W5155" t="n">
        <v>0</v>
      </c>
      <c r="X5155" s="48" t="n">
        <v>46284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Kyondo</t>
        </is>
      </c>
      <c r="D5156" t="inlineStr">
        <is>
          <t>Kyondo</t>
        </is>
      </c>
      <c r="E5156" t="inlineStr">
        <is>
          <t>CD610703</t>
        </is>
      </c>
      <c r="F5156" t="inlineStr">
        <is>
          <t>pcode</t>
        </is>
      </c>
      <c r="G5156" s="48" t="n">
        <v>46286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20</v>
      </c>
      <c r="W5156" t="n">
        <v>0</v>
      </c>
      <c r="X5156" s="48" t="n">
        <v>46285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Kyondo</t>
        </is>
      </c>
      <c r="D5157" t="inlineStr">
        <is>
          <t>Kyondo</t>
        </is>
      </c>
      <c r="E5157" t="inlineStr">
        <is>
          <t>CD610703</t>
        </is>
      </c>
      <c r="F5157" t="inlineStr">
        <is>
          <t>pcode</t>
        </is>
      </c>
      <c r="G5157" s="48" t="n">
        <v>46287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20</v>
      </c>
      <c r="W5157" t="n">
        <v>0</v>
      </c>
      <c r="X5157" s="48" t="n">
        <v>46286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Kyondo</t>
        </is>
      </c>
      <c r="D5158" t="inlineStr">
        <is>
          <t>Kyondo</t>
        </is>
      </c>
      <c r="E5158" t="inlineStr">
        <is>
          <t>CD610703</t>
        </is>
      </c>
      <c r="F5158" t="inlineStr">
        <is>
          <t>pcode</t>
        </is>
      </c>
      <c r="G5158" s="48" t="n">
        <v>46288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20</v>
      </c>
      <c r="W5158" t="n">
        <v>0</v>
      </c>
      <c r="X5158" s="48" t="n">
        <v>46287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Kyondo</t>
        </is>
      </c>
      <c r="D5159" t="inlineStr">
        <is>
          <t>Kyondo</t>
        </is>
      </c>
      <c r="E5159" t="inlineStr">
        <is>
          <t>CD610703</t>
        </is>
      </c>
      <c r="F5159" t="inlineStr">
        <is>
          <t>pcode</t>
        </is>
      </c>
      <c r="G5159" s="48" t="n">
        <v>46289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20</v>
      </c>
      <c r="W5159" t="n">
        <v>0</v>
      </c>
      <c r="X5159" s="48" t="n">
        <v>46288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Kyondo</t>
        </is>
      </c>
      <c r="D5160" t="inlineStr">
        <is>
          <t>Kyondo</t>
        </is>
      </c>
      <c r="E5160" t="inlineStr">
        <is>
          <t>CD610703</t>
        </is>
      </c>
      <c r="F5160" t="inlineStr">
        <is>
          <t>pcode</t>
        </is>
      </c>
      <c r="G5160" s="48" t="n">
        <v>46290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20</v>
      </c>
      <c r="W5160" t="n">
        <v>0</v>
      </c>
      <c r="X5160" s="48" t="n">
        <v>46289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Kyondo</t>
        </is>
      </c>
      <c r="D5161" t="inlineStr">
        <is>
          <t>Kyondo</t>
        </is>
      </c>
      <c r="E5161" t="inlineStr">
        <is>
          <t>CD610703</t>
        </is>
      </c>
      <c r="F5161" t="inlineStr">
        <is>
          <t>pcode</t>
        </is>
      </c>
      <c r="G5161" s="48" t="n">
        <v>46291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20</v>
      </c>
      <c r="W5161" t="n">
        <v>0</v>
      </c>
      <c r="X5161" s="48" t="n">
        <v>46290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Kyondo</t>
        </is>
      </c>
      <c r="D5162" t="inlineStr">
        <is>
          <t>Kyondo</t>
        </is>
      </c>
      <c r="E5162" t="inlineStr">
        <is>
          <t>CD610703</t>
        </is>
      </c>
      <c r="F5162" t="inlineStr">
        <is>
          <t>pcode</t>
        </is>
      </c>
      <c r="G5162" s="48" t="n">
        <v>46292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20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20</v>
      </c>
      <c r="W5162" t="n">
        <v>0</v>
      </c>
      <c r="X5162" s="48" t="n">
        <v>46291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Kyondo</t>
        </is>
      </c>
      <c r="D5163" t="inlineStr">
        <is>
          <t>Kyondo</t>
        </is>
      </c>
      <c r="E5163" t="inlineStr">
        <is>
          <t>CD610703</t>
        </is>
      </c>
      <c r="F5163" t="inlineStr">
        <is>
          <t>pcode</t>
        </is>
      </c>
      <c r="G5163" s="48" t="n">
        <v>46293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20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20</v>
      </c>
      <c r="W5163" t="n">
        <v>0</v>
      </c>
      <c r="X5163" s="48" t="n">
        <v>46292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Kyondo</t>
        </is>
      </c>
      <c r="D5164" t="inlineStr">
        <is>
          <t>Kyondo</t>
        </is>
      </c>
      <c r="E5164" t="inlineStr">
        <is>
          <t>CD610703</t>
        </is>
      </c>
      <c r="F5164" t="inlineStr">
        <is>
          <t>pcode</t>
        </is>
      </c>
      <c r="G5164" s="48" t="n">
        <v>46294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20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20</v>
      </c>
      <c r="W5164" t="n">
        <v>0</v>
      </c>
      <c r="X5164" s="48" t="n">
        <v>46293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Kyondo</t>
        </is>
      </c>
      <c r="D5165" t="inlineStr">
        <is>
          <t>Kyondo</t>
        </is>
      </c>
      <c r="E5165" t="inlineStr">
        <is>
          <t>CD610703</t>
        </is>
      </c>
      <c r="F5165" t="inlineStr">
        <is>
          <t>pcode</t>
        </is>
      </c>
      <c r="G5165" s="48" t="n">
        <v>46295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20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20</v>
      </c>
      <c r="W5165" t="n">
        <v>0</v>
      </c>
      <c r="X5165" s="48" t="n">
        <v>46294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Kyondo</t>
        </is>
      </c>
      <c r="D5166" t="inlineStr">
        <is>
          <t>Kyondo</t>
        </is>
      </c>
      <c r="E5166" t="inlineStr">
        <is>
          <t>CD610703</t>
        </is>
      </c>
      <c r="F5166" t="inlineStr">
        <is>
          <t>pcode</t>
        </is>
      </c>
      <c r="G5166" s="48" t="n">
        <v>46296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20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20</v>
      </c>
      <c r="W5166" t="n">
        <v>0</v>
      </c>
      <c r="X5166" s="48" t="n">
        <v>46295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Kyondo</t>
        </is>
      </c>
      <c r="D5167" t="inlineStr">
        <is>
          <t>Kyondo</t>
        </is>
      </c>
      <c r="E5167" t="inlineStr">
        <is>
          <t>CD610703</t>
        </is>
      </c>
      <c r="F5167" t="inlineStr">
        <is>
          <t>pcode</t>
        </is>
      </c>
      <c r="G5167" s="48" t="n">
        <v>46297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20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20</v>
      </c>
      <c r="W5167" t="n">
        <v>0</v>
      </c>
      <c r="X5167" s="48" t="n">
        <v>46296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Kyondo</t>
        </is>
      </c>
      <c r="D5168" t="inlineStr">
        <is>
          <t>Kyondo</t>
        </is>
      </c>
      <c r="E5168" t="inlineStr">
        <is>
          <t>CD610703</t>
        </is>
      </c>
      <c r="F5168" t="inlineStr">
        <is>
          <t>pcode</t>
        </is>
      </c>
      <c r="G5168" s="48" t="n">
        <v>46299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20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20</v>
      </c>
      <c r="W5168" t="n">
        <v>0</v>
      </c>
      <c r="X5168" s="48" t="n">
        <v>46297</v>
      </c>
      <c r="Y5168" t="n">
        <v>2</v>
      </c>
      <c r="Z5168" t="inlineStr">
        <is>
          <t>Reporting Gap (&gt;1 Day)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Kyondo</t>
        </is>
      </c>
      <c r="D5169" t="inlineStr">
        <is>
          <t>Kyondo</t>
        </is>
      </c>
      <c r="E5169" t="inlineStr">
        <is>
          <t>CD610703</t>
        </is>
      </c>
      <c r="F5169" t="inlineStr">
        <is>
          <t>pcode</t>
        </is>
      </c>
      <c r="G5169" s="48" t="n">
        <v>46300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20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20</v>
      </c>
      <c r="W5169" t="n">
        <v>0</v>
      </c>
      <c r="X5169" s="48" t="n">
        <v>46299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Kyondo</t>
        </is>
      </c>
      <c r="D5170" t="inlineStr">
        <is>
          <t>Kyondo</t>
        </is>
      </c>
      <c r="E5170" t="inlineStr">
        <is>
          <t>CD610703</t>
        </is>
      </c>
      <c r="F5170" t="inlineStr">
        <is>
          <t>pcode</t>
        </is>
      </c>
      <c r="G5170" s="48" t="n">
        <v>46301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20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20</v>
      </c>
      <c r="W5170" t="n">
        <v>0</v>
      </c>
      <c r="X5170" s="48" t="n">
        <v>46300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Kyondo</t>
        </is>
      </c>
      <c r="D5171" t="inlineStr">
        <is>
          <t>Kyondo</t>
        </is>
      </c>
      <c r="E5171" t="inlineStr">
        <is>
          <t>CD610703</t>
        </is>
      </c>
      <c r="F5171" t="inlineStr">
        <is>
          <t>pcode</t>
        </is>
      </c>
      <c r="G5171" s="48" t="n">
        <v>46168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Z5171" t="inlineStr">
        <is>
          <t>Normal</t>
        </is>
      </c>
    </row>
    <row r="5172">
      <c r="A5172" t="inlineStr">
        <is>
          <t>COD</t>
        </is>
      </c>
      <c r="B5172" t="n">
        <v>3</v>
      </c>
      <c r="C5172" t="inlineStr">
        <is>
          <t>Kyondo</t>
        </is>
      </c>
      <c r="D5172" t="inlineStr">
        <is>
          <t>Kyondo</t>
        </is>
      </c>
      <c r="E5172" t="inlineStr">
        <is>
          <t>CD610703</t>
        </is>
      </c>
      <c r="F5172" t="inlineStr">
        <is>
          <t>pcode</t>
        </is>
      </c>
      <c r="G5172" s="48" t="n">
        <v>46169</v>
      </c>
      <c r="H5172" t="inlineStr">
        <is>
          <t>deaths</t>
        </is>
      </c>
      <c r="I5172" t="inlineStr">
        <is>
          <t>suspected</t>
        </is>
      </c>
      <c r="J5172" t="inlineStr">
        <is>
          <t>cumulative</t>
        </is>
      </c>
      <c r="K5172" t="n">
        <v>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https://raw.githubusercontent.com/INRB-UMIE/BDBV2026-Data/main/data/insp_sitrep/processed/insp_sitrep__cumulative_suspected_deaths__daily.csv</t>
        </is>
      </c>
      <c r="V5172" t="n">
        <v>0</v>
      </c>
      <c r="W5172" t="n">
        <v>0</v>
      </c>
      <c r="X5172" s="48" t="n">
        <v>46168</v>
      </c>
      <c r="Y5172" t="n">
        <v>1</v>
      </c>
      <c r="Z5172" t="inlineStr">
        <is>
          <t>Normal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Kyondo</t>
        </is>
      </c>
      <c r="D5173" t="inlineStr">
        <is>
          <t>Kyondo</t>
        </is>
      </c>
      <c r="E5173" t="inlineStr">
        <is>
          <t>CD610703</t>
        </is>
      </c>
      <c r="F5173" t="inlineStr">
        <is>
          <t>pcode</t>
        </is>
      </c>
      <c r="G5173" s="48" t="n">
        <v>46170</v>
      </c>
      <c r="H5173" t="inlineStr">
        <is>
          <t>deaths</t>
        </is>
      </c>
      <c r="I5173" t="inlineStr">
        <is>
          <t>suspected</t>
        </is>
      </c>
      <c r="J5173" t="inlineStr">
        <is>
          <t>cumulative</t>
        </is>
      </c>
      <c r="K5173" t="n">
        <v>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https://raw.githubusercontent.com/INRB-UMIE/BDBV2026-Data/main/data/insp_sitrep/processed/insp_sitrep__cumulative_suspected_deaths__daily.csv</t>
        </is>
      </c>
      <c r="V5173" t="n">
        <v>0</v>
      </c>
      <c r="W5173" t="n">
        <v>0</v>
      </c>
      <c r="X5173" s="48" t="n">
        <v>46169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Kyondo</t>
        </is>
      </c>
      <c r="D5174" t="inlineStr">
        <is>
          <t>Kyondo</t>
        </is>
      </c>
      <c r="E5174" t="inlineStr">
        <is>
          <t>CD610703</t>
        </is>
      </c>
      <c r="F5174" t="inlineStr">
        <is>
          <t>pcode</t>
        </is>
      </c>
      <c r="G5174" s="48" t="n">
        <v>46171</v>
      </c>
      <c r="H5174" t="inlineStr">
        <is>
          <t>deaths</t>
        </is>
      </c>
      <c r="I5174" t="inlineStr">
        <is>
          <t>suspected</t>
        </is>
      </c>
      <c r="J5174" t="inlineStr">
        <is>
          <t>cumulative</t>
        </is>
      </c>
      <c r="K5174" t="n">
        <v>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https://raw.githubusercontent.com/INRB-UMIE/BDBV2026-Data/main/data/insp_sitrep/processed/insp_sitrep__cumulative_suspected_deaths__daily.csv</t>
        </is>
      </c>
      <c r="V5174" t="n">
        <v>0</v>
      </c>
      <c r="W5174" t="n">
        <v>0</v>
      </c>
      <c r="X5174" s="48" t="n">
        <v>46170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Kyondo</t>
        </is>
      </c>
      <c r="D5175" t="inlineStr">
        <is>
          <t>Kyondo</t>
        </is>
      </c>
      <c r="E5175" t="inlineStr">
        <is>
          <t>CD610703</t>
        </is>
      </c>
      <c r="F5175" t="inlineStr">
        <is>
          <t>pcode</t>
        </is>
      </c>
      <c r="G5175" s="48" t="n">
        <v>46172</v>
      </c>
      <c r="H5175" t="inlineStr">
        <is>
          <t>deaths</t>
        </is>
      </c>
      <c r="I5175" t="inlineStr">
        <is>
          <t>suspected</t>
        </is>
      </c>
      <c r="J5175" t="inlineStr">
        <is>
          <t>cumulative</t>
        </is>
      </c>
      <c r="K5175" t="n">
        <v>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https://raw.githubusercontent.com/INRB-UMIE/BDBV2026-Data/main/data/insp_sitrep/processed/insp_sitrep__cumulative_suspected_deaths__daily.csv</t>
        </is>
      </c>
      <c r="V5175" t="n">
        <v>0</v>
      </c>
      <c r="W5175" t="n">
        <v>0</v>
      </c>
      <c r="X5175" s="48" t="n">
        <v>46171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Lita</t>
        </is>
      </c>
      <c r="D5176" t="inlineStr">
        <is>
          <t>Lita</t>
        </is>
      </c>
      <c r="E5176" t="inlineStr">
        <is>
          <t>CD540508</t>
        </is>
      </c>
      <c r="F5176" t="inlineStr">
        <is>
          <t>pcode</t>
        </is>
      </c>
      <c r="G5176" s="48" t="n">
        <v>46170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C5177" t="inlineStr">
        <is>
          <t>Lita</t>
        </is>
      </c>
      <c r="D5177" t="inlineStr">
        <is>
          <t>Lita</t>
        </is>
      </c>
      <c r="E5177" t="inlineStr">
        <is>
          <t>CD540508</t>
        </is>
      </c>
      <c r="F5177" t="inlineStr">
        <is>
          <t>pcode</t>
        </is>
      </c>
      <c r="G5177" s="48" t="n">
        <v>46171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46170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Lita</t>
        </is>
      </c>
      <c r="D5178" t="inlineStr">
        <is>
          <t>Lita</t>
        </is>
      </c>
      <c r="E5178" t="inlineStr">
        <is>
          <t>CD540508</t>
        </is>
      </c>
      <c r="F5178" t="inlineStr">
        <is>
          <t>pcode</t>
        </is>
      </c>
      <c r="G5178" s="48" t="n">
        <v>46172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46171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Lita</t>
        </is>
      </c>
      <c r="D5179" t="inlineStr">
        <is>
          <t>Lita</t>
        </is>
      </c>
      <c r="E5179" t="inlineStr">
        <is>
          <t>CD540508</t>
        </is>
      </c>
      <c r="F5179" t="inlineStr">
        <is>
          <t>pcode</t>
        </is>
      </c>
      <c r="G5179" s="48" t="n">
        <v>46174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46172</v>
      </c>
      <c r="Y5179" t="n">
        <v>2</v>
      </c>
      <c r="Z5179" t="inlineStr">
        <is>
          <t>Reporting Gap (&gt;1 Day)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Lita</t>
        </is>
      </c>
      <c r="D5180" t="inlineStr">
        <is>
          <t>Lita</t>
        </is>
      </c>
      <c r="E5180" t="inlineStr">
        <is>
          <t>CD540508</t>
        </is>
      </c>
      <c r="F5180" t="inlineStr">
        <is>
          <t>pcode</t>
        </is>
      </c>
      <c r="G5180" s="48" t="n">
        <v>46175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46174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Lita</t>
        </is>
      </c>
      <c r="D5181" t="inlineStr">
        <is>
          <t>Lita</t>
        </is>
      </c>
      <c r="E5181" t="inlineStr">
        <is>
          <t>CD540508</t>
        </is>
      </c>
      <c r="F5181" t="inlineStr">
        <is>
          <t>pcode</t>
        </is>
      </c>
      <c r="G5181" s="48" t="n">
        <v>46176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2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1</v>
      </c>
      <c r="X5181" s="48" t="n">
        <v>46175</v>
      </c>
      <c r="Y5181" t="n">
        <v>1</v>
      </c>
      <c r="Z5181" t="inlineStr">
        <is>
          <t>Normal</t>
        </is>
      </c>
      <c r="AA5181" t="n">
        <v>0.2</v>
      </c>
    </row>
    <row r="5182">
      <c r="A5182" t="inlineStr">
        <is>
          <t>COD</t>
        </is>
      </c>
      <c r="B5182" t="n">
        <v>3</v>
      </c>
      <c r="C5182" t="inlineStr">
        <is>
          <t>Lita</t>
        </is>
      </c>
      <c r="D5182" t="inlineStr">
        <is>
          <t>Lita</t>
        </is>
      </c>
      <c r="E5182" t="inlineStr">
        <is>
          <t>CD540508</t>
        </is>
      </c>
      <c r="F5182" t="inlineStr">
        <is>
          <t>pcode</t>
        </is>
      </c>
      <c r="G5182" s="48" t="n">
        <v>46177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2</v>
      </c>
      <c r="W5182" t="n">
        <v>1</v>
      </c>
      <c r="X5182" s="48" t="n">
        <v>46176</v>
      </c>
      <c r="Y5182" t="n">
        <v>1</v>
      </c>
      <c r="Z5182" t="inlineStr">
        <is>
          <t>Normal</t>
        </is>
      </c>
      <c r="AA5182" t="n">
        <v>0.3333333333333333</v>
      </c>
    </row>
    <row r="5183">
      <c r="A5183" t="inlineStr">
        <is>
          <t>COD</t>
        </is>
      </c>
      <c r="B5183" t="n">
        <v>3</v>
      </c>
      <c r="C5183" t="inlineStr">
        <is>
          <t>Lita</t>
        </is>
      </c>
      <c r="D5183" t="inlineStr">
        <is>
          <t>Lita</t>
        </is>
      </c>
      <c r="E5183" t="inlineStr">
        <is>
          <t>CD540508</t>
        </is>
      </c>
      <c r="F5183" t="inlineStr">
        <is>
          <t>pcode</t>
        </is>
      </c>
      <c r="G5183" s="48" t="n">
        <v>46178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4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1</v>
      </c>
      <c r="X5183" s="48" t="n">
        <v>46177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Lita</t>
        </is>
      </c>
      <c r="D5184" t="inlineStr">
        <is>
          <t>Lita</t>
        </is>
      </c>
      <c r="E5184" t="inlineStr">
        <is>
          <t>CD540508</t>
        </is>
      </c>
      <c r="F5184" t="inlineStr">
        <is>
          <t>pcode</t>
        </is>
      </c>
      <c r="G5184" s="48" t="n">
        <v>46179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4</v>
      </c>
      <c r="W5184" t="n">
        <v>0</v>
      </c>
      <c r="X5184" s="48" t="n">
        <v>46178</v>
      </c>
      <c r="Y5184" t="n">
        <v>1</v>
      </c>
      <c r="Z5184" t="inlineStr">
        <is>
          <t>Normal</t>
        </is>
      </c>
      <c r="AA5184" t="n">
        <v>0.4285714285714285</v>
      </c>
    </row>
    <row r="5185">
      <c r="A5185" t="inlineStr">
        <is>
          <t>COD</t>
        </is>
      </c>
      <c r="B5185" t="n">
        <v>3</v>
      </c>
      <c r="C5185" t="inlineStr">
        <is>
          <t>Lita</t>
        </is>
      </c>
      <c r="D5185" t="inlineStr">
        <is>
          <t>Lita</t>
        </is>
      </c>
      <c r="E5185" t="inlineStr">
        <is>
          <t>CD540508</t>
        </is>
      </c>
      <c r="F5185" t="inlineStr">
        <is>
          <t>pcode</t>
        </is>
      </c>
      <c r="G5185" s="48" t="n">
        <v>46180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4</v>
      </c>
      <c r="W5185" t="n">
        <v>0</v>
      </c>
      <c r="X5185" s="48" t="n">
        <v>46179</v>
      </c>
      <c r="Y5185" t="n">
        <v>1</v>
      </c>
      <c r="Z5185" t="inlineStr">
        <is>
          <t>Normal</t>
        </is>
      </c>
      <c r="AA5185" t="n">
        <v>0.4285714285714285</v>
      </c>
    </row>
    <row r="5186">
      <c r="A5186" t="inlineStr">
        <is>
          <t>COD</t>
        </is>
      </c>
      <c r="B5186" t="n">
        <v>3</v>
      </c>
      <c r="C5186" t="inlineStr">
        <is>
          <t>Lita</t>
        </is>
      </c>
      <c r="D5186" t="inlineStr">
        <is>
          <t>Lita</t>
        </is>
      </c>
      <c r="E5186" t="inlineStr">
        <is>
          <t>CD540508</t>
        </is>
      </c>
      <c r="F5186" t="inlineStr">
        <is>
          <t>pcode</t>
        </is>
      </c>
      <c r="G5186" s="48" t="n">
        <v>46181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4</v>
      </c>
      <c r="W5186" t="n">
        <v>0</v>
      </c>
      <c r="X5186" s="48" t="n">
        <v>46180</v>
      </c>
      <c r="Y5186" t="n">
        <v>1</v>
      </c>
      <c r="Z5186" t="inlineStr">
        <is>
          <t>Normal</t>
        </is>
      </c>
      <c r="AA5186" t="n">
        <v>0.4285714285714285</v>
      </c>
    </row>
    <row r="5187">
      <c r="A5187" t="inlineStr">
        <is>
          <t>COD</t>
        </is>
      </c>
      <c r="B5187" t="n">
        <v>3</v>
      </c>
      <c r="C5187" t="inlineStr">
        <is>
          <t>Lita</t>
        </is>
      </c>
      <c r="D5187" t="inlineStr">
        <is>
          <t>Lita</t>
        </is>
      </c>
      <c r="E5187" t="inlineStr">
        <is>
          <t>CD540508</t>
        </is>
      </c>
      <c r="F5187" t="inlineStr">
        <is>
          <t>pcode</t>
        </is>
      </c>
      <c r="G5187" s="48" t="n">
        <v>46182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5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4</v>
      </c>
      <c r="W5187" t="n">
        <v>1</v>
      </c>
      <c r="X5187" s="48" t="n">
        <v>46181</v>
      </c>
      <c r="Y5187" t="n">
        <v>1</v>
      </c>
      <c r="Z5187" t="inlineStr">
        <is>
          <t>Normal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Lita</t>
        </is>
      </c>
      <c r="D5188" t="inlineStr">
        <is>
          <t>Lita</t>
        </is>
      </c>
      <c r="E5188" t="inlineStr">
        <is>
          <t>CD540508</t>
        </is>
      </c>
      <c r="F5188" t="inlineStr">
        <is>
          <t>pcode</t>
        </is>
      </c>
      <c r="G5188" s="48" t="n">
        <v>46183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6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5</v>
      </c>
      <c r="W5188" t="n">
        <v>1</v>
      </c>
      <c r="X5188" s="48" t="n">
        <v>46182</v>
      </c>
      <c r="Y5188" t="n">
        <v>1</v>
      </c>
      <c r="Z5188" t="inlineStr">
        <is>
          <t>Normal</t>
        </is>
      </c>
      <c r="AA5188" t="n">
        <v>0.5714285714285714</v>
      </c>
    </row>
    <row r="5189">
      <c r="A5189" t="inlineStr">
        <is>
          <t>COD</t>
        </is>
      </c>
      <c r="B5189" t="n">
        <v>3</v>
      </c>
      <c r="C5189" t="inlineStr">
        <is>
          <t>Lita</t>
        </is>
      </c>
      <c r="D5189" t="inlineStr">
        <is>
          <t>Lita</t>
        </is>
      </c>
      <c r="E5189" t="inlineStr">
        <is>
          <t>CD540508</t>
        </is>
      </c>
      <c r="F5189" t="inlineStr">
        <is>
          <t>pcode</t>
        </is>
      </c>
      <c r="G5189" s="48" t="n">
        <v>46184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6</v>
      </c>
      <c r="W5189" t="n">
        <v>0</v>
      </c>
      <c r="X5189" s="48" t="n">
        <v>46183</v>
      </c>
      <c r="Y5189" t="n">
        <v>1</v>
      </c>
      <c r="Z5189" t="inlineStr">
        <is>
          <t>Normal</t>
        </is>
      </c>
      <c r="AA5189" t="n">
        <v>0.4285714285714285</v>
      </c>
    </row>
    <row r="5190">
      <c r="A5190" t="inlineStr">
        <is>
          <t>COD</t>
        </is>
      </c>
      <c r="B5190" t="n">
        <v>3</v>
      </c>
      <c r="C5190" t="inlineStr">
        <is>
          <t>Lita</t>
        </is>
      </c>
      <c r="D5190" t="inlineStr">
        <is>
          <t>Lita</t>
        </is>
      </c>
      <c r="E5190" t="inlineStr">
        <is>
          <t>CD540508</t>
        </is>
      </c>
      <c r="F5190" t="inlineStr">
        <is>
          <t>pcode</t>
        </is>
      </c>
      <c r="G5190" s="48" t="n">
        <v>46186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6</v>
      </c>
      <c r="W5190" t="n">
        <v>0</v>
      </c>
      <c r="X5190" s="48" t="n">
        <v>46184</v>
      </c>
      <c r="Y5190" t="n">
        <v>2</v>
      </c>
      <c r="Z5190" t="inlineStr">
        <is>
          <t>Reporting Gap (&gt;1 Day)</t>
        </is>
      </c>
      <c r="AA5190" t="n">
        <v>0.2857142857142857</v>
      </c>
    </row>
    <row r="5191">
      <c r="A5191" t="inlineStr">
        <is>
          <t>COD</t>
        </is>
      </c>
      <c r="B5191" t="n">
        <v>3</v>
      </c>
      <c r="C5191" t="inlineStr">
        <is>
          <t>Lita</t>
        </is>
      </c>
      <c r="D5191" t="inlineStr">
        <is>
          <t>Lita</t>
        </is>
      </c>
      <c r="E5191" t="inlineStr">
        <is>
          <t>CD540508</t>
        </is>
      </c>
      <c r="F5191" t="inlineStr">
        <is>
          <t>pcode</t>
        </is>
      </c>
      <c r="G5191" s="48" t="n">
        <v>46187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6</v>
      </c>
      <c r="W5191" t="n">
        <v>0</v>
      </c>
      <c r="X5191" s="48" t="n">
        <v>46186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Lita</t>
        </is>
      </c>
      <c r="D5192" t="inlineStr">
        <is>
          <t>Lita</t>
        </is>
      </c>
      <c r="E5192" t="inlineStr">
        <is>
          <t>CD540508</t>
        </is>
      </c>
      <c r="F5192" t="inlineStr">
        <is>
          <t>pcode</t>
        </is>
      </c>
      <c r="G5192" s="48" t="n">
        <v>46188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9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6</v>
      </c>
      <c r="W5192" t="n">
        <v>3</v>
      </c>
      <c r="X5192" s="48" t="n">
        <v>46187</v>
      </c>
      <c r="Y5192" t="n">
        <v>1</v>
      </c>
      <c r="Z5192" t="inlineStr">
        <is>
          <t>Normal</t>
        </is>
      </c>
      <c r="AA5192" t="n">
        <v>0.7142857142857143</v>
      </c>
    </row>
    <row r="5193">
      <c r="A5193" t="inlineStr">
        <is>
          <t>COD</t>
        </is>
      </c>
      <c r="B5193" t="n">
        <v>3</v>
      </c>
      <c r="C5193" t="inlineStr">
        <is>
          <t>Lita</t>
        </is>
      </c>
      <c r="D5193" t="inlineStr">
        <is>
          <t>Lita</t>
        </is>
      </c>
      <c r="E5193" t="inlineStr">
        <is>
          <t>CD540508</t>
        </is>
      </c>
      <c r="F5193" t="inlineStr">
        <is>
          <t>pcode</t>
        </is>
      </c>
      <c r="G5193" s="48" t="n">
        <v>46189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9</v>
      </c>
      <c r="W5193" t="n">
        <v>0</v>
      </c>
      <c r="X5193" s="48" t="n">
        <v>46188</v>
      </c>
      <c r="Y5193" t="n">
        <v>1</v>
      </c>
      <c r="Z5193" t="inlineStr">
        <is>
          <t>Normal</t>
        </is>
      </c>
      <c r="AA5193" t="n">
        <v>0.7142857142857143</v>
      </c>
    </row>
    <row r="5194">
      <c r="A5194" t="inlineStr">
        <is>
          <t>COD</t>
        </is>
      </c>
      <c r="B5194" t="n">
        <v>3</v>
      </c>
      <c r="C5194" t="inlineStr">
        <is>
          <t>Lita</t>
        </is>
      </c>
      <c r="D5194" t="inlineStr">
        <is>
          <t>Lita</t>
        </is>
      </c>
      <c r="E5194" t="inlineStr">
        <is>
          <t>CD540508</t>
        </is>
      </c>
      <c r="F5194" t="inlineStr">
        <is>
          <t>pcode</t>
        </is>
      </c>
      <c r="G5194" s="48" t="n">
        <v>46190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18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9</v>
      </c>
      <c r="W5194" t="n">
        <v>9</v>
      </c>
      <c r="X5194" s="48" t="n">
        <v>46189</v>
      </c>
      <c r="Y5194" t="n">
        <v>1</v>
      </c>
      <c r="Z5194" t="inlineStr">
        <is>
          <t>Normal</t>
        </is>
      </c>
      <c r="AA5194" t="n">
        <v>1.857142857142857</v>
      </c>
    </row>
    <row r="5195">
      <c r="A5195" t="inlineStr">
        <is>
          <t>COD</t>
        </is>
      </c>
      <c r="B5195" t="n">
        <v>3</v>
      </c>
      <c r="C5195" t="inlineStr">
        <is>
          <t>Lita</t>
        </is>
      </c>
      <c r="D5195" t="inlineStr">
        <is>
          <t>Lita</t>
        </is>
      </c>
      <c r="E5195" t="inlineStr">
        <is>
          <t>CD540508</t>
        </is>
      </c>
      <c r="F5195" t="inlineStr">
        <is>
          <t>pcode</t>
        </is>
      </c>
      <c r="G5195" s="48" t="n">
        <v>46191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18</v>
      </c>
      <c r="W5195" t="n">
        <v>2</v>
      </c>
      <c r="X5195" s="48" t="n">
        <v>46190</v>
      </c>
      <c r="Y5195" t="n">
        <v>1</v>
      </c>
      <c r="Z5195" t="inlineStr">
        <is>
          <t>Normal</t>
        </is>
      </c>
      <c r="AA5195" t="n">
        <v>2</v>
      </c>
    </row>
    <row r="5196">
      <c r="A5196" t="inlineStr">
        <is>
          <t>COD</t>
        </is>
      </c>
      <c r="B5196" t="n">
        <v>3</v>
      </c>
      <c r="C5196" t="inlineStr">
        <is>
          <t>Lita</t>
        </is>
      </c>
      <c r="D5196" t="inlineStr">
        <is>
          <t>Lita</t>
        </is>
      </c>
      <c r="E5196" t="inlineStr">
        <is>
          <t>CD540508</t>
        </is>
      </c>
      <c r="F5196" t="inlineStr">
        <is>
          <t>pcode</t>
        </is>
      </c>
      <c r="G5196" s="48" t="n">
        <v>46192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20</v>
      </c>
      <c r="W5196" t="n">
        <v>0</v>
      </c>
      <c r="X5196" s="48" t="n">
        <v>46191</v>
      </c>
      <c r="Y5196" t="n">
        <v>1</v>
      </c>
      <c r="Z5196" t="inlineStr">
        <is>
          <t>Normal</t>
        </is>
      </c>
      <c r="AA5196" t="n">
        <v>2</v>
      </c>
    </row>
    <row r="5197">
      <c r="A5197" t="inlineStr">
        <is>
          <t>COD</t>
        </is>
      </c>
      <c r="B5197" t="n">
        <v>3</v>
      </c>
      <c r="C5197" t="inlineStr">
        <is>
          <t>Lita</t>
        </is>
      </c>
      <c r="D5197" t="inlineStr">
        <is>
          <t>Lita</t>
        </is>
      </c>
      <c r="E5197" t="inlineStr">
        <is>
          <t>CD540508</t>
        </is>
      </c>
      <c r="F5197" t="inlineStr">
        <is>
          <t>pcode</t>
        </is>
      </c>
      <c r="G5197" s="48" t="n">
        <v>46193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20</v>
      </c>
      <c r="W5197" t="n">
        <v>0</v>
      </c>
      <c r="X5197" s="48" t="n">
        <v>46192</v>
      </c>
      <c r="Y5197" t="n">
        <v>1</v>
      </c>
      <c r="Z5197" t="inlineStr">
        <is>
          <t>Normal</t>
        </is>
      </c>
      <c r="AA5197" t="n">
        <v>2</v>
      </c>
    </row>
    <row r="5198">
      <c r="A5198" t="inlineStr">
        <is>
          <t>COD</t>
        </is>
      </c>
      <c r="B5198" t="n">
        <v>3</v>
      </c>
      <c r="C5198" t="inlineStr">
        <is>
          <t>Lita</t>
        </is>
      </c>
      <c r="D5198" t="inlineStr">
        <is>
          <t>Lita</t>
        </is>
      </c>
      <c r="E5198" t="inlineStr">
        <is>
          <t>CD540508</t>
        </is>
      </c>
      <c r="F5198" t="inlineStr">
        <is>
          <t>pcode</t>
        </is>
      </c>
      <c r="G5198" s="48" t="n">
        <v>46194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20</v>
      </c>
      <c r="W5198" t="n">
        <v>1</v>
      </c>
      <c r="X5198" s="48" t="n">
        <v>46193</v>
      </c>
      <c r="Y5198" t="n">
        <v>1</v>
      </c>
      <c r="Z5198" t="inlineStr">
        <is>
          <t>Normal</t>
        </is>
      </c>
      <c r="AA5198" t="n">
        <v>2.142857142857143</v>
      </c>
    </row>
    <row r="5199">
      <c r="A5199" t="inlineStr">
        <is>
          <t>COD</t>
        </is>
      </c>
      <c r="B5199" t="n">
        <v>3</v>
      </c>
      <c r="C5199" t="inlineStr">
        <is>
          <t>Lita</t>
        </is>
      </c>
      <c r="D5199" t="inlineStr">
        <is>
          <t>Lita</t>
        </is>
      </c>
      <c r="E5199" t="inlineStr">
        <is>
          <t>CD540508</t>
        </is>
      </c>
      <c r="F5199" t="inlineStr">
        <is>
          <t>pcode</t>
        </is>
      </c>
      <c r="G5199" s="48" t="n">
        <v>46195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24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21</v>
      </c>
      <c r="W5199" t="n">
        <v>3</v>
      </c>
      <c r="X5199" s="48" t="n">
        <v>46194</v>
      </c>
      <c r="Y5199" t="n">
        <v>1</v>
      </c>
      <c r="Z5199" t="inlineStr">
        <is>
          <t>Normal</t>
        </is>
      </c>
      <c r="AA5199" t="n">
        <v>2.142857142857143</v>
      </c>
    </row>
    <row r="5200">
      <c r="A5200" t="inlineStr">
        <is>
          <t>COD</t>
        </is>
      </c>
      <c r="B5200" t="n">
        <v>3</v>
      </c>
      <c r="C5200" t="inlineStr">
        <is>
          <t>Lita</t>
        </is>
      </c>
      <c r="D5200" t="inlineStr">
        <is>
          <t>Lita</t>
        </is>
      </c>
      <c r="E5200" t="inlineStr">
        <is>
          <t>CD540508</t>
        </is>
      </c>
      <c r="F5200" t="inlineStr">
        <is>
          <t>pcode</t>
        </is>
      </c>
      <c r="G5200" s="48" t="n">
        <v>46196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24</v>
      </c>
      <c r="W5200" t="n">
        <v>2</v>
      </c>
      <c r="X5200" s="48" t="n">
        <v>46195</v>
      </c>
      <c r="Y5200" t="n">
        <v>1</v>
      </c>
      <c r="Z5200" t="inlineStr">
        <is>
          <t>Normal</t>
        </is>
      </c>
      <c r="AA5200" t="n">
        <v>2.428571428571428</v>
      </c>
    </row>
    <row r="5201">
      <c r="A5201" t="inlineStr">
        <is>
          <t>COD</t>
        </is>
      </c>
      <c r="B5201" t="n">
        <v>3</v>
      </c>
      <c r="C5201" t="inlineStr">
        <is>
          <t>Lita</t>
        </is>
      </c>
      <c r="D5201" t="inlineStr">
        <is>
          <t>Lita</t>
        </is>
      </c>
      <c r="E5201" t="inlineStr">
        <is>
          <t>CD540508</t>
        </is>
      </c>
      <c r="F5201" t="inlineStr">
        <is>
          <t>pcode</t>
        </is>
      </c>
      <c r="G5201" s="48" t="n">
        <v>46197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26</v>
      </c>
      <c r="W5201" t="n">
        <v>0</v>
      </c>
      <c r="X5201" s="48" t="n">
        <v>46196</v>
      </c>
      <c r="Y5201" t="n">
        <v>1</v>
      </c>
      <c r="Z5201" t="inlineStr">
        <is>
          <t>Normal</t>
        </is>
      </c>
      <c r="AA5201" t="n">
        <v>1.142857142857143</v>
      </c>
    </row>
    <row r="5202">
      <c r="A5202" t="inlineStr">
        <is>
          <t>COD</t>
        </is>
      </c>
      <c r="B5202" t="n">
        <v>3</v>
      </c>
      <c r="C5202" t="inlineStr">
        <is>
          <t>Lita</t>
        </is>
      </c>
      <c r="D5202" t="inlineStr">
        <is>
          <t>Lita</t>
        </is>
      </c>
      <c r="E5202" t="inlineStr">
        <is>
          <t>CD540508</t>
        </is>
      </c>
      <c r="F5202" t="inlineStr">
        <is>
          <t>pcode</t>
        </is>
      </c>
      <c r="G5202" s="48" t="n">
        <v>46198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26</v>
      </c>
      <c r="W5202" t="n">
        <v>0</v>
      </c>
      <c r="X5202" s="48" t="n">
        <v>46197</v>
      </c>
      <c r="Y5202" t="n">
        <v>1</v>
      </c>
      <c r="Z5202" t="inlineStr">
        <is>
          <t>Normal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Lita</t>
        </is>
      </c>
      <c r="D5203" t="inlineStr">
        <is>
          <t>Lita</t>
        </is>
      </c>
      <c r="E5203" t="inlineStr">
        <is>
          <t>CD540508</t>
        </is>
      </c>
      <c r="F5203" t="inlineStr">
        <is>
          <t>pcode</t>
        </is>
      </c>
      <c r="G5203" s="48" t="n">
        <v>46202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26</v>
      </c>
      <c r="W5203" t="n">
        <v>3</v>
      </c>
      <c r="X5203" s="48" t="n">
        <v>46198</v>
      </c>
      <c r="Y5203" t="n">
        <v>4</v>
      </c>
      <c r="Z5203" t="inlineStr">
        <is>
          <t>Reporting Gap (&gt;1 Day)</t>
        </is>
      </c>
      <c r="AA5203" t="n">
        <v>1.285714285714286</v>
      </c>
    </row>
    <row r="5204">
      <c r="A5204" t="inlineStr">
        <is>
          <t>COD</t>
        </is>
      </c>
      <c r="B5204" t="n">
        <v>3</v>
      </c>
      <c r="C5204" t="inlineStr">
        <is>
          <t>Lita</t>
        </is>
      </c>
      <c r="D5204" t="inlineStr">
        <is>
          <t>Lita</t>
        </is>
      </c>
      <c r="E5204" t="inlineStr">
        <is>
          <t>CD540508</t>
        </is>
      </c>
      <c r="F5204" t="inlineStr">
        <is>
          <t>pcode</t>
        </is>
      </c>
      <c r="G5204" s="48" t="n">
        <v>46203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29</v>
      </c>
      <c r="W5204" t="n">
        <v>0</v>
      </c>
      <c r="X5204" s="48" t="n">
        <v>46202</v>
      </c>
      <c r="Y5204" t="n">
        <v>1</v>
      </c>
      <c r="Z5204" t="inlineStr">
        <is>
          <t>Normal</t>
        </is>
      </c>
      <c r="AA5204" t="n">
        <v>1.285714285714286</v>
      </c>
    </row>
    <row r="5205">
      <c r="A5205" t="inlineStr">
        <is>
          <t>COD</t>
        </is>
      </c>
      <c r="B5205" t="n">
        <v>3</v>
      </c>
      <c r="C5205" t="inlineStr">
        <is>
          <t>Lita</t>
        </is>
      </c>
      <c r="D5205" t="inlineStr">
        <is>
          <t>Lita</t>
        </is>
      </c>
      <c r="E5205" t="inlineStr">
        <is>
          <t>CD540508</t>
        </is>
      </c>
      <c r="F5205" t="inlineStr">
        <is>
          <t>pcode</t>
        </is>
      </c>
      <c r="G5205" s="48" t="n">
        <v>46204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29</v>
      </c>
      <c r="W5205" t="n">
        <v>3</v>
      </c>
      <c r="X5205" s="48" t="n">
        <v>46203</v>
      </c>
      <c r="Y5205" t="n">
        <v>1</v>
      </c>
      <c r="Z5205" t="inlineStr">
        <is>
          <t>Normal</t>
        </is>
      </c>
      <c r="AA5205" t="n">
        <v>1.571428571428571</v>
      </c>
    </row>
    <row r="5206">
      <c r="A5206" t="inlineStr">
        <is>
          <t>COD</t>
        </is>
      </c>
      <c r="B5206" t="n">
        <v>3</v>
      </c>
      <c r="C5206" t="inlineStr">
        <is>
          <t>Lita</t>
        </is>
      </c>
      <c r="D5206" t="inlineStr">
        <is>
          <t>Lita</t>
        </is>
      </c>
      <c r="E5206" t="inlineStr">
        <is>
          <t>CD540508</t>
        </is>
      </c>
      <c r="F5206" t="inlineStr">
        <is>
          <t>pcode</t>
        </is>
      </c>
      <c r="G5206" s="48" t="n">
        <v>46205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32</v>
      </c>
      <c r="W5206" t="n">
        <v>1</v>
      </c>
      <c r="X5206" s="48" t="n">
        <v>46204</v>
      </c>
      <c r="Y5206" t="n">
        <v>1</v>
      </c>
      <c r="Z5206" t="inlineStr">
        <is>
          <t>Normal</t>
        </is>
      </c>
      <c r="AA5206" t="n">
        <v>1.285714285714286</v>
      </c>
    </row>
    <row r="5207">
      <c r="A5207" t="inlineStr">
        <is>
          <t>COD</t>
        </is>
      </c>
      <c r="B5207" t="n">
        <v>3</v>
      </c>
      <c r="C5207" t="inlineStr">
        <is>
          <t>Lita</t>
        </is>
      </c>
      <c r="D5207" t="inlineStr">
        <is>
          <t>Lita</t>
        </is>
      </c>
      <c r="E5207" t="inlineStr">
        <is>
          <t>CD540508</t>
        </is>
      </c>
      <c r="F5207" t="inlineStr">
        <is>
          <t>pcode</t>
        </is>
      </c>
      <c r="G5207" s="48" t="n">
        <v>46206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33</v>
      </c>
      <c r="W5207" t="n">
        <v>0</v>
      </c>
      <c r="X5207" s="48" t="n">
        <v>46205</v>
      </c>
      <c r="Y5207" t="n">
        <v>1</v>
      </c>
      <c r="Z5207" t="inlineStr">
        <is>
          <t>Normal</t>
        </is>
      </c>
      <c r="AA5207" t="n">
        <v>1</v>
      </c>
    </row>
    <row r="5208">
      <c r="A5208" t="inlineStr">
        <is>
          <t>COD</t>
        </is>
      </c>
      <c r="B5208" t="n">
        <v>3</v>
      </c>
      <c r="C5208" t="inlineStr">
        <is>
          <t>Lita</t>
        </is>
      </c>
      <c r="D5208" t="inlineStr">
        <is>
          <t>Lita</t>
        </is>
      </c>
      <c r="E5208" t="inlineStr">
        <is>
          <t>CD540508</t>
        </is>
      </c>
      <c r="F5208" t="inlineStr">
        <is>
          <t>pcode</t>
        </is>
      </c>
      <c r="G5208" s="48" t="n">
        <v>46207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33</v>
      </c>
      <c r="W5208" t="n">
        <v>0</v>
      </c>
      <c r="X5208" s="48" t="n">
        <v>46206</v>
      </c>
      <c r="Y5208" t="n">
        <v>1</v>
      </c>
      <c r="Z5208" t="inlineStr">
        <is>
          <t>Normal</t>
        </is>
      </c>
      <c r="AA5208" t="n">
        <v>1</v>
      </c>
    </row>
    <row r="5209">
      <c r="A5209" t="inlineStr">
        <is>
          <t>COD</t>
        </is>
      </c>
      <c r="B5209" t="n">
        <v>3</v>
      </c>
      <c r="C5209" t="inlineStr">
        <is>
          <t>Lita</t>
        </is>
      </c>
      <c r="D5209" t="inlineStr">
        <is>
          <t>Lita</t>
        </is>
      </c>
      <c r="E5209" t="inlineStr">
        <is>
          <t>CD540508</t>
        </is>
      </c>
      <c r="F5209" t="inlineStr">
        <is>
          <t>pcode</t>
        </is>
      </c>
      <c r="G5209" s="48" t="n">
        <v>46208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33</v>
      </c>
      <c r="W5209" t="n">
        <v>0</v>
      </c>
      <c r="X5209" s="48" t="n">
        <v>46207</v>
      </c>
      <c r="Y5209" t="n">
        <v>1</v>
      </c>
      <c r="Z5209" t="inlineStr">
        <is>
          <t>Normal</t>
        </is>
      </c>
      <c r="AA5209" t="n">
        <v>1</v>
      </c>
    </row>
    <row r="5210">
      <c r="A5210" t="inlineStr">
        <is>
          <t>COD</t>
        </is>
      </c>
      <c r="B5210" t="n">
        <v>3</v>
      </c>
      <c r="C5210" t="inlineStr">
        <is>
          <t>Lita</t>
        </is>
      </c>
      <c r="D5210" t="inlineStr">
        <is>
          <t>Lita</t>
        </is>
      </c>
      <c r="E5210" t="inlineStr">
        <is>
          <t>CD540508</t>
        </is>
      </c>
      <c r="F5210" t="inlineStr">
        <is>
          <t>pcode</t>
        </is>
      </c>
      <c r="G5210" s="48" t="n">
        <v>46209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40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33</v>
      </c>
      <c r="W5210" t="n">
        <v>7</v>
      </c>
      <c r="X5210" s="48" t="n">
        <v>46208</v>
      </c>
      <c r="Y5210" t="n">
        <v>1</v>
      </c>
      <c r="Z5210" t="inlineStr">
        <is>
          <t>Normal</t>
        </is>
      </c>
      <c r="AA5210" t="n">
        <v>1.571428571428571</v>
      </c>
    </row>
    <row r="5211">
      <c r="A5211" t="inlineStr">
        <is>
          <t>COD</t>
        </is>
      </c>
      <c r="B5211" t="n">
        <v>3</v>
      </c>
      <c r="C5211" t="inlineStr">
        <is>
          <t>Lita</t>
        </is>
      </c>
      <c r="D5211" t="inlineStr">
        <is>
          <t>Lita</t>
        </is>
      </c>
      <c r="E5211" t="inlineStr">
        <is>
          <t>CD540508</t>
        </is>
      </c>
      <c r="F5211" t="inlineStr">
        <is>
          <t>pcode</t>
        </is>
      </c>
      <c r="G5211" s="48" t="n">
        <v>46210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40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40</v>
      </c>
      <c r="W5211" t="n">
        <v>0</v>
      </c>
      <c r="X5211" s="48" t="n">
        <v>46209</v>
      </c>
      <c r="Y5211" t="n">
        <v>1</v>
      </c>
      <c r="Z5211" t="inlineStr">
        <is>
          <t>Normal</t>
        </is>
      </c>
      <c r="AA5211" t="n">
        <v>1.571428571428571</v>
      </c>
    </row>
    <row r="5212">
      <c r="A5212" t="inlineStr">
        <is>
          <t>COD</t>
        </is>
      </c>
      <c r="B5212" t="n">
        <v>3</v>
      </c>
      <c r="C5212" t="inlineStr">
        <is>
          <t>Lita</t>
        </is>
      </c>
      <c r="D5212" t="inlineStr">
        <is>
          <t>Lita</t>
        </is>
      </c>
      <c r="E5212" t="inlineStr">
        <is>
          <t>CD540508</t>
        </is>
      </c>
      <c r="F5212" t="inlineStr">
        <is>
          <t>pcode</t>
        </is>
      </c>
      <c r="G5212" s="48" t="n">
        <v>46211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41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40</v>
      </c>
      <c r="W5212" t="n">
        <v>1</v>
      </c>
      <c r="X5212" s="48" t="n">
        <v>46210</v>
      </c>
      <c r="Y5212" t="n">
        <v>1</v>
      </c>
      <c r="Z5212" t="inlineStr">
        <is>
          <t>Normal</t>
        </is>
      </c>
      <c r="AA5212" t="n">
        <v>1.285714285714286</v>
      </c>
    </row>
    <row r="5213">
      <c r="A5213" t="inlineStr">
        <is>
          <t>COD</t>
        </is>
      </c>
      <c r="B5213" t="n">
        <v>3</v>
      </c>
      <c r="C5213" t="inlineStr">
        <is>
          <t>Lita</t>
        </is>
      </c>
      <c r="D5213" t="inlineStr">
        <is>
          <t>Lita</t>
        </is>
      </c>
      <c r="E5213" t="inlineStr">
        <is>
          <t>CD540508</t>
        </is>
      </c>
      <c r="F5213" t="inlineStr">
        <is>
          <t>pcode</t>
        </is>
      </c>
      <c r="G5213" s="48" t="n">
        <v>46212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41</v>
      </c>
      <c r="W5213" t="n">
        <v>1</v>
      </c>
      <c r="X5213" s="48" t="n">
        <v>46211</v>
      </c>
      <c r="Y5213" t="n">
        <v>1</v>
      </c>
      <c r="Z5213" t="inlineStr">
        <is>
          <t>Normal</t>
        </is>
      </c>
      <c r="AA5213" t="n">
        <v>1.285714285714286</v>
      </c>
    </row>
    <row r="5214">
      <c r="A5214" t="inlineStr">
        <is>
          <t>COD</t>
        </is>
      </c>
      <c r="B5214" t="n">
        <v>3</v>
      </c>
      <c r="C5214" t="inlineStr">
        <is>
          <t>Lita</t>
        </is>
      </c>
      <c r="D5214" t="inlineStr">
        <is>
          <t>Lita</t>
        </is>
      </c>
      <c r="E5214" t="inlineStr">
        <is>
          <t>CD540508</t>
        </is>
      </c>
      <c r="F5214" t="inlineStr">
        <is>
          <t>pcode</t>
        </is>
      </c>
      <c r="G5214" s="48" t="n">
        <v>46213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45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42</v>
      </c>
      <c r="W5214" t="n">
        <v>3</v>
      </c>
      <c r="X5214" s="48" t="n">
        <v>46212</v>
      </c>
      <c r="Y5214" t="n">
        <v>1</v>
      </c>
      <c r="Z5214" t="inlineStr">
        <is>
          <t>Normal</t>
        </is>
      </c>
      <c r="AA5214" t="n">
        <v>1.714285714285714</v>
      </c>
    </row>
    <row r="5215">
      <c r="A5215" t="inlineStr">
        <is>
          <t>COD</t>
        </is>
      </c>
      <c r="B5215" t="n">
        <v>3</v>
      </c>
      <c r="C5215" t="inlineStr">
        <is>
          <t>Lita</t>
        </is>
      </c>
      <c r="D5215" t="inlineStr">
        <is>
          <t>Lita</t>
        </is>
      </c>
      <c r="E5215" t="inlineStr">
        <is>
          <t>CD540508</t>
        </is>
      </c>
      <c r="F5215" t="inlineStr">
        <is>
          <t>pcode</t>
        </is>
      </c>
      <c r="G5215" s="48" t="n">
        <v>46214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48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45</v>
      </c>
      <c r="W5215" t="n">
        <v>3</v>
      </c>
      <c r="X5215" s="48" t="n">
        <v>46213</v>
      </c>
      <c r="Y5215" t="n">
        <v>1</v>
      </c>
      <c r="Z5215" t="inlineStr">
        <is>
          <t>Normal</t>
        </is>
      </c>
      <c r="AA5215" t="n">
        <v>2.142857142857143</v>
      </c>
    </row>
    <row r="5216">
      <c r="A5216" t="inlineStr">
        <is>
          <t>COD</t>
        </is>
      </c>
      <c r="B5216" t="n">
        <v>3</v>
      </c>
      <c r="C5216" t="inlineStr">
        <is>
          <t>Lita</t>
        </is>
      </c>
      <c r="D5216" t="inlineStr">
        <is>
          <t>Lita</t>
        </is>
      </c>
      <c r="E5216" t="inlineStr">
        <is>
          <t>CD540508</t>
        </is>
      </c>
      <c r="F5216" t="inlineStr">
        <is>
          <t>pcode</t>
        </is>
      </c>
      <c r="G5216" s="48" t="n">
        <v>46216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59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48</v>
      </c>
      <c r="W5216" t="n">
        <v>11</v>
      </c>
      <c r="X5216" s="48" t="n">
        <v>46214</v>
      </c>
      <c r="Y5216" t="n">
        <v>2</v>
      </c>
      <c r="Z5216" t="inlineStr">
        <is>
          <t>Reporting Gap (&gt;1 Day)</t>
        </is>
      </c>
      <c r="AA5216" t="n">
        <v>3.714285714285714</v>
      </c>
    </row>
    <row r="5217">
      <c r="A5217" t="inlineStr">
        <is>
          <t>COD</t>
        </is>
      </c>
      <c r="B5217" t="n">
        <v>3</v>
      </c>
      <c r="C5217" t="inlineStr">
        <is>
          <t>Lita</t>
        </is>
      </c>
      <c r="D5217" t="inlineStr">
        <is>
          <t>Lita</t>
        </is>
      </c>
      <c r="E5217" t="inlineStr">
        <is>
          <t>CD540508</t>
        </is>
      </c>
      <c r="F5217" t="inlineStr">
        <is>
          <t>pcode</t>
        </is>
      </c>
      <c r="G5217" s="48" t="n">
        <v>46218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66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59</v>
      </c>
      <c r="W5217" t="n">
        <v>7</v>
      </c>
      <c r="X5217" s="48" t="n">
        <v>46216</v>
      </c>
      <c r="Y5217" t="n">
        <v>2</v>
      </c>
      <c r="Z5217" t="inlineStr">
        <is>
          <t>Reporting Gap (&gt;1 Day)</t>
        </is>
      </c>
      <c r="AA5217" t="n">
        <v>3.714285714285714</v>
      </c>
    </row>
    <row r="5218">
      <c r="A5218" t="inlineStr">
        <is>
          <t>COD</t>
        </is>
      </c>
      <c r="B5218" t="n">
        <v>3</v>
      </c>
      <c r="C5218" t="inlineStr">
        <is>
          <t>Lita</t>
        </is>
      </c>
      <c r="D5218" t="inlineStr">
        <is>
          <t>Lita</t>
        </is>
      </c>
      <c r="E5218" t="inlineStr">
        <is>
          <t>CD540508</t>
        </is>
      </c>
      <c r="F5218" t="inlineStr">
        <is>
          <t>pcode</t>
        </is>
      </c>
      <c r="G5218" s="48" t="n">
        <v>46220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77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66</v>
      </c>
      <c r="W5218" t="n">
        <v>11</v>
      </c>
      <c r="X5218" s="48" t="n">
        <v>46218</v>
      </c>
      <c r="Y5218" t="n">
        <v>2</v>
      </c>
      <c r="Z5218" t="inlineStr">
        <is>
          <t>Reporting Gap (&gt;1 Day)</t>
        </is>
      </c>
      <c r="AA5218" t="n">
        <v>5.285714285714286</v>
      </c>
    </row>
    <row r="5219">
      <c r="A5219" t="inlineStr">
        <is>
          <t>COD</t>
        </is>
      </c>
      <c r="B5219" t="n">
        <v>3</v>
      </c>
      <c r="C5219" t="inlineStr">
        <is>
          <t>Lita</t>
        </is>
      </c>
      <c r="D5219" t="inlineStr">
        <is>
          <t>Lita</t>
        </is>
      </c>
      <c r="E5219" t="inlineStr">
        <is>
          <t>CD540508</t>
        </is>
      </c>
      <c r="F5219" t="inlineStr">
        <is>
          <t>pcode</t>
        </is>
      </c>
      <c r="G5219" s="48" t="n">
        <v>46221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77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77</v>
      </c>
      <c r="W5219" t="n">
        <v>0</v>
      </c>
      <c r="X5219" s="48" t="n">
        <v>46220</v>
      </c>
      <c r="Y5219" t="n">
        <v>1</v>
      </c>
      <c r="Z5219" t="inlineStr">
        <is>
          <t>Normal</t>
        </is>
      </c>
      <c r="AA5219" t="n">
        <v>5.142857142857143</v>
      </c>
    </row>
    <row r="5220">
      <c r="A5220" t="inlineStr">
        <is>
          <t>COD</t>
        </is>
      </c>
      <c r="B5220" t="n">
        <v>3</v>
      </c>
      <c r="C5220" t="inlineStr">
        <is>
          <t>Lita</t>
        </is>
      </c>
      <c r="D5220" t="inlineStr">
        <is>
          <t>Lita</t>
        </is>
      </c>
      <c r="E5220" t="inlineStr">
        <is>
          <t>CD540508</t>
        </is>
      </c>
      <c r="F5220" t="inlineStr">
        <is>
          <t>pcode</t>
        </is>
      </c>
      <c r="G5220" s="48" t="n">
        <v>46222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78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77</v>
      </c>
      <c r="W5220" t="n">
        <v>1</v>
      </c>
      <c r="X5220" s="48" t="n">
        <v>46221</v>
      </c>
      <c r="Y5220" t="n">
        <v>1</v>
      </c>
      <c r="Z5220" t="inlineStr">
        <is>
          <t>Normal</t>
        </is>
      </c>
      <c r="AA5220" t="n">
        <v>5.142857142857143</v>
      </c>
    </row>
    <row r="5221">
      <c r="A5221" t="inlineStr">
        <is>
          <t>COD</t>
        </is>
      </c>
      <c r="B5221" t="n">
        <v>3</v>
      </c>
      <c r="C5221" t="inlineStr">
        <is>
          <t>Lita</t>
        </is>
      </c>
      <c r="D5221" t="inlineStr">
        <is>
          <t>Lita</t>
        </is>
      </c>
      <c r="E5221" t="inlineStr">
        <is>
          <t>CD540508</t>
        </is>
      </c>
      <c r="F5221" t="inlineStr">
        <is>
          <t>pcode</t>
        </is>
      </c>
      <c r="G5221" s="48" t="n">
        <v>46223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78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78</v>
      </c>
      <c r="W5221" t="n">
        <v>0</v>
      </c>
      <c r="X5221" s="48" t="n">
        <v>46222</v>
      </c>
      <c r="Y5221" t="n">
        <v>1</v>
      </c>
      <c r="Z5221" t="inlineStr">
        <is>
          <t>Normal</t>
        </is>
      </c>
      <c r="AA5221" t="n">
        <v>4.714285714285714</v>
      </c>
    </row>
    <row r="5222">
      <c r="A5222" t="inlineStr">
        <is>
          <t>COD</t>
        </is>
      </c>
      <c r="B5222" t="n">
        <v>3</v>
      </c>
      <c r="C5222" t="inlineStr">
        <is>
          <t>Lita</t>
        </is>
      </c>
      <c r="D5222" t="inlineStr">
        <is>
          <t>Lita</t>
        </is>
      </c>
      <c r="E5222" t="inlineStr">
        <is>
          <t>CD540508</t>
        </is>
      </c>
      <c r="F5222" t="inlineStr">
        <is>
          <t>pcode</t>
        </is>
      </c>
      <c r="G5222" s="48" t="n">
        <v>46225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101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78</v>
      </c>
      <c r="W5222" t="n">
        <v>23</v>
      </c>
      <c r="X5222" s="48" t="n">
        <v>46223</v>
      </c>
      <c r="Y5222" t="n">
        <v>2</v>
      </c>
      <c r="Z5222" t="inlineStr">
        <is>
          <t>Reporting Gap (&gt;1 Day)</t>
        </is>
      </c>
      <c r="AA5222" t="n">
        <v>7.571428571428571</v>
      </c>
    </row>
    <row r="5223">
      <c r="A5223" t="inlineStr">
        <is>
          <t>COD</t>
        </is>
      </c>
      <c r="B5223" t="n">
        <v>3</v>
      </c>
      <c r="C5223" t="inlineStr">
        <is>
          <t>Lita</t>
        </is>
      </c>
      <c r="D5223" t="inlineStr">
        <is>
          <t>Lita</t>
        </is>
      </c>
      <c r="E5223" t="inlineStr">
        <is>
          <t>CD540508</t>
        </is>
      </c>
      <c r="F5223" t="inlineStr">
        <is>
          <t>pcode</t>
        </is>
      </c>
      <c r="G5223" s="48" t="n">
        <v>46226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103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101</v>
      </c>
      <c r="W5223" t="n">
        <v>2</v>
      </c>
      <c r="X5223" s="48" t="n">
        <v>46225</v>
      </c>
      <c r="Y5223" t="n">
        <v>1</v>
      </c>
      <c r="Z5223" t="inlineStr">
        <is>
          <t>Normal</t>
        </is>
      </c>
      <c r="AA5223" t="n">
        <v>6.285714285714286</v>
      </c>
    </row>
    <row r="5224">
      <c r="A5224" t="inlineStr">
        <is>
          <t>COD</t>
        </is>
      </c>
      <c r="B5224" t="n">
        <v>3</v>
      </c>
      <c r="C5224" t="inlineStr">
        <is>
          <t>Lita</t>
        </is>
      </c>
      <c r="D5224" t="inlineStr">
        <is>
          <t>Lita</t>
        </is>
      </c>
      <c r="E5224" t="inlineStr">
        <is>
          <t>CD540508</t>
        </is>
      </c>
      <c r="F5224" t="inlineStr">
        <is>
          <t>pcode</t>
        </is>
      </c>
      <c r="G5224" s="48" t="n">
        <v>46228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117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103</v>
      </c>
      <c r="W5224" t="n">
        <v>14</v>
      </c>
      <c r="X5224" s="48" t="n">
        <v>46226</v>
      </c>
      <c r="Y5224" t="n">
        <v>2</v>
      </c>
      <c r="Z5224" t="inlineStr">
        <is>
          <t>Reporting Gap (&gt;1 Day)</t>
        </is>
      </c>
      <c r="AA5224" t="n">
        <v>7.285714285714286</v>
      </c>
    </row>
    <row r="5225">
      <c r="A5225" t="inlineStr">
        <is>
          <t>COD</t>
        </is>
      </c>
      <c r="B5225" t="n">
        <v>3</v>
      </c>
      <c r="C5225" t="inlineStr">
        <is>
          <t>Lita</t>
        </is>
      </c>
      <c r="D5225" t="inlineStr">
        <is>
          <t>Lita</t>
        </is>
      </c>
      <c r="E5225" t="inlineStr">
        <is>
          <t>CD540508</t>
        </is>
      </c>
      <c r="F5225" t="inlineStr">
        <is>
          <t>pcode</t>
        </is>
      </c>
      <c r="G5225" s="48" t="n">
        <v>46229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117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117</v>
      </c>
      <c r="W5225" t="n">
        <v>0</v>
      </c>
      <c r="X5225" s="48" t="n">
        <v>46228</v>
      </c>
      <c r="Y5225" t="n">
        <v>1</v>
      </c>
      <c r="Z5225" t="inlineStr">
        <is>
          <t>Normal</t>
        </is>
      </c>
      <c r="AA5225" t="n">
        <v>5.714285714285714</v>
      </c>
    </row>
    <row r="5226">
      <c r="A5226" t="inlineStr">
        <is>
          <t>COD</t>
        </is>
      </c>
      <c r="B5226" t="n">
        <v>3</v>
      </c>
      <c r="C5226" t="inlineStr">
        <is>
          <t>Lita</t>
        </is>
      </c>
      <c r="D5226" t="inlineStr">
        <is>
          <t>Lita</t>
        </is>
      </c>
      <c r="E5226" t="inlineStr">
        <is>
          <t>CD540508</t>
        </is>
      </c>
      <c r="F5226" t="inlineStr">
        <is>
          <t>pcode</t>
        </is>
      </c>
      <c r="G5226" s="48" t="n">
        <v>46230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121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117</v>
      </c>
      <c r="W5226" t="n">
        <v>4</v>
      </c>
      <c r="X5226" s="48" t="n">
        <v>46229</v>
      </c>
      <c r="Y5226" t="n">
        <v>1</v>
      </c>
      <c r="Z5226" t="inlineStr">
        <is>
          <t>Normal</t>
        </is>
      </c>
      <c r="AA5226" t="n">
        <v>6.285714285714286</v>
      </c>
    </row>
    <row r="5227">
      <c r="A5227" t="inlineStr">
        <is>
          <t>COD</t>
        </is>
      </c>
      <c r="B5227" t="n">
        <v>3</v>
      </c>
      <c r="C5227" t="inlineStr">
        <is>
          <t>Lita</t>
        </is>
      </c>
      <c r="D5227" t="inlineStr">
        <is>
          <t>Lita</t>
        </is>
      </c>
      <c r="E5227" t="inlineStr">
        <is>
          <t>CD540508</t>
        </is>
      </c>
      <c r="F5227" t="inlineStr">
        <is>
          <t>pcode</t>
        </is>
      </c>
      <c r="G5227" s="48" t="n">
        <v>46233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131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121</v>
      </c>
      <c r="W5227" t="n">
        <v>10</v>
      </c>
      <c r="X5227" s="48" t="n">
        <v>46230</v>
      </c>
      <c r="Y5227" t="n">
        <v>3</v>
      </c>
      <c r="Z5227" t="inlineStr">
        <is>
          <t>Reporting Gap (&gt;1 Day)</t>
        </is>
      </c>
      <c r="AA5227" t="n">
        <v>7.571428571428571</v>
      </c>
    </row>
    <row r="5228">
      <c r="A5228" t="inlineStr">
        <is>
          <t>COD</t>
        </is>
      </c>
      <c r="B5228" t="n">
        <v>3</v>
      </c>
      <c r="C5228" t="inlineStr">
        <is>
          <t>Lita</t>
        </is>
      </c>
      <c r="D5228" t="inlineStr">
        <is>
          <t>Lita</t>
        </is>
      </c>
      <c r="E5228" t="inlineStr">
        <is>
          <t>CD540508</t>
        </is>
      </c>
      <c r="F5228" t="inlineStr">
        <is>
          <t>pcode</t>
        </is>
      </c>
      <c r="G5228" s="48" t="n">
        <v>46234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132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131</v>
      </c>
      <c r="W5228" t="n">
        <v>1</v>
      </c>
      <c r="X5228" s="48" t="n">
        <v>46233</v>
      </c>
      <c r="Y5228" t="n">
        <v>1</v>
      </c>
      <c r="Z5228" t="inlineStr">
        <is>
          <t>Normal</t>
        </is>
      </c>
      <c r="AA5228" t="n">
        <v>7.714285714285714</v>
      </c>
    </row>
    <row r="5229">
      <c r="A5229" t="inlineStr">
        <is>
          <t>COD</t>
        </is>
      </c>
      <c r="B5229" t="n">
        <v>3</v>
      </c>
      <c r="C5229" t="inlineStr">
        <is>
          <t>Lita</t>
        </is>
      </c>
      <c r="D5229" t="inlineStr">
        <is>
          <t>Lita</t>
        </is>
      </c>
      <c r="E5229" t="inlineStr">
        <is>
          <t>CD540508</t>
        </is>
      </c>
      <c r="F5229" t="inlineStr">
        <is>
          <t>pcode</t>
        </is>
      </c>
      <c r="G5229" s="48" t="n">
        <v>46235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137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132</v>
      </c>
      <c r="W5229" t="n">
        <v>5</v>
      </c>
      <c r="X5229" s="48" t="n">
        <v>46234</v>
      </c>
      <c r="Y5229" t="n">
        <v>1</v>
      </c>
      <c r="Z5229" t="inlineStr">
        <is>
          <t>Normal</t>
        </is>
      </c>
      <c r="AA5229" t="n">
        <v>5.142857142857143</v>
      </c>
    </row>
    <row r="5230">
      <c r="A5230" t="inlineStr">
        <is>
          <t>COD</t>
        </is>
      </c>
      <c r="B5230" t="n">
        <v>3</v>
      </c>
      <c r="C5230" t="inlineStr">
        <is>
          <t>Lita</t>
        </is>
      </c>
      <c r="D5230" t="inlineStr">
        <is>
          <t>Lita</t>
        </is>
      </c>
      <c r="E5230" t="inlineStr">
        <is>
          <t>CD540508</t>
        </is>
      </c>
      <c r="F5230" t="inlineStr">
        <is>
          <t>pcode</t>
        </is>
      </c>
      <c r="G5230" s="48" t="n">
        <v>46236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141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137</v>
      </c>
      <c r="W5230" t="n">
        <v>4</v>
      </c>
      <c r="X5230" s="48" t="n">
        <v>46235</v>
      </c>
      <c r="Y5230" t="n">
        <v>1</v>
      </c>
      <c r="Z5230" t="inlineStr">
        <is>
          <t>Normal</t>
        </is>
      </c>
      <c r="AA5230" t="n">
        <v>5.428571428571429</v>
      </c>
    </row>
    <row r="5231">
      <c r="A5231" t="inlineStr">
        <is>
          <t>COD</t>
        </is>
      </c>
      <c r="B5231" t="n">
        <v>3</v>
      </c>
      <c r="C5231" t="inlineStr">
        <is>
          <t>Lita</t>
        </is>
      </c>
      <c r="D5231" t="inlineStr">
        <is>
          <t>Lita</t>
        </is>
      </c>
      <c r="E5231" t="inlineStr">
        <is>
          <t>CD540508</t>
        </is>
      </c>
      <c r="F5231" t="inlineStr">
        <is>
          <t>pcode</t>
        </is>
      </c>
      <c r="G5231" s="48" t="n">
        <v>46237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142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141</v>
      </c>
      <c r="W5231" t="n">
        <v>1</v>
      </c>
      <c r="X5231" s="48" t="n">
        <v>46236</v>
      </c>
      <c r="Y5231" t="n">
        <v>1</v>
      </c>
      <c r="Z5231" t="inlineStr">
        <is>
          <t>Normal</t>
        </is>
      </c>
      <c r="AA5231" t="n">
        <v>3.571428571428572</v>
      </c>
    </row>
    <row r="5232">
      <c r="A5232" t="inlineStr">
        <is>
          <t>COD</t>
        </is>
      </c>
      <c r="B5232" t="n">
        <v>3</v>
      </c>
      <c r="C5232" t="inlineStr">
        <is>
          <t>Lita</t>
        </is>
      </c>
      <c r="D5232" t="inlineStr">
        <is>
          <t>Lita</t>
        </is>
      </c>
      <c r="E5232" t="inlineStr">
        <is>
          <t>CD540508</t>
        </is>
      </c>
      <c r="F5232" t="inlineStr">
        <is>
          <t>pcode</t>
        </is>
      </c>
      <c r="G5232" s="48" t="n">
        <v>46238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151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142</v>
      </c>
      <c r="W5232" t="n">
        <v>9</v>
      </c>
      <c r="X5232" s="48" t="n">
        <v>46237</v>
      </c>
      <c r="Y5232" t="n">
        <v>1</v>
      </c>
      <c r="Z5232" t="inlineStr">
        <is>
          <t>Normal</t>
        </is>
      </c>
      <c r="AA5232" t="n">
        <v>4.857142857142857</v>
      </c>
    </row>
    <row r="5233">
      <c r="A5233" t="inlineStr">
        <is>
          <t>COD</t>
        </is>
      </c>
      <c r="B5233" t="n">
        <v>3</v>
      </c>
      <c r="C5233" t="inlineStr">
        <is>
          <t>Lita</t>
        </is>
      </c>
      <c r="D5233" t="inlineStr">
        <is>
          <t>Lita</t>
        </is>
      </c>
      <c r="E5233" t="inlineStr">
        <is>
          <t>CD540508</t>
        </is>
      </c>
      <c r="F5233" t="inlineStr">
        <is>
          <t>pcode</t>
        </is>
      </c>
      <c r="G5233" s="48" t="n">
        <v>46245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169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151</v>
      </c>
      <c r="W5233" t="n">
        <v>18</v>
      </c>
      <c r="X5233" s="48" t="n">
        <v>46238</v>
      </c>
      <c r="Y5233" t="n">
        <v>7</v>
      </c>
      <c r="Z5233" t="inlineStr">
        <is>
          <t>Reporting Gap (&gt;1 Day)</t>
        </is>
      </c>
      <c r="AA5233" t="n">
        <v>6.857142857142857</v>
      </c>
    </row>
    <row r="5234">
      <c r="A5234" t="inlineStr">
        <is>
          <t>COD</t>
        </is>
      </c>
      <c r="B5234" t="n">
        <v>3</v>
      </c>
      <c r="C5234" t="inlineStr">
        <is>
          <t>Lita</t>
        </is>
      </c>
      <c r="D5234" t="inlineStr">
        <is>
          <t>Lita</t>
        </is>
      </c>
      <c r="E5234" t="inlineStr">
        <is>
          <t>CD540508</t>
        </is>
      </c>
      <c r="F5234" t="inlineStr">
        <is>
          <t>pcode</t>
        </is>
      </c>
      <c r="G5234" s="48" t="n">
        <v>46249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173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169</v>
      </c>
      <c r="W5234" t="n">
        <v>4</v>
      </c>
      <c r="X5234" s="48" t="n">
        <v>46245</v>
      </c>
      <c r="Y5234" t="n">
        <v>4</v>
      </c>
      <c r="Z5234" t="inlineStr">
        <is>
          <t>Reporting Gap (&gt;1 Day)</t>
        </is>
      </c>
      <c r="AA5234" t="n">
        <v>6</v>
      </c>
    </row>
    <row r="5235">
      <c r="A5235" t="inlineStr">
        <is>
          <t>COD</t>
        </is>
      </c>
      <c r="B5235" t="n">
        <v>3</v>
      </c>
      <c r="C5235" t="inlineStr">
        <is>
          <t>Lita</t>
        </is>
      </c>
      <c r="D5235" t="inlineStr">
        <is>
          <t>Lita</t>
        </is>
      </c>
      <c r="E5235" t="inlineStr">
        <is>
          <t>CD540508</t>
        </is>
      </c>
      <c r="F5235" t="inlineStr">
        <is>
          <t>pcode</t>
        </is>
      </c>
      <c r="G5235" s="48" t="n">
        <v>46251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183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173</v>
      </c>
      <c r="W5235" t="n">
        <v>10</v>
      </c>
      <c r="X5235" s="48" t="n">
        <v>46249</v>
      </c>
      <c r="Y5235" t="n">
        <v>2</v>
      </c>
      <c r="Z5235" t="inlineStr">
        <is>
          <t>Reporting Gap (&gt;1 Day)</t>
        </is>
      </c>
      <c r="AA5235" t="n">
        <v>7.285714285714286</v>
      </c>
    </row>
    <row r="5236">
      <c r="A5236" t="inlineStr">
        <is>
          <t>COD</t>
        </is>
      </c>
      <c r="B5236" t="n">
        <v>3</v>
      </c>
      <c r="C5236" t="inlineStr">
        <is>
          <t>Lita</t>
        </is>
      </c>
      <c r="D5236" t="inlineStr">
        <is>
          <t>Lita</t>
        </is>
      </c>
      <c r="E5236" t="inlineStr">
        <is>
          <t>CD540508</t>
        </is>
      </c>
      <c r="F5236" t="inlineStr">
        <is>
          <t>pcode</t>
        </is>
      </c>
      <c r="G5236" s="48" t="n">
        <v>46253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186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183</v>
      </c>
      <c r="W5236" t="n">
        <v>3</v>
      </c>
      <c r="X5236" s="48" t="n">
        <v>46251</v>
      </c>
      <c r="Y5236" t="n">
        <v>2</v>
      </c>
      <c r="Z5236" t="inlineStr">
        <is>
          <t>Reporting Gap (&gt;1 Day)</t>
        </is>
      </c>
      <c r="AA5236" t="n">
        <v>7</v>
      </c>
    </row>
    <row r="5237">
      <c r="A5237" t="inlineStr">
        <is>
          <t>COD</t>
        </is>
      </c>
      <c r="B5237" t="n">
        <v>3</v>
      </c>
      <c r="C5237" t="inlineStr">
        <is>
          <t>Lita</t>
        </is>
      </c>
      <c r="D5237" t="inlineStr">
        <is>
          <t>Lita</t>
        </is>
      </c>
      <c r="E5237" t="inlineStr">
        <is>
          <t>CD540508</t>
        </is>
      </c>
      <c r="F5237" t="inlineStr">
        <is>
          <t>pcode</t>
        </is>
      </c>
      <c r="G5237" s="48" t="n">
        <v>46254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190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186</v>
      </c>
      <c r="W5237" t="n">
        <v>4</v>
      </c>
      <c r="X5237" s="48" t="n">
        <v>46253</v>
      </c>
      <c r="Y5237" t="n">
        <v>1</v>
      </c>
      <c r="Z5237" t="inlineStr">
        <is>
          <t>Normal</t>
        </is>
      </c>
      <c r="AA5237" t="n">
        <v>7</v>
      </c>
    </row>
    <row r="5238">
      <c r="A5238" t="inlineStr">
        <is>
          <t>COD</t>
        </is>
      </c>
      <c r="B5238" t="n">
        <v>3</v>
      </c>
      <c r="C5238" t="inlineStr">
        <is>
          <t>Lita</t>
        </is>
      </c>
      <c r="D5238" t="inlineStr">
        <is>
          <t>Lita</t>
        </is>
      </c>
      <c r="E5238" t="inlineStr">
        <is>
          <t>CD540508</t>
        </is>
      </c>
      <c r="F5238" t="inlineStr">
        <is>
          <t>pcode</t>
        </is>
      </c>
      <c r="G5238" s="48" t="n">
        <v>46256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196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190</v>
      </c>
      <c r="W5238" t="n">
        <v>6</v>
      </c>
      <c r="X5238" s="48" t="n">
        <v>46254</v>
      </c>
      <c r="Y5238" t="n">
        <v>2</v>
      </c>
      <c r="Z5238" t="inlineStr">
        <is>
          <t>Reporting Gap (&gt;1 Day)</t>
        </is>
      </c>
      <c r="AA5238" t="n">
        <v>7.714285714285714</v>
      </c>
    </row>
    <row r="5239">
      <c r="A5239" t="inlineStr">
        <is>
          <t>COD</t>
        </is>
      </c>
      <c r="B5239" t="n">
        <v>3</v>
      </c>
      <c r="C5239" t="inlineStr">
        <is>
          <t>Lita</t>
        </is>
      </c>
      <c r="D5239" t="inlineStr">
        <is>
          <t>Lita</t>
        </is>
      </c>
      <c r="E5239" t="inlineStr">
        <is>
          <t>CD540508</t>
        </is>
      </c>
      <c r="F5239" t="inlineStr">
        <is>
          <t>pcode</t>
        </is>
      </c>
      <c r="G5239" s="48" t="n">
        <v>46258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204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196</v>
      </c>
      <c r="W5239" t="n">
        <v>8</v>
      </c>
      <c r="X5239" s="48" t="n">
        <v>46256</v>
      </c>
      <c r="Y5239" t="n">
        <v>2</v>
      </c>
      <c r="Z5239" t="inlineStr">
        <is>
          <t>Reporting Gap (&gt;1 Day)</t>
        </is>
      </c>
      <c r="AA5239" t="n">
        <v>7.571428571428571</v>
      </c>
    </row>
    <row r="5240">
      <c r="A5240" t="inlineStr">
        <is>
          <t>COD</t>
        </is>
      </c>
      <c r="B5240" t="n">
        <v>3</v>
      </c>
      <c r="C5240" t="inlineStr">
        <is>
          <t>Lita</t>
        </is>
      </c>
      <c r="D5240" t="inlineStr">
        <is>
          <t>Lita</t>
        </is>
      </c>
      <c r="E5240" t="inlineStr">
        <is>
          <t>CD540508</t>
        </is>
      </c>
      <c r="F5240" t="inlineStr">
        <is>
          <t>pcode</t>
        </is>
      </c>
      <c r="G5240" s="48" t="n">
        <v>46259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204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204</v>
      </c>
      <c r="W5240" t="n">
        <v>0</v>
      </c>
      <c r="X5240" s="48" t="n">
        <v>46258</v>
      </c>
      <c r="Y5240" t="n">
        <v>1</v>
      </c>
      <c r="Z5240" t="inlineStr">
        <is>
          <t>Normal</t>
        </is>
      </c>
      <c r="AA5240" t="n">
        <v>5</v>
      </c>
    </row>
    <row r="5241">
      <c r="A5241" t="inlineStr">
        <is>
          <t>COD</t>
        </is>
      </c>
      <c r="B5241" t="n">
        <v>3</v>
      </c>
      <c r="C5241" t="inlineStr">
        <is>
          <t>Lita</t>
        </is>
      </c>
      <c r="D5241" t="inlineStr">
        <is>
          <t>Lita</t>
        </is>
      </c>
      <c r="E5241" t="inlineStr">
        <is>
          <t>CD540508</t>
        </is>
      </c>
      <c r="F5241" t="inlineStr">
        <is>
          <t>pcode</t>
        </is>
      </c>
      <c r="G5241" s="48" t="n">
        <v>46260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204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204</v>
      </c>
      <c r="W5241" t="n">
        <v>0</v>
      </c>
      <c r="X5241" s="48" t="n">
        <v>46259</v>
      </c>
      <c r="Y5241" t="n">
        <v>1</v>
      </c>
      <c r="Z5241" t="inlineStr">
        <is>
          <t>Normal</t>
        </is>
      </c>
      <c r="AA5241" t="n">
        <v>4.428571428571429</v>
      </c>
    </row>
    <row r="5242">
      <c r="A5242" t="inlineStr">
        <is>
          <t>COD</t>
        </is>
      </c>
      <c r="B5242" t="n">
        <v>3</v>
      </c>
      <c r="C5242" t="inlineStr">
        <is>
          <t>Lita</t>
        </is>
      </c>
      <c r="D5242" t="inlineStr">
        <is>
          <t>Lita</t>
        </is>
      </c>
      <c r="E5242" t="inlineStr">
        <is>
          <t>CD540508</t>
        </is>
      </c>
      <c r="F5242" t="inlineStr">
        <is>
          <t>pcode</t>
        </is>
      </c>
      <c r="G5242" s="48" t="n">
        <v>46262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210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204</v>
      </c>
      <c r="W5242" t="n">
        <v>6</v>
      </c>
      <c r="X5242" s="48" t="n">
        <v>46260</v>
      </c>
      <c r="Y5242" t="n">
        <v>2</v>
      </c>
      <c r="Z5242" t="inlineStr">
        <is>
          <t>Reporting Gap (&gt;1 Day)</t>
        </is>
      </c>
      <c r="AA5242" t="n">
        <v>3.857142857142857</v>
      </c>
    </row>
    <row r="5243">
      <c r="A5243" t="inlineStr">
        <is>
          <t>COD</t>
        </is>
      </c>
      <c r="B5243" t="n">
        <v>3</v>
      </c>
      <c r="C5243" t="inlineStr">
        <is>
          <t>Lita</t>
        </is>
      </c>
      <c r="D5243" t="inlineStr">
        <is>
          <t>Lita</t>
        </is>
      </c>
      <c r="E5243" t="inlineStr">
        <is>
          <t>CD540508</t>
        </is>
      </c>
      <c r="F5243" t="inlineStr">
        <is>
          <t>pcode</t>
        </is>
      </c>
      <c r="G5243" s="48" t="n">
        <v>46264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218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210</v>
      </c>
      <c r="W5243" t="n">
        <v>8</v>
      </c>
      <c r="X5243" s="48" t="n">
        <v>46262</v>
      </c>
      <c r="Y5243" t="n">
        <v>2</v>
      </c>
      <c r="Z5243" t="inlineStr">
        <is>
          <t>Reporting Gap (&gt;1 Day)</t>
        </is>
      </c>
      <c r="AA5243" t="n">
        <v>4.571428571428571</v>
      </c>
    </row>
    <row r="5244">
      <c r="A5244" t="inlineStr">
        <is>
          <t>COD</t>
        </is>
      </c>
      <c r="B5244" t="n">
        <v>3</v>
      </c>
      <c r="C5244" t="inlineStr">
        <is>
          <t>Lita</t>
        </is>
      </c>
      <c r="D5244" t="inlineStr">
        <is>
          <t>Lita</t>
        </is>
      </c>
      <c r="E5244" t="inlineStr">
        <is>
          <t>CD540508</t>
        </is>
      </c>
      <c r="F5244" t="inlineStr">
        <is>
          <t>pcode</t>
        </is>
      </c>
      <c r="G5244" s="48" t="n">
        <v>46265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220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218</v>
      </c>
      <c r="W5244" t="n">
        <v>2</v>
      </c>
      <c r="X5244" s="48" t="n">
        <v>46264</v>
      </c>
      <c r="Y5244" t="n">
        <v>1</v>
      </c>
      <c r="Z5244" t="inlineStr">
        <is>
          <t>Normal</t>
        </is>
      </c>
      <c r="AA5244" t="n">
        <v>4.285714285714286</v>
      </c>
    </row>
    <row r="5245">
      <c r="A5245" t="inlineStr">
        <is>
          <t>COD</t>
        </is>
      </c>
      <c r="B5245" t="n">
        <v>3</v>
      </c>
      <c r="C5245" t="inlineStr">
        <is>
          <t>Lita</t>
        </is>
      </c>
      <c r="D5245" t="inlineStr">
        <is>
          <t>Lita</t>
        </is>
      </c>
      <c r="E5245" t="inlineStr">
        <is>
          <t>CD540508</t>
        </is>
      </c>
      <c r="F5245" t="inlineStr">
        <is>
          <t>pcode</t>
        </is>
      </c>
      <c r="G5245" s="48" t="n">
        <v>46266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224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220</v>
      </c>
      <c r="W5245" t="n">
        <v>4</v>
      </c>
      <c r="X5245" s="48" t="n">
        <v>46265</v>
      </c>
      <c r="Y5245" t="n">
        <v>1</v>
      </c>
      <c r="Z5245" t="inlineStr">
        <is>
          <t>Normal</t>
        </is>
      </c>
      <c r="AA5245" t="n">
        <v>4</v>
      </c>
    </row>
    <row r="5246">
      <c r="A5246" t="inlineStr">
        <is>
          <t>COD</t>
        </is>
      </c>
      <c r="B5246" t="n">
        <v>3</v>
      </c>
      <c r="C5246" t="inlineStr">
        <is>
          <t>Lita</t>
        </is>
      </c>
      <c r="D5246" t="inlineStr">
        <is>
          <t>Lita</t>
        </is>
      </c>
      <c r="E5246" t="inlineStr">
        <is>
          <t>CD540508</t>
        </is>
      </c>
      <c r="F5246" t="inlineStr">
        <is>
          <t>pcode</t>
        </is>
      </c>
      <c r="G5246" s="48" t="n">
        <v>46267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225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224</v>
      </c>
      <c r="W5246" t="n">
        <v>1</v>
      </c>
      <c r="X5246" s="48" t="n">
        <v>46266</v>
      </c>
      <c r="Y5246" t="n">
        <v>1</v>
      </c>
      <c r="Z5246" t="inlineStr">
        <is>
          <t>Normal</t>
        </is>
      </c>
      <c r="AA5246" t="n">
        <v>3</v>
      </c>
    </row>
    <row r="5247">
      <c r="A5247" t="inlineStr">
        <is>
          <t>COD</t>
        </is>
      </c>
      <c r="B5247" t="n">
        <v>3</v>
      </c>
      <c r="C5247" t="inlineStr">
        <is>
          <t>Lita</t>
        </is>
      </c>
      <c r="D5247" t="inlineStr">
        <is>
          <t>Lita</t>
        </is>
      </c>
      <c r="E5247" t="inlineStr">
        <is>
          <t>CD540508</t>
        </is>
      </c>
      <c r="F5247" t="inlineStr">
        <is>
          <t>pcode</t>
        </is>
      </c>
      <c r="G5247" s="48" t="n">
        <v>46268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231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225</v>
      </c>
      <c r="W5247" t="n">
        <v>6</v>
      </c>
      <c r="X5247" s="48" t="n">
        <v>46267</v>
      </c>
      <c r="Y5247" t="n">
        <v>1</v>
      </c>
      <c r="Z5247" t="inlineStr">
        <is>
          <t>Normal</t>
        </is>
      </c>
      <c r="AA5247" t="n">
        <v>3.857142857142857</v>
      </c>
    </row>
    <row r="5248">
      <c r="A5248" t="inlineStr">
        <is>
          <t>COD</t>
        </is>
      </c>
      <c r="B5248" t="n">
        <v>3</v>
      </c>
      <c r="C5248" t="inlineStr">
        <is>
          <t>Lita</t>
        </is>
      </c>
      <c r="D5248" t="inlineStr">
        <is>
          <t>Lita</t>
        </is>
      </c>
      <c r="E5248" t="inlineStr">
        <is>
          <t>CD540508</t>
        </is>
      </c>
      <c r="F5248" t="inlineStr">
        <is>
          <t>pcode</t>
        </is>
      </c>
      <c r="G5248" s="48" t="n">
        <v>46269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234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231</v>
      </c>
      <c r="W5248" t="n">
        <v>3</v>
      </c>
      <c r="X5248" s="48" t="n">
        <v>46268</v>
      </c>
      <c r="Y5248" t="n">
        <v>1</v>
      </c>
      <c r="Z5248" t="inlineStr">
        <is>
          <t>Normal</t>
        </is>
      </c>
      <c r="AA5248" t="n">
        <v>4.285714285714286</v>
      </c>
    </row>
    <row r="5249">
      <c r="A5249" t="inlineStr">
        <is>
          <t>COD</t>
        </is>
      </c>
      <c r="B5249" t="n">
        <v>3</v>
      </c>
      <c r="C5249" t="inlineStr">
        <is>
          <t>Lita</t>
        </is>
      </c>
      <c r="D5249" t="inlineStr">
        <is>
          <t>Lita</t>
        </is>
      </c>
      <c r="E5249" t="inlineStr">
        <is>
          <t>CD540508</t>
        </is>
      </c>
      <c r="F5249" t="inlineStr">
        <is>
          <t>pcode</t>
        </is>
      </c>
      <c r="G5249" s="48" t="n">
        <v>46270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237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234</v>
      </c>
      <c r="W5249" t="n">
        <v>3</v>
      </c>
      <c r="X5249" s="48" t="n">
        <v>46269</v>
      </c>
      <c r="Y5249" t="n">
        <v>1</v>
      </c>
      <c r="Z5249" t="inlineStr">
        <is>
          <t>Normal</t>
        </is>
      </c>
      <c r="AA5249" t="n">
        <v>3.857142857142857</v>
      </c>
    </row>
    <row r="5250">
      <c r="A5250" t="inlineStr">
        <is>
          <t>COD</t>
        </is>
      </c>
      <c r="B5250" t="n">
        <v>3</v>
      </c>
      <c r="C5250" t="inlineStr">
        <is>
          <t>Lita</t>
        </is>
      </c>
      <c r="D5250" t="inlineStr">
        <is>
          <t>Lita</t>
        </is>
      </c>
      <c r="E5250" t="inlineStr">
        <is>
          <t>CD540508</t>
        </is>
      </c>
      <c r="F5250" t="inlineStr">
        <is>
          <t>pcode</t>
        </is>
      </c>
      <c r="G5250" s="48" t="n">
        <v>46271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242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237</v>
      </c>
      <c r="W5250" t="n">
        <v>5</v>
      </c>
      <c r="X5250" s="48" t="n">
        <v>46270</v>
      </c>
      <c r="Y5250" t="n">
        <v>1</v>
      </c>
      <c r="Z5250" t="inlineStr">
        <is>
          <t>Normal</t>
        </is>
      </c>
      <c r="AA5250" t="n">
        <v>3.428571428571428</v>
      </c>
    </row>
    <row r="5251">
      <c r="A5251" t="inlineStr">
        <is>
          <t>COD</t>
        </is>
      </c>
      <c r="B5251" t="n">
        <v>3</v>
      </c>
      <c r="C5251" t="inlineStr">
        <is>
          <t>Lita</t>
        </is>
      </c>
      <c r="D5251" t="inlineStr">
        <is>
          <t>Lita</t>
        </is>
      </c>
      <c r="E5251" t="inlineStr">
        <is>
          <t>CD540508</t>
        </is>
      </c>
      <c r="F5251" t="inlineStr">
        <is>
          <t>pcode</t>
        </is>
      </c>
      <c r="G5251" s="48" t="n">
        <v>46272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245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242</v>
      </c>
      <c r="W5251" t="n">
        <v>3</v>
      </c>
      <c r="X5251" s="48" t="n">
        <v>46271</v>
      </c>
      <c r="Y5251" t="n">
        <v>1</v>
      </c>
      <c r="Z5251" t="inlineStr">
        <is>
          <t>Normal</t>
        </is>
      </c>
      <c r="AA5251" t="n">
        <v>3.571428571428572</v>
      </c>
    </row>
    <row r="5252">
      <c r="A5252" t="inlineStr">
        <is>
          <t>COD</t>
        </is>
      </c>
      <c r="B5252" t="n">
        <v>3</v>
      </c>
      <c r="C5252" t="inlineStr">
        <is>
          <t>Lita</t>
        </is>
      </c>
      <c r="D5252" t="inlineStr">
        <is>
          <t>Lita</t>
        </is>
      </c>
      <c r="E5252" t="inlineStr">
        <is>
          <t>CD540508</t>
        </is>
      </c>
      <c r="F5252" t="inlineStr">
        <is>
          <t>pcode</t>
        </is>
      </c>
      <c r="G5252" s="48" t="n">
        <v>46273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247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245</v>
      </c>
      <c r="W5252" t="n">
        <v>2</v>
      </c>
      <c r="X5252" s="48" t="n">
        <v>46272</v>
      </c>
      <c r="Y5252" t="n">
        <v>1</v>
      </c>
      <c r="Z5252" t="inlineStr">
        <is>
          <t>Normal</t>
        </is>
      </c>
      <c r="AA5252" t="n">
        <v>3.285714285714286</v>
      </c>
    </row>
    <row r="5253">
      <c r="A5253" t="inlineStr">
        <is>
          <t>COD</t>
        </is>
      </c>
      <c r="B5253" t="n">
        <v>3</v>
      </c>
      <c r="C5253" t="inlineStr">
        <is>
          <t>Lita</t>
        </is>
      </c>
      <c r="D5253" t="inlineStr">
        <is>
          <t>Lita</t>
        </is>
      </c>
      <c r="E5253" t="inlineStr">
        <is>
          <t>CD540508</t>
        </is>
      </c>
      <c r="F5253" t="inlineStr">
        <is>
          <t>pcode</t>
        </is>
      </c>
      <c r="G5253" s="48" t="n">
        <v>46274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251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247</v>
      </c>
      <c r="W5253" t="n">
        <v>4</v>
      </c>
      <c r="X5253" s="48" t="n">
        <v>46273</v>
      </c>
      <c r="Y5253" t="n">
        <v>1</v>
      </c>
      <c r="Z5253" t="inlineStr">
        <is>
          <t>Normal</t>
        </is>
      </c>
      <c r="AA5253" t="n">
        <v>3.714285714285714</v>
      </c>
    </row>
    <row r="5254">
      <c r="A5254" t="inlineStr">
        <is>
          <t>COD</t>
        </is>
      </c>
      <c r="B5254" t="n">
        <v>3</v>
      </c>
      <c r="C5254" t="inlineStr">
        <is>
          <t>Lita</t>
        </is>
      </c>
      <c r="D5254" t="inlineStr">
        <is>
          <t>Lita</t>
        </is>
      </c>
      <c r="E5254" t="inlineStr">
        <is>
          <t>CD540508</t>
        </is>
      </c>
      <c r="F5254" t="inlineStr">
        <is>
          <t>pcode</t>
        </is>
      </c>
      <c r="G5254" s="48" t="n">
        <v>46275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256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251</v>
      </c>
      <c r="W5254" t="n">
        <v>5</v>
      </c>
      <c r="X5254" s="48" t="n">
        <v>46274</v>
      </c>
      <c r="Y5254" t="n">
        <v>1</v>
      </c>
      <c r="Z5254" t="inlineStr">
        <is>
          <t>Normal</t>
        </is>
      </c>
      <c r="AA5254" t="n">
        <v>3.571428571428572</v>
      </c>
    </row>
    <row r="5255">
      <c r="A5255" t="inlineStr">
        <is>
          <t>COD</t>
        </is>
      </c>
      <c r="B5255" t="n">
        <v>3</v>
      </c>
      <c r="C5255" t="inlineStr">
        <is>
          <t>Lita</t>
        </is>
      </c>
      <c r="D5255" t="inlineStr">
        <is>
          <t>Lita</t>
        </is>
      </c>
      <c r="E5255" t="inlineStr">
        <is>
          <t>CD540508</t>
        </is>
      </c>
      <c r="F5255" t="inlineStr">
        <is>
          <t>pcode</t>
        </is>
      </c>
      <c r="G5255" s="48" t="n">
        <v>46276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256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256</v>
      </c>
      <c r="W5255" t="n">
        <v>0</v>
      </c>
      <c r="X5255" s="48" t="n">
        <v>46275</v>
      </c>
      <c r="Y5255" t="n">
        <v>1</v>
      </c>
      <c r="Z5255" t="inlineStr">
        <is>
          <t>Normal</t>
        </is>
      </c>
      <c r="AA5255" t="n">
        <v>3.142857142857143</v>
      </c>
    </row>
    <row r="5256">
      <c r="A5256" t="inlineStr">
        <is>
          <t>COD</t>
        </is>
      </c>
      <c r="B5256" t="n">
        <v>3</v>
      </c>
      <c r="C5256" t="inlineStr">
        <is>
          <t>Lita</t>
        </is>
      </c>
      <c r="D5256" t="inlineStr">
        <is>
          <t>Lita</t>
        </is>
      </c>
      <c r="E5256" t="inlineStr">
        <is>
          <t>CD540508</t>
        </is>
      </c>
      <c r="F5256" t="inlineStr">
        <is>
          <t>pcode</t>
        </is>
      </c>
      <c r="G5256" s="48" t="n">
        <v>46277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259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256</v>
      </c>
      <c r="W5256" t="n">
        <v>3</v>
      </c>
      <c r="X5256" s="48" t="n">
        <v>46276</v>
      </c>
      <c r="Y5256" t="n">
        <v>1</v>
      </c>
      <c r="Z5256" t="inlineStr">
        <is>
          <t>Normal</t>
        </is>
      </c>
      <c r="AA5256" t="n">
        <v>3.142857142857143</v>
      </c>
    </row>
    <row r="5257">
      <c r="A5257" t="inlineStr">
        <is>
          <t>COD</t>
        </is>
      </c>
      <c r="B5257" t="n">
        <v>3</v>
      </c>
      <c r="C5257" t="inlineStr">
        <is>
          <t>Lita</t>
        </is>
      </c>
      <c r="D5257" t="inlineStr">
        <is>
          <t>Lita</t>
        </is>
      </c>
      <c r="E5257" t="inlineStr">
        <is>
          <t>CD540508</t>
        </is>
      </c>
      <c r="F5257" t="inlineStr">
        <is>
          <t>pcode</t>
        </is>
      </c>
      <c r="G5257" s="48" t="n">
        <v>46278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262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259</v>
      </c>
      <c r="W5257" t="n">
        <v>3</v>
      </c>
      <c r="X5257" s="48" t="n">
        <v>46277</v>
      </c>
      <c r="Y5257" t="n">
        <v>1</v>
      </c>
      <c r="Z5257" t="inlineStr">
        <is>
          <t>Normal</t>
        </is>
      </c>
      <c r="AA5257" t="n">
        <v>2.857142857142857</v>
      </c>
    </row>
    <row r="5258">
      <c r="A5258" t="inlineStr">
        <is>
          <t>COD</t>
        </is>
      </c>
      <c r="B5258" t="n">
        <v>3</v>
      </c>
      <c r="C5258" t="inlineStr">
        <is>
          <t>Lita</t>
        </is>
      </c>
      <c r="D5258" t="inlineStr">
        <is>
          <t>Lita</t>
        </is>
      </c>
      <c r="E5258" t="inlineStr">
        <is>
          <t>CD540508</t>
        </is>
      </c>
      <c r="F5258" t="inlineStr">
        <is>
          <t>pcode</t>
        </is>
      </c>
      <c r="G5258" s="48" t="n">
        <v>46279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264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262</v>
      </c>
      <c r="W5258" t="n">
        <v>2</v>
      </c>
      <c r="X5258" s="48" t="n">
        <v>46278</v>
      </c>
      <c r="Y5258" t="n">
        <v>1</v>
      </c>
      <c r="Z5258" t="inlineStr">
        <is>
          <t>Normal</t>
        </is>
      </c>
      <c r="AA5258" t="n">
        <v>2.714285714285714</v>
      </c>
    </row>
    <row r="5259">
      <c r="A5259" t="inlineStr">
        <is>
          <t>COD</t>
        </is>
      </c>
      <c r="B5259" t="n">
        <v>3</v>
      </c>
      <c r="C5259" t="inlineStr">
        <is>
          <t>Lita</t>
        </is>
      </c>
      <c r="D5259" t="inlineStr">
        <is>
          <t>Lita</t>
        </is>
      </c>
      <c r="E5259" t="inlineStr">
        <is>
          <t>CD540508</t>
        </is>
      </c>
      <c r="F5259" t="inlineStr">
        <is>
          <t>pcode</t>
        </is>
      </c>
      <c r="G5259" s="48" t="n">
        <v>46280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264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264</v>
      </c>
      <c r="W5259" t="n">
        <v>0</v>
      </c>
      <c r="X5259" s="48" t="n">
        <v>46279</v>
      </c>
      <c r="Y5259" t="n">
        <v>1</v>
      </c>
      <c r="Z5259" t="inlineStr">
        <is>
          <t>Normal</t>
        </is>
      </c>
      <c r="AA5259" t="n">
        <v>2.428571428571428</v>
      </c>
    </row>
    <row r="5260">
      <c r="A5260" t="inlineStr">
        <is>
          <t>COD</t>
        </is>
      </c>
      <c r="B5260" t="n">
        <v>3</v>
      </c>
      <c r="C5260" t="inlineStr">
        <is>
          <t>Lita</t>
        </is>
      </c>
      <c r="D5260" t="inlineStr">
        <is>
          <t>Lita</t>
        </is>
      </c>
      <c r="E5260" t="inlineStr">
        <is>
          <t>CD540508</t>
        </is>
      </c>
      <c r="F5260" t="inlineStr">
        <is>
          <t>pcode</t>
        </is>
      </c>
      <c r="G5260" s="48" t="n">
        <v>46281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267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264</v>
      </c>
      <c r="W5260" t="n">
        <v>3</v>
      </c>
      <c r="X5260" s="48" t="n">
        <v>46280</v>
      </c>
      <c r="Y5260" t="n">
        <v>1</v>
      </c>
      <c r="Z5260" t="inlineStr">
        <is>
          <t>Normal</t>
        </is>
      </c>
      <c r="AA5260" t="n">
        <v>2.285714285714286</v>
      </c>
    </row>
    <row r="5261">
      <c r="A5261" t="inlineStr">
        <is>
          <t>COD</t>
        </is>
      </c>
      <c r="B5261" t="n">
        <v>3</v>
      </c>
      <c r="C5261" t="inlineStr">
        <is>
          <t>Lita</t>
        </is>
      </c>
      <c r="D5261" t="inlineStr">
        <is>
          <t>Lita</t>
        </is>
      </c>
      <c r="E5261" t="inlineStr">
        <is>
          <t>CD540508</t>
        </is>
      </c>
      <c r="F5261" t="inlineStr">
        <is>
          <t>pcode</t>
        </is>
      </c>
      <c r="G5261" s="48" t="n">
        <v>46282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269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267</v>
      </c>
      <c r="W5261" t="n">
        <v>2</v>
      </c>
      <c r="X5261" s="48" t="n">
        <v>46281</v>
      </c>
      <c r="Y5261" t="n">
        <v>1</v>
      </c>
      <c r="Z5261" t="inlineStr">
        <is>
          <t>Normal</t>
        </is>
      </c>
      <c r="AA5261" t="n">
        <v>1.857142857142857</v>
      </c>
    </row>
    <row r="5262">
      <c r="A5262" t="inlineStr">
        <is>
          <t>COD</t>
        </is>
      </c>
      <c r="B5262" t="n">
        <v>3</v>
      </c>
      <c r="C5262" t="inlineStr">
        <is>
          <t>Lita</t>
        </is>
      </c>
      <c r="D5262" t="inlineStr">
        <is>
          <t>Lita</t>
        </is>
      </c>
      <c r="E5262" t="inlineStr">
        <is>
          <t>CD540508</t>
        </is>
      </c>
      <c r="F5262" t="inlineStr">
        <is>
          <t>pcode</t>
        </is>
      </c>
      <c r="G5262" s="48" t="n">
        <v>46283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272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269</v>
      </c>
      <c r="W5262" t="n">
        <v>3</v>
      </c>
      <c r="X5262" s="48" t="n">
        <v>46282</v>
      </c>
      <c r="Y5262" t="n">
        <v>1</v>
      </c>
      <c r="Z5262" t="inlineStr">
        <is>
          <t>Normal</t>
        </is>
      </c>
      <c r="AA5262" t="n">
        <v>2.285714285714286</v>
      </c>
    </row>
    <row r="5263">
      <c r="A5263" t="inlineStr">
        <is>
          <t>COD</t>
        </is>
      </c>
      <c r="B5263" t="n">
        <v>3</v>
      </c>
      <c r="C5263" t="inlineStr">
        <is>
          <t>Lita</t>
        </is>
      </c>
      <c r="D5263" t="inlineStr">
        <is>
          <t>Lita</t>
        </is>
      </c>
      <c r="E5263" t="inlineStr">
        <is>
          <t>CD540508</t>
        </is>
      </c>
      <c r="F5263" t="inlineStr">
        <is>
          <t>pcode</t>
        </is>
      </c>
      <c r="G5263" s="48" t="n">
        <v>46284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273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272</v>
      </c>
      <c r="W5263" t="n">
        <v>1</v>
      </c>
      <c r="X5263" s="48" t="n">
        <v>46283</v>
      </c>
      <c r="Y5263" t="n">
        <v>1</v>
      </c>
      <c r="Z5263" t="inlineStr">
        <is>
          <t>Normal</t>
        </is>
      </c>
      <c r="AA5263" t="n">
        <v>2</v>
      </c>
    </row>
    <row r="5264">
      <c r="A5264" t="inlineStr">
        <is>
          <t>COD</t>
        </is>
      </c>
      <c r="B5264" t="n">
        <v>3</v>
      </c>
      <c r="C5264" t="inlineStr">
        <is>
          <t>Lita</t>
        </is>
      </c>
      <c r="D5264" t="inlineStr">
        <is>
          <t>Lita</t>
        </is>
      </c>
      <c r="E5264" t="inlineStr">
        <is>
          <t>CD540508</t>
        </is>
      </c>
      <c r="F5264" t="inlineStr">
        <is>
          <t>pcode</t>
        </is>
      </c>
      <c r="G5264" s="48" t="n">
        <v>46285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275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273</v>
      </c>
      <c r="W5264" t="n">
        <v>2</v>
      </c>
      <c r="X5264" s="48" t="n">
        <v>46284</v>
      </c>
      <c r="Y5264" t="n">
        <v>1</v>
      </c>
      <c r="Z5264" t="inlineStr">
        <is>
          <t>Normal</t>
        </is>
      </c>
      <c r="AA5264" t="n">
        <v>1.857142857142857</v>
      </c>
    </row>
    <row r="5265">
      <c r="A5265" t="inlineStr">
        <is>
          <t>COD</t>
        </is>
      </c>
      <c r="B5265" t="n">
        <v>3</v>
      </c>
      <c r="C5265" t="inlineStr">
        <is>
          <t>Lita</t>
        </is>
      </c>
      <c r="D5265" t="inlineStr">
        <is>
          <t>Lita</t>
        </is>
      </c>
      <c r="E5265" t="inlineStr">
        <is>
          <t>CD540508</t>
        </is>
      </c>
      <c r="F5265" t="inlineStr">
        <is>
          <t>pcode</t>
        </is>
      </c>
      <c r="G5265" s="48" t="n">
        <v>46286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276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275</v>
      </c>
      <c r="W5265" t="n">
        <v>1</v>
      </c>
      <c r="X5265" s="48" t="n">
        <v>46285</v>
      </c>
      <c r="Y5265" t="n">
        <v>1</v>
      </c>
      <c r="Z5265" t="inlineStr">
        <is>
          <t>Normal</t>
        </is>
      </c>
      <c r="AA5265" t="n">
        <v>1.714285714285714</v>
      </c>
    </row>
    <row r="5266">
      <c r="A5266" t="inlineStr">
        <is>
          <t>COD</t>
        </is>
      </c>
      <c r="B5266" t="n">
        <v>3</v>
      </c>
      <c r="C5266" t="inlineStr">
        <is>
          <t>Lita</t>
        </is>
      </c>
      <c r="D5266" t="inlineStr">
        <is>
          <t>Lita</t>
        </is>
      </c>
      <c r="E5266" t="inlineStr">
        <is>
          <t>CD540508</t>
        </is>
      </c>
      <c r="F5266" t="inlineStr">
        <is>
          <t>pcode</t>
        </is>
      </c>
      <c r="G5266" s="48" t="n">
        <v>46287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276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276</v>
      </c>
      <c r="W5266" t="n">
        <v>0</v>
      </c>
      <c r="X5266" s="48" t="n">
        <v>46286</v>
      </c>
      <c r="Y5266" t="n">
        <v>1</v>
      </c>
      <c r="Z5266" t="inlineStr">
        <is>
          <t>Normal</t>
        </is>
      </c>
      <c r="AA5266" t="n">
        <v>1.714285714285714</v>
      </c>
    </row>
    <row r="5267">
      <c r="A5267" t="inlineStr">
        <is>
          <t>COD</t>
        </is>
      </c>
      <c r="B5267" t="n">
        <v>3</v>
      </c>
      <c r="C5267" t="inlineStr">
        <is>
          <t>Lita</t>
        </is>
      </c>
      <c r="D5267" t="inlineStr">
        <is>
          <t>Lita</t>
        </is>
      </c>
      <c r="E5267" t="inlineStr">
        <is>
          <t>CD540508</t>
        </is>
      </c>
      <c r="F5267" t="inlineStr">
        <is>
          <t>pcode</t>
        </is>
      </c>
      <c r="G5267" s="48" t="n">
        <v>46288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277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276</v>
      </c>
      <c r="W5267" t="n">
        <v>1</v>
      </c>
      <c r="X5267" s="48" t="n">
        <v>46287</v>
      </c>
      <c r="Y5267" t="n">
        <v>1</v>
      </c>
      <c r="Z5267" t="inlineStr">
        <is>
          <t>Normal</t>
        </is>
      </c>
      <c r="AA5267" t="n">
        <v>1.428571428571429</v>
      </c>
    </row>
    <row r="5268">
      <c r="A5268" t="inlineStr">
        <is>
          <t>COD</t>
        </is>
      </c>
      <c r="B5268" t="n">
        <v>3</v>
      </c>
      <c r="C5268" t="inlineStr">
        <is>
          <t>Lita</t>
        </is>
      </c>
      <c r="D5268" t="inlineStr">
        <is>
          <t>Lita</t>
        </is>
      </c>
      <c r="E5268" t="inlineStr">
        <is>
          <t>CD540508</t>
        </is>
      </c>
      <c r="F5268" t="inlineStr">
        <is>
          <t>pcode</t>
        </is>
      </c>
      <c r="G5268" s="48" t="n">
        <v>46289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280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277</v>
      </c>
      <c r="W5268" t="n">
        <v>3</v>
      </c>
      <c r="X5268" s="48" t="n">
        <v>46288</v>
      </c>
      <c r="Y5268" t="n">
        <v>1</v>
      </c>
      <c r="Z5268" t="inlineStr">
        <is>
          <t>Normal</t>
        </is>
      </c>
      <c r="AA5268" t="n">
        <v>1.571428571428571</v>
      </c>
    </row>
    <row r="5269">
      <c r="A5269" t="inlineStr">
        <is>
          <t>COD</t>
        </is>
      </c>
      <c r="B5269" t="n">
        <v>3</v>
      </c>
      <c r="C5269" t="inlineStr">
        <is>
          <t>Lita</t>
        </is>
      </c>
      <c r="D5269" t="inlineStr">
        <is>
          <t>Lita</t>
        </is>
      </c>
      <c r="E5269" t="inlineStr">
        <is>
          <t>CD540508</t>
        </is>
      </c>
      <c r="F5269" t="inlineStr">
        <is>
          <t>pcode</t>
        </is>
      </c>
      <c r="G5269" s="48" t="n">
        <v>46290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282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280</v>
      </c>
      <c r="W5269" t="n">
        <v>2</v>
      </c>
      <c r="X5269" s="48" t="n">
        <v>46289</v>
      </c>
      <c r="Y5269" t="n">
        <v>1</v>
      </c>
      <c r="Z5269" t="inlineStr">
        <is>
          <t>Normal</t>
        </is>
      </c>
      <c r="AA5269" t="n">
        <v>1.428571428571429</v>
      </c>
    </row>
    <row r="5270">
      <c r="A5270" t="inlineStr">
        <is>
          <t>COD</t>
        </is>
      </c>
      <c r="B5270" t="n">
        <v>3</v>
      </c>
      <c r="C5270" t="inlineStr">
        <is>
          <t>Lita</t>
        </is>
      </c>
      <c r="D5270" t="inlineStr">
        <is>
          <t>Lita</t>
        </is>
      </c>
      <c r="E5270" t="inlineStr">
        <is>
          <t>CD540508</t>
        </is>
      </c>
      <c r="F5270" t="inlineStr">
        <is>
          <t>pcode</t>
        </is>
      </c>
      <c r="G5270" s="48" t="n">
        <v>46291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283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282</v>
      </c>
      <c r="W5270" t="n">
        <v>1</v>
      </c>
      <c r="X5270" s="48" t="n">
        <v>46290</v>
      </c>
      <c r="Y5270" t="n">
        <v>1</v>
      </c>
      <c r="Z5270" t="inlineStr">
        <is>
          <t>Normal</t>
        </is>
      </c>
      <c r="AA5270" t="n">
        <v>1.428571428571429</v>
      </c>
    </row>
    <row r="5271">
      <c r="A5271" t="inlineStr">
        <is>
          <t>COD</t>
        </is>
      </c>
      <c r="B5271" t="n">
        <v>3</v>
      </c>
      <c r="C5271" t="inlineStr">
        <is>
          <t>Lita</t>
        </is>
      </c>
      <c r="D5271" t="inlineStr">
        <is>
          <t>Lita</t>
        </is>
      </c>
      <c r="E5271" t="inlineStr">
        <is>
          <t>CD540508</t>
        </is>
      </c>
      <c r="F5271" t="inlineStr">
        <is>
          <t>pcode</t>
        </is>
      </c>
      <c r="G5271" s="48" t="n">
        <v>46292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283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283</v>
      </c>
      <c r="W5271" t="n">
        <v>0</v>
      </c>
      <c r="X5271" s="48" t="n">
        <v>46291</v>
      </c>
      <c r="Y5271" t="n">
        <v>1</v>
      </c>
      <c r="Z5271" t="inlineStr">
        <is>
          <t>Normal</t>
        </is>
      </c>
      <c r="AA5271" t="n">
        <v>1.142857142857143</v>
      </c>
    </row>
    <row r="5272">
      <c r="A5272" t="inlineStr">
        <is>
          <t>COD</t>
        </is>
      </c>
      <c r="B5272" t="n">
        <v>3</v>
      </c>
      <c r="C5272" t="inlineStr">
        <is>
          <t>Lita</t>
        </is>
      </c>
      <c r="D5272" t="inlineStr">
        <is>
          <t>Lita</t>
        </is>
      </c>
      <c r="E5272" t="inlineStr">
        <is>
          <t>CD540508</t>
        </is>
      </c>
      <c r="F5272" t="inlineStr">
        <is>
          <t>pcode</t>
        </is>
      </c>
      <c r="G5272" s="48" t="n">
        <v>46293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284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283</v>
      </c>
      <c r="W5272" t="n">
        <v>1</v>
      </c>
      <c r="X5272" s="48" t="n">
        <v>46292</v>
      </c>
      <c r="Y5272" t="n">
        <v>1</v>
      </c>
      <c r="Z5272" t="inlineStr">
        <is>
          <t>Normal</t>
        </is>
      </c>
      <c r="AA5272" t="n">
        <v>1.142857142857143</v>
      </c>
    </row>
    <row r="5273">
      <c r="A5273" t="inlineStr">
        <is>
          <t>COD</t>
        </is>
      </c>
      <c r="B5273" t="n">
        <v>3</v>
      </c>
      <c r="C5273" t="inlineStr">
        <is>
          <t>Lita</t>
        </is>
      </c>
      <c r="D5273" t="inlineStr">
        <is>
          <t>Lita</t>
        </is>
      </c>
      <c r="E5273" t="inlineStr">
        <is>
          <t>CD540508</t>
        </is>
      </c>
      <c r="F5273" t="inlineStr">
        <is>
          <t>pcode</t>
        </is>
      </c>
      <c r="G5273" s="48" t="n">
        <v>46294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284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284</v>
      </c>
      <c r="W5273" t="n">
        <v>0</v>
      </c>
      <c r="X5273" s="48" t="n">
        <v>46293</v>
      </c>
      <c r="Y5273" t="n">
        <v>1</v>
      </c>
      <c r="Z5273" t="inlineStr">
        <is>
          <t>Normal</t>
        </is>
      </c>
      <c r="AA5273" t="n">
        <v>1.142857142857143</v>
      </c>
    </row>
    <row r="5274">
      <c r="A5274" t="inlineStr">
        <is>
          <t>COD</t>
        </is>
      </c>
      <c r="B5274" t="n">
        <v>3</v>
      </c>
      <c r="C5274" t="inlineStr">
        <is>
          <t>Lita</t>
        </is>
      </c>
      <c r="D5274" t="inlineStr">
        <is>
          <t>Lita</t>
        </is>
      </c>
      <c r="E5274" t="inlineStr">
        <is>
          <t>CD540508</t>
        </is>
      </c>
      <c r="F5274" t="inlineStr">
        <is>
          <t>pcode</t>
        </is>
      </c>
      <c r="G5274" s="48" t="n">
        <v>46295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287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284</v>
      </c>
      <c r="W5274" t="n">
        <v>3</v>
      </c>
      <c r="X5274" s="48" t="n">
        <v>46294</v>
      </c>
      <c r="Y5274" t="n">
        <v>1</v>
      </c>
      <c r="Z5274" t="inlineStr">
        <is>
          <t>Normal</t>
        </is>
      </c>
      <c r="AA5274" t="n">
        <v>1.428571428571429</v>
      </c>
    </row>
    <row r="5275">
      <c r="A5275" t="inlineStr">
        <is>
          <t>COD</t>
        </is>
      </c>
      <c r="B5275" t="n">
        <v>3</v>
      </c>
      <c r="C5275" t="inlineStr">
        <is>
          <t>Lita</t>
        </is>
      </c>
      <c r="D5275" t="inlineStr">
        <is>
          <t>Lita</t>
        </is>
      </c>
      <c r="E5275" t="inlineStr">
        <is>
          <t>CD540508</t>
        </is>
      </c>
      <c r="F5275" t="inlineStr">
        <is>
          <t>pcode</t>
        </is>
      </c>
      <c r="G5275" s="48" t="n">
        <v>46296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288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287</v>
      </c>
      <c r="W5275" t="n">
        <v>1</v>
      </c>
      <c r="X5275" s="48" t="n">
        <v>46295</v>
      </c>
      <c r="Y5275" t="n">
        <v>1</v>
      </c>
      <c r="Z5275" t="inlineStr">
        <is>
          <t>Normal</t>
        </is>
      </c>
      <c r="AA5275" t="n">
        <v>1.142857142857143</v>
      </c>
    </row>
    <row r="5276">
      <c r="A5276" t="inlineStr">
        <is>
          <t>COD</t>
        </is>
      </c>
      <c r="B5276" t="n">
        <v>3</v>
      </c>
      <c r="C5276" t="inlineStr">
        <is>
          <t>Lita</t>
        </is>
      </c>
      <c r="D5276" t="inlineStr">
        <is>
          <t>Lita</t>
        </is>
      </c>
      <c r="E5276" t="inlineStr">
        <is>
          <t>CD540508</t>
        </is>
      </c>
      <c r="F5276" t="inlineStr">
        <is>
          <t>pcode</t>
        </is>
      </c>
      <c r="G5276" s="48" t="n">
        <v>46297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289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288</v>
      </c>
      <c r="W5276" t="n">
        <v>1</v>
      </c>
      <c r="X5276" s="48" t="n">
        <v>46296</v>
      </c>
      <c r="Y5276" t="n">
        <v>1</v>
      </c>
      <c r="Z5276" t="inlineStr">
        <is>
          <t>Normal</t>
        </is>
      </c>
      <c r="AA5276" t="n">
        <v>1</v>
      </c>
    </row>
    <row r="5277">
      <c r="A5277" t="inlineStr">
        <is>
          <t>COD</t>
        </is>
      </c>
      <c r="B5277" t="n">
        <v>3</v>
      </c>
      <c r="C5277" t="inlineStr">
        <is>
          <t>Lita</t>
        </is>
      </c>
      <c r="D5277" t="inlineStr">
        <is>
          <t>Lita</t>
        </is>
      </c>
      <c r="E5277" t="inlineStr">
        <is>
          <t>CD540508</t>
        </is>
      </c>
      <c r="F5277" t="inlineStr">
        <is>
          <t>pcode</t>
        </is>
      </c>
      <c r="G5277" s="48" t="n">
        <v>46299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294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289</v>
      </c>
      <c r="W5277" t="n">
        <v>5</v>
      </c>
      <c r="X5277" s="48" t="n">
        <v>46297</v>
      </c>
      <c r="Y5277" t="n">
        <v>2</v>
      </c>
      <c r="Z5277" t="inlineStr">
        <is>
          <t>Reporting Gap (&gt;1 Day)</t>
        </is>
      </c>
      <c r="AA5277" t="n">
        <v>1.571428571428571</v>
      </c>
    </row>
    <row r="5278">
      <c r="A5278" t="inlineStr">
        <is>
          <t>COD</t>
        </is>
      </c>
      <c r="B5278" t="n">
        <v>3</v>
      </c>
      <c r="C5278" t="inlineStr">
        <is>
          <t>Lita</t>
        </is>
      </c>
      <c r="D5278" t="inlineStr">
        <is>
          <t>Lita</t>
        </is>
      </c>
      <c r="E5278" t="inlineStr">
        <is>
          <t>CD540508</t>
        </is>
      </c>
      <c r="F5278" t="inlineStr">
        <is>
          <t>pcode</t>
        </is>
      </c>
      <c r="G5278" s="48" t="n">
        <v>46300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294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294</v>
      </c>
      <c r="W5278" t="n">
        <v>0</v>
      </c>
      <c r="X5278" s="48" t="n">
        <v>46299</v>
      </c>
      <c r="Y5278" t="n">
        <v>1</v>
      </c>
      <c r="Z5278" t="inlineStr">
        <is>
          <t>Normal</t>
        </is>
      </c>
      <c r="AA5278" t="n">
        <v>1.571428571428571</v>
      </c>
    </row>
    <row r="5279">
      <c r="A5279" t="inlineStr">
        <is>
          <t>COD</t>
        </is>
      </c>
      <c r="B5279" t="n">
        <v>3</v>
      </c>
      <c r="C5279" t="inlineStr">
        <is>
          <t>Lita</t>
        </is>
      </c>
      <c r="D5279" t="inlineStr">
        <is>
          <t>Lita</t>
        </is>
      </c>
      <c r="E5279" t="inlineStr">
        <is>
          <t>CD540508</t>
        </is>
      </c>
      <c r="F5279" t="inlineStr">
        <is>
          <t>pcode</t>
        </is>
      </c>
      <c r="G5279" s="48" t="n">
        <v>46301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295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294</v>
      </c>
      <c r="W5279" t="n">
        <v>1</v>
      </c>
      <c r="X5279" s="48" t="n">
        <v>46300</v>
      </c>
      <c r="Y5279" t="n">
        <v>1</v>
      </c>
      <c r="Z5279" t="inlineStr">
        <is>
          <t>Normal</t>
        </is>
      </c>
      <c r="AA5279" t="n">
        <v>1.571428571428571</v>
      </c>
    </row>
    <row r="5280">
      <c r="A5280" t="inlineStr">
        <is>
          <t>COD</t>
        </is>
      </c>
      <c r="B5280" t="n">
        <v>3</v>
      </c>
      <c r="C5280" t="inlineStr">
        <is>
          <t>Lita</t>
        </is>
      </c>
      <c r="D5280" t="inlineStr">
        <is>
          <t>Lita</t>
        </is>
      </c>
      <c r="E5280" t="inlineStr">
        <is>
          <t>CD540508</t>
        </is>
      </c>
      <c r="F5280" t="inlineStr">
        <is>
          <t>pcode</t>
        </is>
      </c>
      <c r="G5280" s="48" t="n">
        <v>46170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Lita</t>
        </is>
      </c>
      <c r="D5281" t="inlineStr">
        <is>
          <t>Lita</t>
        </is>
      </c>
      <c r="E5281" t="inlineStr">
        <is>
          <t>CD540508</t>
        </is>
      </c>
      <c r="F5281" t="inlineStr">
        <is>
          <t>pcode</t>
        </is>
      </c>
      <c r="G5281" s="48" t="n">
        <v>46171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0</v>
      </c>
      <c r="W5281" t="n">
        <v>0</v>
      </c>
      <c r="X5281" s="48" t="n">
        <v>46170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Lita</t>
        </is>
      </c>
      <c r="D5282" t="inlineStr">
        <is>
          <t>Lita</t>
        </is>
      </c>
      <c r="E5282" t="inlineStr">
        <is>
          <t>CD540508</t>
        </is>
      </c>
      <c r="F5282" t="inlineStr">
        <is>
          <t>pcode</t>
        </is>
      </c>
      <c r="G5282" s="48" t="n">
        <v>46172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46171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Lita</t>
        </is>
      </c>
      <c r="D5283" t="inlineStr">
        <is>
          <t>Lita</t>
        </is>
      </c>
      <c r="E5283" t="inlineStr">
        <is>
          <t>CD540508</t>
        </is>
      </c>
      <c r="F5283" t="inlineStr">
        <is>
          <t>pcode</t>
        </is>
      </c>
      <c r="G5283" s="48" t="n">
        <v>46174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46172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Lita</t>
        </is>
      </c>
      <c r="D5284" t="inlineStr">
        <is>
          <t>Lita</t>
        </is>
      </c>
      <c r="E5284" t="inlineStr">
        <is>
          <t>CD540508</t>
        </is>
      </c>
      <c r="F5284" t="inlineStr">
        <is>
          <t>pcode</t>
        </is>
      </c>
      <c r="G5284" s="48" t="n">
        <v>46175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46174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Lita</t>
        </is>
      </c>
      <c r="D5285" t="inlineStr">
        <is>
          <t>Lita</t>
        </is>
      </c>
      <c r="E5285" t="inlineStr">
        <is>
          <t>CD540508</t>
        </is>
      </c>
      <c r="F5285" t="inlineStr">
        <is>
          <t>pcode</t>
        </is>
      </c>
      <c r="G5285" s="48" t="n">
        <v>46176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46175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Lita</t>
        </is>
      </c>
      <c r="D5286" t="inlineStr">
        <is>
          <t>Lita</t>
        </is>
      </c>
      <c r="E5286" t="inlineStr">
        <is>
          <t>CD540508</t>
        </is>
      </c>
      <c r="F5286" t="inlineStr">
        <is>
          <t>pcode</t>
        </is>
      </c>
      <c r="G5286" s="48" t="n">
        <v>46177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46176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Lita</t>
        </is>
      </c>
      <c r="D5287" t="inlineStr">
        <is>
          <t>Lita</t>
        </is>
      </c>
      <c r="E5287" t="inlineStr">
        <is>
          <t>CD540508</t>
        </is>
      </c>
      <c r="F5287" t="inlineStr">
        <is>
          <t>pcode</t>
        </is>
      </c>
      <c r="G5287" s="48" t="n">
        <v>46178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46177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Lita</t>
        </is>
      </c>
      <c r="D5288" t="inlineStr">
        <is>
          <t>Lita</t>
        </is>
      </c>
      <c r="E5288" t="inlineStr">
        <is>
          <t>CD540508</t>
        </is>
      </c>
      <c r="F5288" t="inlineStr">
        <is>
          <t>pcode</t>
        </is>
      </c>
      <c r="G5288" s="48" t="n">
        <v>46179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46178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Lita</t>
        </is>
      </c>
      <c r="D5289" t="inlineStr">
        <is>
          <t>Lita</t>
        </is>
      </c>
      <c r="E5289" t="inlineStr">
        <is>
          <t>CD540508</t>
        </is>
      </c>
      <c r="F5289" t="inlineStr">
        <is>
          <t>pcode</t>
        </is>
      </c>
      <c r="G5289" s="48" t="n">
        <v>46180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46179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Lita</t>
        </is>
      </c>
      <c r="D5290" t="inlineStr">
        <is>
          <t>Lita</t>
        </is>
      </c>
      <c r="E5290" t="inlineStr">
        <is>
          <t>CD540508</t>
        </is>
      </c>
      <c r="F5290" t="inlineStr">
        <is>
          <t>pcode</t>
        </is>
      </c>
      <c r="G5290" s="48" t="n">
        <v>46181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46180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Lita</t>
        </is>
      </c>
      <c r="D5291" t="inlineStr">
        <is>
          <t>Lita</t>
        </is>
      </c>
      <c r="E5291" t="inlineStr">
        <is>
          <t>CD540508</t>
        </is>
      </c>
      <c r="F5291" t="inlineStr">
        <is>
          <t>pcode</t>
        </is>
      </c>
      <c r="G5291" s="48" t="n">
        <v>46182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46181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Lita</t>
        </is>
      </c>
      <c r="D5292" t="inlineStr">
        <is>
          <t>Lita</t>
        </is>
      </c>
      <c r="E5292" t="inlineStr">
        <is>
          <t>CD540508</t>
        </is>
      </c>
      <c r="F5292" t="inlineStr">
        <is>
          <t>pcode</t>
        </is>
      </c>
      <c r="G5292" s="48" t="n">
        <v>46183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46182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Lita</t>
        </is>
      </c>
      <c r="D5293" t="inlineStr">
        <is>
          <t>Lita</t>
        </is>
      </c>
      <c r="E5293" t="inlineStr">
        <is>
          <t>CD540508</t>
        </is>
      </c>
      <c r="F5293" t="inlineStr">
        <is>
          <t>pcode</t>
        </is>
      </c>
      <c r="G5293" s="48" t="n">
        <v>46184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46183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Lita</t>
        </is>
      </c>
      <c r="D5294" t="inlineStr">
        <is>
          <t>Lita</t>
        </is>
      </c>
      <c r="E5294" t="inlineStr">
        <is>
          <t>CD540508</t>
        </is>
      </c>
      <c r="F5294" t="inlineStr">
        <is>
          <t>pcode</t>
        </is>
      </c>
      <c r="G5294" s="48" t="n">
        <v>46186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46184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Lita</t>
        </is>
      </c>
      <c r="D5295" t="inlineStr">
        <is>
          <t>Lita</t>
        </is>
      </c>
      <c r="E5295" t="inlineStr">
        <is>
          <t>CD540508</t>
        </is>
      </c>
      <c r="F5295" t="inlineStr">
        <is>
          <t>pcode</t>
        </is>
      </c>
      <c r="G5295" s="48" t="n">
        <v>46187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46186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Lita</t>
        </is>
      </c>
      <c r="D5296" t="inlineStr">
        <is>
          <t>Lita</t>
        </is>
      </c>
      <c r="E5296" t="inlineStr">
        <is>
          <t>CD540508</t>
        </is>
      </c>
      <c r="F5296" t="inlineStr">
        <is>
          <t>pcode</t>
        </is>
      </c>
      <c r="G5296" s="48" t="n">
        <v>46188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46187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Lita</t>
        </is>
      </c>
      <c r="D5297" t="inlineStr">
        <is>
          <t>Lita</t>
        </is>
      </c>
      <c r="E5297" t="inlineStr">
        <is>
          <t>CD540508</t>
        </is>
      </c>
      <c r="F5297" t="inlineStr">
        <is>
          <t>pcode</t>
        </is>
      </c>
      <c r="G5297" s="48" t="n">
        <v>46190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4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4</v>
      </c>
      <c r="X5297" s="48" t="n">
        <v>46188</v>
      </c>
      <c r="Y5297" t="n">
        <v>2</v>
      </c>
      <c r="Z5297" t="inlineStr">
        <is>
          <t>Reporting Gap (&gt;1 Day)</t>
        </is>
      </c>
      <c r="AA5297" t="n">
        <v>0.5714285714285714</v>
      </c>
    </row>
    <row r="5298">
      <c r="A5298" t="inlineStr">
        <is>
          <t>COD</t>
        </is>
      </c>
      <c r="B5298" t="n">
        <v>3</v>
      </c>
      <c r="C5298" t="inlineStr">
        <is>
          <t>Lita</t>
        </is>
      </c>
      <c r="D5298" t="inlineStr">
        <is>
          <t>Lita</t>
        </is>
      </c>
      <c r="E5298" t="inlineStr">
        <is>
          <t>CD540508</t>
        </is>
      </c>
      <c r="F5298" t="inlineStr">
        <is>
          <t>pcode</t>
        </is>
      </c>
      <c r="G5298" s="48" t="n">
        <v>46191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4</v>
      </c>
      <c r="W5298" t="n">
        <v>2</v>
      </c>
      <c r="X5298" s="48" t="n">
        <v>46190</v>
      </c>
      <c r="Y5298" t="n">
        <v>1</v>
      </c>
      <c r="Z5298" t="inlineStr">
        <is>
          <t>Normal</t>
        </is>
      </c>
      <c r="AA5298" t="n">
        <v>0.8571428571428571</v>
      </c>
    </row>
    <row r="5299">
      <c r="A5299" t="inlineStr">
        <is>
          <t>COD</t>
        </is>
      </c>
      <c r="B5299" t="n">
        <v>3</v>
      </c>
      <c r="C5299" t="inlineStr">
        <is>
          <t>Lita</t>
        </is>
      </c>
      <c r="D5299" t="inlineStr">
        <is>
          <t>Lita</t>
        </is>
      </c>
      <c r="E5299" t="inlineStr">
        <is>
          <t>CD540508</t>
        </is>
      </c>
      <c r="F5299" t="inlineStr">
        <is>
          <t>pcode</t>
        </is>
      </c>
      <c r="G5299" s="48" t="n">
        <v>46192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6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6</v>
      </c>
      <c r="W5299" t="n">
        <v>0</v>
      </c>
      <c r="X5299" s="48" t="n">
        <v>46191</v>
      </c>
      <c r="Y5299" t="n">
        <v>1</v>
      </c>
      <c r="Z5299" t="inlineStr">
        <is>
          <t>Normal</t>
        </is>
      </c>
      <c r="AA5299" t="n">
        <v>0.8571428571428571</v>
      </c>
    </row>
    <row r="5300">
      <c r="A5300" t="inlineStr">
        <is>
          <t>COD</t>
        </is>
      </c>
      <c r="B5300" t="n">
        <v>3</v>
      </c>
      <c r="C5300" t="inlineStr">
        <is>
          <t>Lita</t>
        </is>
      </c>
      <c r="D5300" t="inlineStr">
        <is>
          <t>Lita</t>
        </is>
      </c>
      <c r="E5300" t="inlineStr">
        <is>
          <t>CD540508</t>
        </is>
      </c>
      <c r="F5300" t="inlineStr">
        <is>
          <t>pcode</t>
        </is>
      </c>
      <c r="G5300" s="48" t="n">
        <v>46193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6</v>
      </c>
      <c r="W5300" t="n">
        <v>0</v>
      </c>
      <c r="X5300" s="48" t="n">
        <v>46192</v>
      </c>
      <c r="Y5300" t="n">
        <v>1</v>
      </c>
      <c r="Z5300" t="inlineStr">
        <is>
          <t>Normal</t>
        </is>
      </c>
      <c r="AA5300" t="n">
        <v>0.8571428571428571</v>
      </c>
    </row>
    <row r="5301">
      <c r="A5301" t="inlineStr">
        <is>
          <t>COD</t>
        </is>
      </c>
      <c r="B5301" t="n">
        <v>3</v>
      </c>
      <c r="C5301" t="inlineStr">
        <is>
          <t>Lita</t>
        </is>
      </c>
      <c r="D5301" t="inlineStr">
        <is>
          <t>Lita</t>
        </is>
      </c>
      <c r="E5301" t="inlineStr">
        <is>
          <t>CD540508</t>
        </is>
      </c>
      <c r="F5301" t="inlineStr">
        <is>
          <t>pcode</t>
        </is>
      </c>
      <c r="G5301" s="48" t="n">
        <v>46194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6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6</v>
      </c>
      <c r="W5301" t="n">
        <v>0</v>
      </c>
      <c r="X5301" s="48" t="n">
        <v>46193</v>
      </c>
      <c r="Y5301" t="n">
        <v>1</v>
      </c>
      <c r="Z5301" t="inlineStr">
        <is>
          <t>Normal</t>
        </is>
      </c>
      <c r="AA5301" t="n">
        <v>0.8571428571428571</v>
      </c>
    </row>
    <row r="5302">
      <c r="A5302" t="inlineStr">
        <is>
          <t>COD</t>
        </is>
      </c>
      <c r="B5302" t="n">
        <v>3</v>
      </c>
      <c r="C5302" t="inlineStr">
        <is>
          <t>Lita</t>
        </is>
      </c>
      <c r="D5302" t="inlineStr">
        <is>
          <t>Lita</t>
        </is>
      </c>
      <c r="E5302" t="inlineStr">
        <is>
          <t>CD540508</t>
        </is>
      </c>
      <c r="F5302" t="inlineStr">
        <is>
          <t>pcode</t>
        </is>
      </c>
      <c r="G5302" s="48" t="n">
        <v>46195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6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6</v>
      </c>
      <c r="W5302" t="n">
        <v>0</v>
      </c>
      <c r="X5302" s="48" t="n">
        <v>46194</v>
      </c>
      <c r="Y5302" t="n">
        <v>1</v>
      </c>
      <c r="Z5302" t="inlineStr">
        <is>
          <t>Normal</t>
        </is>
      </c>
      <c r="AA5302" t="n">
        <v>0.8571428571428571</v>
      </c>
    </row>
    <row r="5303">
      <c r="A5303" t="inlineStr">
        <is>
          <t>COD</t>
        </is>
      </c>
      <c r="B5303" t="n">
        <v>3</v>
      </c>
      <c r="C5303" t="inlineStr">
        <is>
          <t>Lita</t>
        </is>
      </c>
      <c r="D5303" t="inlineStr">
        <is>
          <t>Lita</t>
        </is>
      </c>
      <c r="E5303" t="inlineStr">
        <is>
          <t>CD540508</t>
        </is>
      </c>
      <c r="F5303" t="inlineStr">
        <is>
          <t>pcode</t>
        </is>
      </c>
      <c r="G5303" s="48" t="n">
        <v>46196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6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6</v>
      </c>
      <c r="W5303" t="n">
        <v>0</v>
      </c>
      <c r="X5303" s="48" t="n">
        <v>46195</v>
      </c>
      <c r="Y5303" t="n">
        <v>1</v>
      </c>
      <c r="Z5303" t="inlineStr">
        <is>
          <t>Normal</t>
        </is>
      </c>
      <c r="AA5303" t="n">
        <v>0.8571428571428571</v>
      </c>
    </row>
    <row r="5304">
      <c r="A5304" t="inlineStr">
        <is>
          <t>COD</t>
        </is>
      </c>
      <c r="B5304" t="n">
        <v>3</v>
      </c>
      <c r="C5304" t="inlineStr">
        <is>
          <t>Lita</t>
        </is>
      </c>
      <c r="D5304" t="inlineStr">
        <is>
          <t>Lita</t>
        </is>
      </c>
      <c r="E5304" t="inlineStr">
        <is>
          <t>CD540508</t>
        </is>
      </c>
      <c r="F5304" t="inlineStr">
        <is>
          <t>pcode</t>
        </is>
      </c>
      <c r="G5304" s="48" t="n">
        <v>46197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6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6</v>
      </c>
      <c r="W5304" t="n">
        <v>0</v>
      </c>
      <c r="X5304" s="48" t="n">
        <v>46196</v>
      </c>
      <c r="Y5304" t="n">
        <v>1</v>
      </c>
      <c r="Z5304" t="inlineStr">
        <is>
          <t>Normal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Lita</t>
        </is>
      </c>
      <c r="D5305" t="inlineStr">
        <is>
          <t>Lita</t>
        </is>
      </c>
      <c r="E5305" t="inlineStr">
        <is>
          <t>CD540508</t>
        </is>
      </c>
      <c r="F5305" t="inlineStr">
        <is>
          <t>pcode</t>
        </is>
      </c>
      <c r="G5305" s="48" t="n">
        <v>46198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6</v>
      </c>
      <c r="W5305" t="n">
        <v>0</v>
      </c>
      <c r="X5305" s="48" t="n">
        <v>46197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Lita</t>
        </is>
      </c>
      <c r="D5306" t="inlineStr">
        <is>
          <t>Lita</t>
        </is>
      </c>
      <c r="E5306" t="inlineStr">
        <is>
          <t>CD540508</t>
        </is>
      </c>
      <c r="F5306" t="inlineStr">
        <is>
          <t>pcode</t>
        </is>
      </c>
      <c r="G5306" s="48" t="n">
        <v>46202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6</v>
      </c>
      <c r="W5306" t="n">
        <v>3</v>
      </c>
      <c r="X5306" s="48" t="n">
        <v>46198</v>
      </c>
      <c r="Y5306" t="n">
        <v>4</v>
      </c>
      <c r="Z5306" t="inlineStr">
        <is>
          <t>Reporting Gap (&gt;1 Day)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Lita</t>
        </is>
      </c>
      <c r="D5307" t="inlineStr">
        <is>
          <t>Lita</t>
        </is>
      </c>
      <c r="E5307" t="inlineStr">
        <is>
          <t>CD540508</t>
        </is>
      </c>
      <c r="F5307" t="inlineStr">
        <is>
          <t>pcode</t>
        </is>
      </c>
      <c r="G5307" s="48" t="n">
        <v>46203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9</v>
      </c>
      <c r="W5307" t="n">
        <v>0</v>
      </c>
      <c r="X5307" s="48" t="n">
        <v>46202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Lita</t>
        </is>
      </c>
      <c r="D5308" t="inlineStr">
        <is>
          <t>Lita</t>
        </is>
      </c>
      <c r="E5308" t="inlineStr">
        <is>
          <t>CD540508</t>
        </is>
      </c>
      <c r="F5308" t="inlineStr">
        <is>
          <t>pcode</t>
        </is>
      </c>
      <c r="G5308" s="48" t="n">
        <v>46204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9</v>
      </c>
      <c r="W5308" t="n">
        <v>2</v>
      </c>
      <c r="X5308" s="48" t="n">
        <v>46203</v>
      </c>
      <c r="Y5308" t="n">
        <v>1</v>
      </c>
      <c r="Z5308" t="inlineStr">
        <is>
          <t>Normal</t>
        </is>
      </c>
      <c r="AA5308" t="n">
        <v>0.7142857142857143</v>
      </c>
    </row>
    <row r="5309">
      <c r="A5309" t="inlineStr">
        <is>
          <t>COD</t>
        </is>
      </c>
      <c r="B5309" t="n">
        <v>3</v>
      </c>
      <c r="C5309" t="inlineStr">
        <is>
          <t>Lita</t>
        </is>
      </c>
      <c r="D5309" t="inlineStr">
        <is>
          <t>Lita</t>
        </is>
      </c>
      <c r="E5309" t="inlineStr">
        <is>
          <t>CD540508</t>
        </is>
      </c>
      <c r="F5309" t="inlineStr">
        <is>
          <t>pcode</t>
        </is>
      </c>
      <c r="G5309" s="48" t="n">
        <v>46205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11</v>
      </c>
      <c r="W5309" t="n">
        <v>1</v>
      </c>
      <c r="X5309" s="48" t="n">
        <v>46204</v>
      </c>
      <c r="Y5309" t="n">
        <v>1</v>
      </c>
      <c r="Z5309" t="inlineStr">
        <is>
          <t>Normal</t>
        </is>
      </c>
      <c r="AA5309" t="n">
        <v>0.8571428571428571</v>
      </c>
    </row>
    <row r="5310">
      <c r="A5310" t="inlineStr">
        <is>
          <t>COD</t>
        </is>
      </c>
      <c r="B5310" t="n">
        <v>3</v>
      </c>
      <c r="C5310" t="inlineStr">
        <is>
          <t>Lita</t>
        </is>
      </c>
      <c r="D5310" t="inlineStr">
        <is>
          <t>Lita</t>
        </is>
      </c>
      <c r="E5310" t="inlineStr">
        <is>
          <t>CD540508</t>
        </is>
      </c>
      <c r="F5310" t="inlineStr">
        <is>
          <t>pcode</t>
        </is>
      </c>
      <c r="G5310" s="48" t="n">
        <v>46206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12</v>
      </c>
      <c r="W5310" t="n">
        <v>0</v>
      </c>
      <c r="X5310" s="48" t="n">
        <v>46205</v>
      </c>
      <c r="Y5310" t="n">
        <v>1</v>
      </c>
      <c r="Z5310" t="inlineStr">
        <is>
          <t>Normal</t>
        </is>
      </c>
      <c r="AA5310" t="n">
        <v>0.8571428571428571</v>
      </c>
    </row>
    <row r="5311">
      <c r="A5311" t="inlineStr">
        <is>
          <t>COD</t>
        </is>
      </c>
      <c r="B5311" t="n">
        <v>3</v>
      </c>
      <c r="C5311" t="inlineStr">
        <is>
          <t>Lita</t>
        </is>
      </c>
      <c r="D5311" t="inlineStr">
        <is>
          <t>Lita</t>
        </is>
      </c>
      <c r="E5311" t="inlineStr">
        <is>
          <t>CD540508</t>
        </is>
      </c>
      <c r="F5311" t="inlineStr">
        <is>
          <t>pcode</t>
        </is>
      </c>
      <c r="G5311" s="48" t="n">
        <v>46207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12</v>
      </c>
      <c r="W5311" t="n">
        <v>0</v>
      </c>
      <c r="X5311" s="48" t="n">
        <v>46206</v>
      </c>
      <c r="Y5311" t="n">
        <v>1</v>
      </c>
      <c r="Z5311" t="inlineStr">
        <is>
          <t>Normal</t>
        </is>
      </c>
      <c r="AA5311" t="n">
        <v>0.8571428571428571</v>
      </c>
    </row>
    <row r="5312">
      <c r="A5312" t="inlineStr">
        <is>
          <t>COD</t>
        </is>
      </c>
      <c r="B5312" t="n">
        <v>3</v>
      </c>
      <c r="C5312" t="inlineStr">
        <is>
          <t>Lita</t>
        </is>
      </c>
      <c r="D5312" t="inlineStr">
        <is>
          <t>Lita</t>
        </is>
      </c>
      <c r="E5312" t="inlineStr">
        <is>
          <t>CD540508</t>
        </is>
      </c>
      <c r="F5312" t="inlineStr">
        <is>
          <t>pcode</t>
        </is>
      </c>
      <c r="G5312" s="48" t="n">
        <v>46208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12</v>
      </c>
      <c r="W5312" t="n">
        <v>0</v>
      </c>
      <c r="X5312" s="48" t="n">
        <v>46207</v>
      </c>
      <c r="Y5312" t="n">
        <v>1</v>
      </c>
      <c r="Z5312" t="inlineStr">
        <is>
          <t>Normal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Lita</t>
        </is>
      </c>
      <c r="D5313" t="inlineStr">
        <is>
          <t>Lita</t>
        </is>
      </c>
      <c r="E5313" t="inlineStr">
        <is>
          <t>CD540508</t>
        </is>
      </c>
      <c r="F5313" t="inlineStr">
        <is>
          <t>pcode</t>
        </is>
      </c>
      <c r="G5313" s="48" t="n">
        <v>46209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12</v>
      </c>
      <c r="W5313" t="n">
        <v>4</v>
      </c>
      <c r="X5313" s="48" t="n">
        <v>46208</v>
      </c>
      <c r="Y5313" t="n">
        <v>1</v>
      </c>
      <c r="Z5313" t="inlineStr">
        <is>
          <t>Normal</t>
        </is>
      </c>
      <c r="AA5313" t="n">
        <v>1</v>
      </c>
    </row>
    <row r="5314">
      <c r="A5314" t="inlineStr">
        <is>
          <t>COD</t>
        </is>
      </c>
      <c r="B5314" t="n">
        <v>3</v>
      </c>
      <c r="C5314" t="inlineStr">
        <is>
          <t>Lita</t>
        </is>
      </c>
      <c r="D5314" t="inlineStr">
        <is>
          <t>Lita</t>
        </is>
      </c>
      <c r="E5314" t="inlineStr">
        <is>
          <t>CD540508</t>
        </is>
      </c>
      <c r="F5314" t="inlineStr">
        <is>
          <t>pcode</t>
        </is>
      </c>
      <c r="G5314" s="48" t="n">
        <v>46210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16</v>
      </c>
      <c r="W5314" t="n">
        <v>0</v>
      </c>
      <c r="X5314" s="48" t="n">
        <v>46209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Lita</t>
        </is>
      </c>
      <c r="D5315" t="inlineStr">
        <is>
          <t>Lita</t>
        </is>
      </c>
      <c r="E5315" t="inlineStr">
        <is>
          <t>CD540508</t>
        </is>
      </c>
      <c r="F5315" t="inlineStr">
        <is>
          <t>pcode</t>
        </is>
      </c>
      <c r="G5315" s="48" t="n">
        <v>46211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16</v>
      </c>
      <c r="W5315" t="n">
        <v>0</v>
      </c>
      <c r="X5315" s="48" t="n">
        <v>46210</v>
      </c>
      <c r="Y5315" t="n">
        <v>1</v>
      </c>
      <c r="Z5315" t="inlineStr">
        <is>
          <t>Normal</t>
        </is>
      </c>
      <c r="AA5315" t="n">
        <v>0.7142857142857143</v>
      </c>
    </row>
    <row r="5316">
      <c r="A5316" t="inlineStr">
        <is>
          <t>COD</t>
        </is>
      </c>
      <c r="B5316" t="n">
        <v>3</v>
      </c>
      <c r="C5316" t="inlineStr">
        <is>
          <t>Lita</t>
        </is>
      </c>
      <c r="D5316" t="inlineStr">
        <is>
          <t>Lita</t>
        </is>
      </c>
      <c r="E5316" t="inlineStr">
        <is>
          <t>CD540508</t>
        </is>
      </c>
      <c r="F5316" t="inlineStr">
        <is>
          <t>pcode</t>
        </is>
      </c>
      <c r="G5316" s="48" t="n">
        <v>46212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17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16</v>
      </c>
      <c r="W5316" t="n">
        <v>1</v>
      </c>
      <c r="X5316" s="48" t="n">
        <v>46211</v>
      </c>
      <c r="Y5316" t="n">
        <v>1</v>
      </c>
      <c r="Z5316" t="inlineStr">
        <is>
          <t>Normal</t>
        </is>
      </c>
      <c r="AA5316" t="n">
        <v>0.7142857142857143</v>
      </c>
    </row>
    <row r="5317">
      <c r="A5317" t="inlineStr">
        <is>
          <t>COD</t>
        </is>
      </c>
      <c r="B5317" t="n">
        <v>3</v>
      </c>
      <c r="C5317" t="inlineStr">
        <is>
          <t>Lita</t>
        </is>
      </c>
      <c r="D5317" t="inlineStr">
        <is>
          <t>Lita</t>
        </is>
      </c>
      <c r="E5317" t="inlineStr">
        <is>
          <t>CD540508</t>
        </is>
      </c>
      <c r="F5317" t="inlineStr">
        <is>
          <t>pcode</t>
        </is>
      </c>
      <c r="G5317" s="48" t="n">
        <v>46213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19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17</v>
      </c>
      <c r="W5317" t="n">
        <v>2</v>
      </c>
      <c r="X5317" s="48" t="n">
        <v>46212</v>
      </c>
      <c r="Y5317" t="n">
        <v>1</v>
      </c>
      <c r="Z5317" t="inlineStr">
        <is>
          <t>Normal</t>
        </is>
      </c>
      <c r="AA5317" t="n">
        <v>1</v>
      </c>
    </row>
    <row r="5318">
      <c r="A5318" t="inlineStr">
        <is>
          <t>COD</t>
        </is>
      </c>
      <c r="B5318" t="n">
        <v>3</v>
      </c>
      <c r="C5318" t="inlineStr">
        <is>
          <t>Lita</t>
        </is>
      </c>
      <c r="D5318" t="inlineStr">
        <is>
          <t>Lita</t>
        </is>
      </c>
      <c r="E5318" t="inlineStr">
        <is>
          <t>CD540508</t>
        </is>
      </c>
      <c r="F5318" t="inlineStr">
        <is>
          <t>pcode</t>
        </is>
      </c>
      <c r="G5318" s="48" t="n">
        <v>46214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19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19</v>
      </c>
      <c r="W5318" t="n">
        <v>0</v>
      </c>
      <c r="X5318" s="48" t="n">
        <v>46213</v>
      </c>
      <c r="Y5318" t="n">
        <v>1</v>
      </c>
      <c r="Z5318" t="inlineStr">
        <is>
          <t>Normal</t>
        </is>
      </c>
      <c r="AA5318" t="n">
        <v>1</v>
      </c>
    </row>
    <row r="5319">
      <c r="A5319" t="inlineStr">
        <is>
          <t>COD</t>
        </is>
      </c>
      <c r="B5319" t="n">
        <v>3</v>
      </c>
      <c r="C5319" t="inlineStr">
        <is>
          <t>Lita</t>
        </is>
      </c>
      <c r="D5319" t="inlineStr">
        <is>
          <t>Lita</t>
        </is>
      </c>
      <c r="E5319" t="inlineStr">
        <is>
          <t>CD540508</t>
        </is>
      </c>
      <c r="F5319" t="inlineStr">
        <is>
          <t>pcode</t>
        </is>
      </c>
      <c r="G5319" s="48" t="n">
        <v>46216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23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19</v>
      </c>
      <c r="W5319" t="n">
        <v>4</v>
      </c>
      <c r="X5319" s="48" t="n">
        <v>46214</v>
      </c>
      <c r="Y5319" t="n">
        <v>2</v>
      </c>
      <c r="Z5319" t="inlineStr">
        <is>
          <t>Reporting Gap (&gt;1 Day)</t>
        </is>
      </c>
      <c r="AA5319" t="n">
        <v>1.571428571428571</v>
      </c>
    </row>
    <row r="5320">
      <c r="A5320" t="inlineStr">
        <is>
          <t>COD</t>
        </is>
      </c>
      <c r="B5320" t="n">
        <v>3</v>
      </c>
      <c r="C5320" t="inlineStr">
        <is>
          <t>Lita</t>
        </is>
      </c>
      <c r="D5320" t="inlineStr">
        <is>
          <t>Lita</t>
        </is>
      </c>
      <c r="E5320" t="inlineStr">
        <is>
          <t>CD540508</t>
        </is>
      </c>
      <c r="F5320" t="inlineStr">
        <is>
          <t>pcode</t>
        </is>
      </c>
      <c r="G5320" s="48" t="n">
        <v>46218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23</v>
      </c>
      <c r="W5320" t="n">
        <v>0</v>
      </c>
      <c r="X5320" s="48" t="n">
        <v>46216</v>
      </c>
      <c r="Y5320" t="n">
        <v>2</v>
      </c>
      <c r="Z5320" t="inlineStr">
        <is>
          <t>Reporting Gap (&gt;1 Day)</t>
        </is>
      </c>
      <c r="AA5320" t="n">
        <v>1</v>
      </c>
    </row>
    <row r="5321">
      <c r="A5321" t="inlineStr">
        <is>
          <t>COD</t>
        </is>
      </c>
      <c r="B5321" t="n">
        <v>3</v>
      </c>
      <c r="C5321" t="inlineStr">
        <is>
          <t>Lita</t>
        </is>
      </c>
      <c r="D5321" t="inlineStr">
        <is>
          <t>Lita</t>
        </is>
      </c>
      <c r="E5321" t="inlineStr">
        <is>
          <t>CD540508</t>
        </is>
      </c>
      <c r="F5321" t="inlineStr">
        <is>
          <t>pcode</t>
        </is>
      </c>
      <c r="G5321" s="48" t="n">
        <v>46220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23</v>
      </c>
      <c r="W5321" t="n">
        <v>4</v>
      </c>
      <c r="X5321" s="48" t="n">
        <v>46218</v>
      </c>
      <c r="Y5321" t="n">
        <v>2</v>
      </c>
      <c r="Z5321" t="inlineStr">
        <is>
          <t>Reporting Gap (&gt;1 Day)</t>
        </is>
      </c>
      <c r="AA5321" t="n">
        <v>1.571428571428571</v>
      </c>
    </row>
    <row r="5322">
      <c r="A5322" t="inlineStr">
        <is>
          <t>COD</t>
        </is>
      </c>
      <c r="B5322" t="n">
        <v>3</v>
      </c>
      <c r="C5322" t="inlineStr">
        <is>
          <t>Lita</t>
        </is>
      </c>
      <c r="D5322" t="inlineStr">
        <is>
          <t>Lita</t>
        </is>
      </c>
      <c r="E5322" t="inlineStr">
        <is>
          <t>CD540508</t>
        </is>
      </c>
      <c r="F5322" t="inlineStr">
        <is>
          <t>pcode</t>
        </is>
      </c>
      <c r="G5322" s="48" t="n">
        <v>46221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27</v>
      </c>
      <c r="W5322" t="n">
        <v>0</v>
      </c>
      <c r="X5322" s="48" t="n">
        <v>46220</v>
      </c>
      <c r="Y5322" t="n">
        <v>1</v>
      </c>
      <c r="Z5322" t="inlineStr">
        <is>
          <t>Normal</t>
        </is>
      </c>
      <c r="AA5322" t="n">
        <v>1.571428571428571</v>
      </c>
    </row>
    <row r="5323">
      <c r="A5323" t="inlineStr">
        <is>
          <t>COD</t>
        </is>
      </c>
      <c r="B5323" t="n">
        <v>3</v>
      </c>
      <c r="C5323" t="inlineStr">
        <is>
          <t>Lita</t>
        </is>
      </c>
      <c r="D5323" t="inlineStr">
        <is>
          <t>Lita</t>
        </is>
      </c>
      <c r="E5323" t="inlineStr">
        <is>
          <t>CD540508</t>
        </is>
      </c>
      <c r="F5323" t="inlineStr">
        <is>
          <t>pcode</t>
        </is>
      </c>
      <c r="G5323" s="48" t="n">
        <v>46222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27</v>
      </c>
      <c r="W5323" t="n">
        <v>0</v>
      </c>
      <c r="X5323" s="48" t="n">
        <v>46221</v>
      </c>
      <c r="Y5323" t="n">
        <v>1</v>
      </c>
      <c r="Z5323" t="inlineStr">
        <is>
          <t>Normal</t>
        </is>
      </c>
      <c r="AA5323" t="n">
        <v>1.428571428571429</v>
      </c>
    </row>
    <row r="5324">
      <c r="A5324" t="inlineStr">
        <is>
          <t>COD</t>
        </is>
      </c>
      <c r="B5324" t="n">
        <v>3</v>
      </c>
      <c r="C5324" t="inlineStr">
        <is>
          <t>Lita</t>
        </is>
      </c>
      <c r="D5324" t="inlineStr">
        <is>
          <t>Lita</t>
        </is>
      </c>
      <c r="E5324" t="inlineStr">
        <is>
          <t>CD540508</t>
        </is>
      </c>
      <c r="F5324" t="inlineStr">
        <is>
          <t>pcode</t>
        </is>
      </c>
      <c r="G5324" s="48" t="n">
        <v>46223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27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27</v>
      </c>
      <c r="W5324" t="n">
        <v>0</v>
      </c>
      <c r="X5324" s="48" t="n">
        <v>46222</v>
      </c>
      <c r="Y5324" t="n">
        <v>1</v>
      </c>
      <c r="Z5324" t="inlineStr">
        <is>
          <t>Normal</t>
        </is>
      </c>
      <c r="AA5324" t="n">
        <v>1.142857142857143</v>
      </c>
    </row>
    <row r="5325">
      <c r="A5325" t="inlineStr">
        <is>
          <t>COD</t>
        </is>
      </c>
      <c r="B5325" t="n">
        <v>3</v>
      </c>
      <c r="C5325" t="inlineStr">
        <is>
          <t>Lita</t>
        </is>
      </c>
      <c r="D5325" t="inlineStr">
        <is>
          <t>Lita</t>
        </is>
      </c>
      <c r="E5325" t="inlineStr">
        <is>
          <t>CD540508</t>
        </is>
      </c>
      <c r="F5325" t="inlineStr">
        <is>
          <t>pcode</t>
        </is>
      </c>
      <c r="G5325" s="48" t="n">
        <v>46225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58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27</v>
      </c>
      <c r="W5325" t="n">
        <v>31</v>
      </c>
      <c r="X5325" s="48" t="n">
        <v>46223</v>
      </c>
      <c r="Y5325" t="n">
        <v>2</v>
      </c>
      <c r="Z5325" t="inlineStr">
        <is>
          <t>Reporting Gap (&gt;1 Day)</t>
        </is>
      </c>
      <c r="AA5325" t="n">
        <v>5.571428571428571</v>
      </c>
    </row>
    <row r="5326">
      <c r="A5326" t="inlineStr">
        <is>
          <t>COD</t>
        </is>
      </c>
      <c r="B5326" t="n">
        <v>3</v>
      </c>
      <c r="C5326" t="inlineStr">
        <is>
          <t>Lita</t>
        </is>
      </c>
      <c r="D5326" t="inlineStr">
        <is>
          <t>Lita</t>
        </is>
      </c>
      <c r="E5326" t="inlineStr">
        <is>
          <t>CD540508</t>
        </is>
      </c>
      <c r="F5326" t="inlineStr">
        <is>
          <t>pcode</t>
        </is>
      </c>
      <c r="G5326" s="48" t="n">
        <v>46226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59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58</v>
      </c>
      <c r="W5326" t="n">
        <v>1</v>
      </c>
      <c r="X5326" s="48" t="n">
        <v>46225</v>
      </c>
      <c r="Y5326" t="n">
        <v>1</v>
      </c>
      <c r="Z5326" t="inlineStr">
        <is>
          <t>Normal</t>
        </is>
      </c>
      <c r="AA5326" t="n">
        <v>5.142857142857143</v>
      </c>
    </row>
    <row r="5327">
      <c r="A5327" t="inlineStr">
        <is>
          <t>COD</t>
        </is>
      </c>
      <c r="B5327" t="n">
        <v>3</v>
      </c>
      <c r="C5327" t="inlineStr">
        <is>
          <t>Lita</t>
        </is>
      </c>
      <c r="D5327" t="inlineStr">
        <is>
          <t>Lita</t>
        </is>
      </c>
      <c r="E5327" t="inlineStr">
        <is>
          <t>CD540508</t>
        </is>
      </c>
      <c r="F5327" t="inlineStr">
        <is>
          <t>pcode</t>
        </is>
      </c>
      <c r="G5327" s="48" t="n">
        <v>46228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66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59</v>
      </c>
      <c r="W5327" t="n">
        <v>7</v>
      </c>
      <c r="X5327" s="48" t="n">
        <v>46226</v>
      </c>
      <c r="Y5327" t="n">
        <v>2</v>
      </c>
      <c r="Z5327" t="inlineStr">
        <is>
          <t>Reporting Gap (&gt;1 Day)</t>
        </is>
      </c>
      <c r="AA5327" t="n">
        <v>6.142857142857143</v>
      </c>
    </row>
    <row r="5328">
      <c r="A5328" t="inlineStr">
        <is>
          <t>COD</t>
        </is>
      </c>
      <c r="B5328" t="n">
        <v>3</v>
      </c>
      <c r="C5328" t="inlineStr">
        <is>
          <t>Lita</t>
        </is>
      </c>
      <c r="D5328" t="inlineStr">
        <is>
          <t>Lita</t>
        </is>
      </c>
      <c r="E5328" t="inlineStr">
        <is>
          <t>CD540508</t>
        </is>
      </c>
      <c r="F5328" t="inlineStr">
        <is>
          <t>pcode</t>
        </is>
      </c>
      <c r="G5328" s="48" t="n">
        <v>46229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66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66</v>
      </c>
      <c r="W5328" t="n">
        <v>0</v>
      </c>
      <c r="X5328" s="48" t="n">
        <v>46228</v>
      </c>
      <c r="Y5328" t="n">
        <v>1</v>
      </c>
      <c r="Z5328" t="inlineStr">
        <is>
          <t>Normal</t>
        </is>
      </c>
      <c r="AA5328" t="n">
        <v>5.571428571428571</v>
      </c>
    </row>
    <row r="5329">
      <c r="A5329" t="inlineStr">
        <is>
          <t>COD</t>
        </is>
      </c>
      <c r="B5329" t="n">
        <v>3</v>
      </c>
      <c r="C5329" t="inlineStr">
        <is>
          <t>Lita</t>
        </is>
      </c>
      <c r="D5329" t="inlineStr">
        <is>
          <t>Lita</t>
        </is>
      </c>
      <c r="E5329" t="inlineStr">
        <is>
          <t>CD540508</t>
        </is>
      </c>
      <c r="F5329" t="inlineStr">
        <is>
          <t>pcode</t>
        </is>
      </c>
      <c r="G5329" s="48" t="n">
        <v>46230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67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66</v>
      </c>
      <c r="W5329" t="n">
        <v>1</v>
      </c>
      <c r="X5329" s="48" t="n">
        <v>46229</v>
      </c>
      <c r="Y5329" t="n">
        <v>1</v>
      </c>
      <c r="Z5329" t="inlineStr">
        <is>
          <t>Normal</t>
        </is>
      </c>
      <c r="AA5329" t="n">
        <v>5.714285714285714</v>
      </c>
    </row>
    <row r="5330">
      <c r="A5330" t="inlineStr">
        <is>
          <t>COD</t>
        </is>
      </c>
      <c r="B5330" t="n">
        <v>3</v>
      </c>
      <c r="C5330" t="inlineStr">
        <is>
          <t>Lita</t>
        </is>
      </c>
      <c r="D5330" t="inlineStr">
        <is>
          <t>Lita</t>
        </is>
      </c>
      <c r="E5330" t="inlineStr">
        <is>
          <t>CD540508</t>
        </is>
      </c>
      <c r="F5330" t="inlineStr">
        <is>
          <t>pcode</t>
        </is>
      </c>
      <c r="G5330" s="48" t="n">
        <v>46233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75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67</v>
      </c>
      <c r="W5330" t="n">
        <v>8</v>
      </c>
      <c r="X5330" s="48" t="n">
        <v>46230</v>
      </c>
      <c r="Y5330" t="n">
        <v>3</v>
      </c>
      <c r="Z5330" t="inlineStr">
        <is>
          <t>Reporting Gap (&gt;1 Day)</t>
        </is>
      </c>
      <c r="AA5330" t="n">
        <v>6.857142857142857</v>
      </c>
    </row>
    <row r="5331">
      <c r="A5331" t="inlineStr">
        <is>
          <t>COD</t>
        </is>
      </c>
      <c r="B5331" t="n">
        <v>3</v>
      </c>
      <c r="C5331" t="inlineStr">
        <is>
          <t>Lita</t>
        </is>
      </c>
      <c r="D5331" t="inlineStr">
        <is>
          <t>Lita</t>
        </is>
      </c>
      <c r="E5331" t="inlineStr">
        <is>
          <t>CD540508</t>
        </is>
      </c>
      <c r="F5331" t="inlineStr">
        <is>
          <t>pcode</t>
        </is>
      </c>
      <c r="G5331" s="48" t="n">
        <v>46234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79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75</v>
      </c>
      <c r="W5331" t="n">
        <v>4</v>
      </c>
      <c r="X5331" s="48" t="n">
        <v>46233</v>
      </c>
      <c r="Y5331" t="n">
        <v>1</v>
      </c>
      <c r="Z5331" t="inlineStr">
        <is>
          <t>Normal</t>
        </is>
      </c>
      <c r="AA5331" t="n">
        <v>7.428571428571429</v>
      </c>
    </row>
    <row r="5332">
      <c r="A5332" t="inlineStr">
        <is>
          <t>COD</t>
        </is>
      </c>
      <c r="B5332" t="n">
        <v>3</v>
      </c>
      <c r="C5332" t="inlineStr">
        <is>
          <t>Lita</t>
        </is>
      </c>
      <c r="D5332" t="inlineStr">
        <is>
          <t>Lita</t>
        </is>
      </c>
      <c r="E5332" t="inlineStr">
        <is>
          <t>CD540508</t>
        </is>
      </c>
      <c r="F5332" t="inlineStr">
        <is>
          <t>pcode</t>
        </is>
      </c>
      <c r="G5332" s="48" t="n">
        <v>46235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80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79</v>
      </c>
      <c r="W5332" t="n">
        <v>1</v>
      </c>
      <c r="X5332" s="48" t="n">
        <v>46234</v>
      </c>
      <c r="Y5332" t="n">
        <v>1</v>
      </c>
      <c r="Z5332" t="inlineStr">
        <is>
          <t>Normal</t>
        </is>
      </c>
      <c r="AA5332" t="n">
        <v>3.142857142857143</v>
      </c>
    </row>
    <row r="5333">
      <c r="A5333" t="inlineStr">
        <is>
          <t>COD</t>
        </is>
      </c>
      <c r="B5333" t="n">
        <v>3</v>
      </c>
      <c r="C5333" t="inlineStr">
        <is>
          <t>Lita</t>
        </is>
      </c>
      <c r="D5333" t="inlineStr">
        <is>
          <t>Lita</t>
        </is>
      </c>
      <c r="E5333" t="inlineStr">
        <is>
          <t>CD540508</t>
        </is>
      </c>
      <c r="F5333" t="inlineStr">
        <is>
          <t>pcode</t>
        </is>
      </c>
      <c r="G5333" s="48" t="n">
        <v>46236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84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80</v>
      </c>
      <c r="W5333" t="n">
        <v>4</v>
      </c>
      <c r="X5333" s="48" t="n">
        <v>46235</v>
      </c>
      <c r="Y5333" t="n">
        <v>1</v>
      </c>
      <c r="Z5333" t="inlineStr">
        <is>
          <t>Normal</t>
        </is>
      </c>
      <c r="AA5333" t="n">
        <v>3.571428571428572</v>
      </c>
    </row>
    <row r="5334">
      <c r="A5334" t="inlineStr">
        <is>
          <t>COD</t>
        </is>
      </c>
      <c r="B5334" t="n">
        <v>3</v>
      </c>
      <c r="C5334" t="inlineStr">
        <is>
          <t>Lita</t>
        </is>
      </c>
      <c r="D5334" t="inlineStr">
        <is>
          <t>Lita</t>
        </is>
      </c>
      <c r="E5334" t="inlineStr">
        <is>
          <t>CD540508</t>
        </is>
      </c>
      <c r="F5334" t="inlineStr">
        <is>
          <t>pcode</t>
        </is>
      </c>
      <c r="G5334" s="48" t="n">
        <v>46237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86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84</v>
      </c>
      <c r="W5334" t="n">
        <v>2</v>
      </c>
      <c r="X5334" s="48" t="n">
        <v>46236</v>
      </c>
      <c r="Y5334" t="n">
        <v>1</v>
      </c>
      <c r="Z5334" t="inlineStr">
        <is>
          <t>Normal</t>
        </is>
      </c>
      <c r="AA5334" t="n">
        <v>2.857142857142857</v>
      </c>
    </row>
    <row r="5335">
      <c r="A5335" t="inlineStr">
        <is>
          <t>COD</t>
        </is>
      </c>
      <c r="B5335" t="n">
        <v>3</v>
      </c>
      <c r="C5335" t="inlineStr">
        <is>
          <t>Lita</t>
        </is>
      </c>
      <c r="D5335" t="inlineStr">
        <is>
          <t>Lita</t>
        </is>
      </c>
      <c r="E5335" t="inlineStr">
        <is>
          <t>CD540508</t>
        </is>
      </c>
      <c r="F5335" t="inlineStr">
        <is>
          <t>pcode</t>
        </is>
      </c>
      <c r="G5335" s="48" t="n">
        <v>46238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89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86</v>
      </c>
      <c r="W5335" t="n">
        <v>3</v>
      </c>
      <c r="X5335" s="48" t="n">
        <v>46237</v>
      </c>
      <c r="Y5335" t="n">
        <v>1</v>
      </c>
      <c r="Z5335" t="inlineStr">
        <is>
          <t>Normal</t>
        </is>
      </c>
      <c r="AA5335" t="n">
        <v>3.285714285714286</v>
      </c>
    </row>
    <row r="5336">
      <c r="A5336" t="inlineStr">
        <is>
          <t>COD</t>
        </is>
      </c>
      <c r="B5336" t="n">
        <v>3</v>
      </c>
      <c r="C5336" t="inlineStr">
        <is>
          <t>Lita</t>
        </is>
      </c>
      <c r="D5336" t="inlineStr">
        <is>
          <t>Lita</t>
        </is>
      </c>
      <c r="E5336" t="inlineStr">
        <is>
          <t>CD540508</t>
        </is>
      </c>
      <c r="F5336" t="inlineStr">
        <is>
          <t>pcode</t>
        </is>
      </c>
      <c r="G5336" s="48" t="n">
        <v>46245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97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89</v>
      </c>
      <c r="W5336" t="n">
        <v>8</v>
      </c>
      <c r="X5336" s="48" t="n">
        <v>46238</v>
      </c>
      <c r="Y5336" t="n">
        <v>7</v>
      </c>
      <c r="Z5336" t="inlineStr">
        <is>
          <t>Reporting Gap (&gt;1 Day)</t>
        </is>
      </c>
      <c r="AA5336" t="n">
        <v>4.285714285714286</v>
      </c>
    </row>
    <row r="5337">
      <c r="A5337" t="inlineStr">
        <is>
          <t>COD</t>
        </is>
      </c>
      <c r="B5337" t="n">
        <v>3</v>
      </c>
      <c r="C5337" t="inlineStr">
        <is>
          <t>Lita</t>
        </is>
      </c>
      <c r="D5337" t="inlineStr">
        <is>
          <t>Lita</t>
        </is>
      </c>
      <c r="E5337" t="inlineStr">
        <is>
          <t>CD540508</t>
        </is>
      </c>
      <c r="F5337" t="inlineStr">
        <is>
          <t>pcode</t>
        </is>
      </c>
      <c r="G5337" s="48" t="n">
        <v>46249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98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97</v>
      </c>
      <c r="W5337" t="n">
        <v>1</v>
      </c>
      <c r="X5337" s="48" t="n">
        <v>46245</v>
      </c>
      <c r="Y5337" t="n">
        <v>4</v>
      </c>
      <c r="Z5337" t="inlineStr">
        <is>
          <t>Reporting Gap (&gt;1 Day)</t>
        </is>
      </c>
      <c r="AA5337" t="n">
        <v>3.285714285714286</v>
      </c>
    </row>
    <row r="5338">
      <c r="A5338" t="inlineStr">
        <is>
          <t>COD</t>
        </is>
      </c>
      <c r="B5338" t="n">
        <v>3</v>
      </c>
      <c r="C5338" t="inlineStr">
        <is>
          <t>Lita</t>
        </is>
      </c>
      <c r="D5338" t="inlineStr">
        <is>
          <t>Lita</t>
        </is>
      </c>
      <c r="E5338" t="inlineStr">
        <is>
          <t>CD540508</t>
        </is>
      </c>
      <c r="F5338" t="inlineStr">
        <is>
          <t>pcode</t>
        </is>
      </c>
      <c r="G5338" s="48" t="n">
        <v>46251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104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98</v>
      </c>
      <c r="W5338" t="n">
        <v>6</v>
      </c>
      <c r="X5338" s="48" t="n">
        <v>46249</v>
      </c>
      <c r="Y5338" t="n">
        <v>2</v>
      </c>
      <c r="Z5338" t="inlineStr">
        <is>
          <t>Reporting Gap (&gt;1 Day)</t>
        </is>
      </c>
      <c r="AA5338" t="n">
        <v>3.571428571428572</v>
      </c>
    </row>
    <row r="5339">
      <c r="A5339" t="inlineStr">
        <is>
          <t>COD</t>
        </is>
      </c>
      <c r="B5339" t="n">
        <v>3</v>
      </c>
      <c r="C5339" t="inlineStr">
        <is>
          <t>Lita</t>
        </is>
      </c>
      <c r="D5339" t="inlineStr">
        <is>
          <t>Lita</t>
        </is>
      </c>
      <c r="E5339" t="inlineStr">
        <is>
          <t>CD540508</t>
        </is>
      </c>
      <c r="F5339" t="inlineStr">
        <is>
          <t>pcode</t>
        </is>
      </c>
      <c r="G5339" s="48" t="n">
        <v>46253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106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104</v>
      </c>
      <c r="W5339" t="n">
        <v>2</v>
      </c>
      <c r="X5339" s="48" t="n">
        <v>46251</v>
      </c>
      <c r="Y5339" t="n">
        <v>2</v>
      </c>
      <c r="Z5339" t="inlineStr">
        <is>
          <t>Reporting Gap (&gt;1 Day)</t>
        </is>
      </c>
      <c r="AA5339" t="n">
        <v>3.714285714285714</v>
      </c>
    </row>
    <row r="5340">
      <c r="A5340" t="inlineStr">
        <is>
          <t>COD</t>
        </is>
      </c>
      <c r="B5340" t="n">
        <v>3</v>
      </c>
      <c r="C5340" t="inlineStr">
        <is>
          <t>Lita</t>
        </is>
      </c>
      <c r="D5340" t="inlineStr">
        <is>
          <t>Lita</t>
        </is>
      </c>
      <c r="E5340" t="inlineStr">
        <is>
          <t>CD540508</t>
        </is>
      </c>
      <c r="F5340" t="inlineStr">
        <is>
          <t>pcode</t>
        </is>
      </c>
      <c r="G5340" s="48" t="n">
        <v>46254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106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106</v>
      </c>
      <c r="W5340" t="n">
        <v>0</v>
      </c>
      <c r="X5340" s="48" t="n">
        <v>46253</v>
      </c>
      <c r="Y5340" t="n">
        <v>1</v>
      </c>
      <c r="Z5340" t="inlineStr">
        <is>
          <t>Normal</t>
        </is>
      </c>
      <c r="AA5340" t="n">
        <v>3.142857142857143</v>
      </c>
    </row>
    <row r="5341">
      <c r="A5341" t="inlineStr">
        <is>
          <t>COD</t>
        </is>
      </c>
      <c r="B5341" t="n">
        <v>3</v>
      </c>
      <c r="C5341" t="inlineStr">
        <is>
          <t>Lita</t>
        </is>
      </c>
      <c r="D5341" t="inlineStr">
        <is>
          <t>Lita</t>
        </is>
      </c>
      <c r="E5341" t="inlineStr">
        <is>
          <t>CD540508</t>
        </is>
      </c>
      <c r="F5341" t="inlineStr">
        <is>
          <t>pcode</t>
        </is>
      </c>
      <c r="G5341" s="48" t="n">
        <v>46256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108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106</v>
      </c>
      <c r="W5341" t="n">
        <v>2</v>
      </c>
      <c r="X5341" s="48" t="n">
        <v>46254</v>
      </c>
      <c r="Y5341" t="n">
        <v>2</v>
      </c>
      <c r="Z5341" t="inlineStr">
        <is>
          <t>Reporting Gap (&gt;1 Day)</t>
        </is>
      </c>
      <c r="AA5341" t="n">
        <v>3.142857142857143</v>
      </c>
    </row>
    <row r="5342">
      <c r="A5342" t="inlineStr">
        <is>
          <t>COD</t>
        </is>
      </c>
      <c r="B5342" t="n">
        <v>3</v>
      </c>
      <c r="C5342" t="inlineStr">
        <is>
          <t>Lita</t>
        </is>
      </c>
      <c r="D5342" t="inlineStr">
        <is>
          <t>Lita</t>
        </is>
      </c>
      <c r="E5342" t="inlineStr">
        <is>
          <t>CD540508</t>
        </is>
      </c>
      <c r="F5342" t="inlineStr">
        <is>
          <t>pcode</t>
        </is>
      </c>
      <c r="G5342" s="48" t="n">
        <v>46258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111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108</v>
      </c>
      <c r="W5342" t="n">
        <v>3</v>
      </c>
      <c r="X5342" s="48" t="n">
        <v>46256</v>
      </c>
      <c r="Y5342" t="n">
        <v>2</v>
      </c>
      <c r="Z5342" t="inlineStr">
        <is>
          <t>Reporting Gap (&gt;1 Day)</t>
        </is>
      </c>
      <c r="AA5342" t="n">
        <v>3.142857142857143</v>
      </c>
    </row>
    <row r="5343">
      <c r="A5343" t="inlineStr">
        <is>
          <t>COD</t>
        </is>
      </c>
      <c r="B5343" t="n">
        <v>3</v>
      </c>
      <c r="C5343" t="inlineStr">
        <is>
          <t>Lita</t>
        </is>
      </c>
      <c r="D5343" t="inlineStr">
        <is>
          <t>Lita</t>
        </is>
      </c>
      <c r="E5343" t="inlineStr">
        <is>
          <t>CD540508</t>
        </is>
      </c>
      <c r="F5343" t="inlineStr">
        <is>
          <t>pcode</t>
        </is>
      </c>
      <c r="G5343" s="48" t="n">
        <v>46259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111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111</v>
      </c>
      <c r="W5343" t="n">
        <v>0</v>
      </c>
      <c r="X5343" s="48" t="n">
        <v>46258</v>
      </c>
      <c r="Y5343" t="n">
        <v>1</v>
      </c>
      <c r="Z5343" t="inlineStr">
        <is>
          <t>Normal</t>
        </is>
      </c>
      <c r="AA5343" t="n">
        <v>2</v>
      </c>
    </row>
    <row r="5344">
      <c r="A5344" t="inlineStr">
        <is>
          <t>COD</t>
        </is>
      </c>
      <c r="B5344" t="n">
        <v>3</v>
      </c>
      <c r="C5344" t="inlineStr">
        <is>
          <t>Lita</t>
        </is>
      </c>
      <c r="D5344" t="inlineStr">
        <is>
          <t>Lita</t>
        </is>
      </c>
      <c r="E5344" t="inlineStr">
        <is>
          <t>CD540508</t>
        </is>
      </c>
      <c r="F5344" t="inlineStr">
        <is>
          <t>pcode</t>
        </is>
      </c>
      <c r="G5344" s="48" t="n">
        <v>46260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111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111</v>
      </c>
      <c r="W5344" t="n">
        <v>0</v>
      </c>
      <c r="X5344" s="48" t="n">
        <v>46259</v>
      </c>
      <c r="Y5344" t="n">
        <v>1</v>
      </c>
      <c r="Z5344" t="inlineStr">
        <is>
          <t>Normal</t>
        </is>
      </c>
      <c r="AA5344" t="n">
        <v>1.857142857142857</v>
      </c>
    </row>
    <row r="5345">
      <c r="A5345" t="inlineStr">
        <is>
          <t>COD</t>
        </is>
      </c>
      <c r="B5345" t="n">
        <v>3</v>
      </c>
      <c r="C5345" t="inlineStr">
        <is>
          <t>Lita</t>
        </is>
      </c>
      <c r="D5345" t="inlineStr">
        <is>
          <t>Lita</t>
        </is>
      </c>
      <c r="E5345" t="inlineStr">
        <is>
          <t>CD540508</t>
        </is>
      </c>
      <c r="F5345" t="inlineStr">
        <is>
          <t>pcode</t>
        </is>
      </c>
      <c r="G5345" s="48" t="n">
        <v>46262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111</v>
      </c>
      <c r="W5345" t="n">
        <v>0</v>
      </c>
      <c r="X5345" s="48" t="n">
        <v>46260</v>
      </c>
      <c r="Y5345" t="n">
        <v>2</v>
      </c>
      <c r="Z5345" t="inlineStr">
        <is>
          <t>Reporting Gap (&gt;1 Day)</t>
        </is>
      </c>
      <c r="AA5345" t="n">
        <v>1</v>
      </c>
    </row>
    <row r="5346">
      <c r="A5346" t="inlineStr">
        <is>
          <t>COD</t>
        </is>
      </c>
      <c r="B5346" t="n">
        <v>3</v>
      </c>
      <c r="C5346" t="inlineStr">
        <is>
          <t>Lita</t>
        </is>
      </c>
      <c r="D5346" t="inlineStr">
        <is>
          <t>Lita</t>
        </is>
      </c>
      <c r="E5346" t="inlineStr">
        <is>
          <t>CD540508</t>
        </is>
      </c>
      <c r="F5346" t="inlineStr">
        <is>
          <t>pcode</t>
        </is>
      </c>
      <c r="G5346" s="48" t="n">
        <v>46264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119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111</v>
      </c>
      <c r="W5346" t="n">
        <v>8</v>
      </c>
      <c r="X5346" s="48" t="n">
        <v>46262</v>
      </c>
      <c r="Y5346" t="n">
        <v>2</v>
      </c>
      <c r="Z5346" t="inlineStr">
        <is>
          <t>Reporting Gap (&gt;1 Day)</t>
        </is>
      </c>
      <c r="AA5346" t="n">
        <v>1.857142857142857</v>
      </c>
    </row>
    <row r="5347">
      <c r="A5347" t="inlineStr">
        <is>
          <t>COD</t>
        </is>
      </c>
      <c r="B5347" t="n">
        <v>3</v>
      </c>
      <c r="C5347" t="inlineStr">
        <is>
          <t>Lita</t>
        </is>
      </c>
      <c r="D5347" t="inlineStr">
        <is>
          <t>Lita</t>
        </is>
      </c>
      <c r="E5347" t="inlineStr">
        <is>
          <t>CD540508</t>
        </is>
      </c>
      <c r="F5347" t="inlineStr">
        <is>
          <t>pcode</t>
        </is>
      </c>
      <c r="G5347" s="48" t="n">
        <v>46265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119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119</v>
      </c>
      <c r="W5347" t="n">
        <v>0</v>
      </c>
      <c r="X5347" s="48" t="n">
        <v>46264</v>
      </c>
      <c r="Y5347" t="n">
        <v>1</v>
      </c>
      <c r="Z5347" t="inlineStr">
        <is>
          <t>Normal</t>
        </is>
      </c>
      <c r="AA5347" t="n">
        <v>1.857142857142857</v>
      </c>
    </row>
    <row r="5348">
      <c r="A5348" t="inlineStr">
        <is>
          <t>COD</t>
        </is>
      </c>
      <c r="B5348" t="n">
        <v>3</v>
      </c>
      <c r="C5348" t="inlineStr">
        <is>
          <t>Lita</t>
        </is>
      </c>
      <c r="D5348" t="inlineStr">
        <is>
          <t>Lita</t>
        </is>
      </c>
      <c r="E5348" t="inlineStr">
        <is>
          <t>CD540508</t>
        </is>
      </c>
      <c r="F5348" t="inlineStr">
        <is>
          <t>pcode</t>
        </is>
      </c>
      <c r="G5348" s="48" t="n">
        <v>46266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121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119</v>
      </c>
      <c r="W5348" t="n">
        <v>2</v>
      </c>
      <c r="X5348" s="48" t="n">
        <v>46265</v>
      </c>
      <c r="Y5348" t="n">
        <v>1</v>
      </c>
      <c r="Z5348" t="inlineStr">
        <is>
          <t>Normal</t>
        </is>
      </c>
      <c r="AA5348" t="n">
        <v>1.857142857142857</v>
      </c>
    </row>
    <row r="5349">
      <c r="A5349" t="inlineStr">
        <is>
          <t>COD</t>
        </is>
      </c>
      <c r="B5349" t="n">
        <v>3</v>
      </c>
      <c r="C5349" t="inlineStr">
        <is>
          <t>Lita</t>
        </is>
      </c>
      <c r="D5349" t="inlineStr">
        <is>
          <t>Lita</t>
        </is>
      </c>
      <c r="E5349" t="inlineStr">
        <is>
          <t>CD540508</t>
        </is>
      </c>
      <c r="F5349" t="inlineStr">
        <is>
          <t>pcode</t>
        </is>
      </c>
      <c r="G5349" s="48" t="n">
        <v>46267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121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121</v>
      </c>
      <c r="W5349" t="n">
        <v>0</v>
      </c>
      <c r="X5349" s="48" t="n">
        <v>46266</v>
      </c>
      <c r="Y5349" t="n">
        <v>1</v>
      </c>
      <c r="Z5349" t="inlineStr">
        <is>
          <t>Normal</t>
        </is>
      </c>
      <c r="AA5349" t="n">
        <v>1.428571428571429</v>
      </c>
    </row>
    <row r="5350">
      <c r="A5350" t="inlineStr">
        <is>
          <t>COD</t>
        </is>
      </c>
      <c r="B5350" t="n">
        <v>3</v>
      </c>
      <c r="C5350" t="inlineStr">
        <is>
          <t>Lita</t>
        </is>
      </c>
      <c r="D5350" t="inlineStr">
        <is>
          <t>Lita</t>
        </is>
      </c>
      <c r="E5350" t="inlineStr">
        <is>
          <t>CD540508</t>
        </is>
      </c>
      <c r="F5350" t="inlineStr">
        <is>
          <t>pcode</t>
        </is>
      </c>
      <c r="G5350" s="48" t="n">
        <v>46268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121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121</v>
      </c>
      <c r="W5350" t="n">
        <v>0</v>
      </c>
      <c r="X5350" s="48" t="n">
        <v>46267</v>
      </c>
      <c r="Y5350" t="n">
        <v>1</v>
      </c>
      <c r="Z5350" t="inlineStr">
        <is>
          <t>Normal</t>
        </is>
      </c>
      <c r="AA5350" t="n">
        <v>1.428571428571429</v>
      </c>
    </row>
    <row r="5351">
      <c r="A5351" t="inlineStr">
        <is>
          <t>COD</t>
        </is>
      </c>
      <c r="B5351" t="n">
        <v>3</v>
      </c>
      <c r="C5351" t="inlineStr">
        <is>
          <t>Lita</t>
        </is>
      </c>
      <c r="D5351" t="inlineStr">
        <is>
          <t>Lita</t>
        </is>
      </c>
      <c r="E5351" t="inlineStr">
        <is>
          <t>CD540508</t>
        </is>
      </c>
      <c r="F5351" t="inlineStr">
        <is>
          <t>pcode</t>
        </is>
      </c>
      <c r="G5351" s="48" t="n">
        <v>46269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121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121</v>
      </c>
      <c r="W5351" t="n">
        <v>0</v>
      </c>
      <c r="X5351" s="48" t="n">
        <v>46268</v>
      </c>
      <c r="Y5351" t="n">
        <v>1</v>
      </c>
      <c r="Z5351" t="inlineStr">
        <is>
          <t>Normal</t>
        </is>
      </c>
      <c r="AA5351" t="n">
        <v>1.428571428571429</v>
      </c>
    </row>
    <row r="5352">
      <c r="A5352" t="inlineStr">
        <is>
          <t>COD</t>
        </is>
      </c>
      <c r="B5352" t="n">
        <v>3</v>
      </c>
      <c r="C5352" t="inlineStr">
        <is>
          <t>Lita</t>
        </is>
      </c>
      <c r="D5352" t="inlineStr">
        <is>
          <t>Lita</t>
        </is>
      </c>
      <c r="E5352" t="inlineStr">
        <is>
          <t>CD540508</t>
        </is>
      </c>
      <c r="F5352" t="inlineStr">
        <is>
          <t>pcode</t>
        </is>
      </c>
      <c r="G5352" s="48" t="n">
        <v>46270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121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121</v>
      </c>
      <c r="W5352" t="n">
        <v>0</v>
      </c>
      <c r="X5352" s="48" t="n">
        <v>46269</v>
      </c>
      <c r="Y5352" t="n">
        <v>1</v>
      </c>
      <c r="Z5352" t="inlineStr">
        <is>
          <t>Normal</t>
        </is>
      </c>
      <c r="AA5352" t="n">
        <v>1.428571428571429</v>
      </c>
    </row>
    <row r="5353">
      <c r="A5353" t="inlineStr">
        <is>
          <t>COD</t>
        </is>
      </c>
      <c r="B5353" t="n">
        <v>3</v>
      </c>
      <c r="C5353" t="inlineStr">
        <is>
          <t>Lita</t>
        </is>
      </c>
      <c r="D5353" t="inlineStr">
        <is>
          <t>Lita</t>
        </is>
      </c>
      <c r="E5353" t="inlineStr">
        <is>
          <t>CD540508</t>
        </is>
      </c>
      <c r="F5353" t="inlineStr">
        <is>
          <t>pcode</t>
        </is>
      </c>
      <c r="G5353" s="48" t="n">
        <v>46271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121</v>
      </c>
      <c r="W5353" t="n">
        <v>0</v>
      </c>
      <c r="X5353" s="48" t="n">
        <v>46270</v>
      </c>
      <c r="Y5353" t="n">
        <v>1</v>
      </c>
      <c r="Z5353" t="inlineStr">
        <is>
          <t>Normal</t>
        </is>
      </c>
      <c r="AA5353" t="n">
        <v>0.2857142857142857</v>
      </c>
    </row>
    <row r="5354">
      <c r="A5354" t="inlineStr">
        <is>
          <t>COD</t>
        </is>
      </c>
      <c r="B5354" t="n">
        <v>3</v>
      </c>
      <c r="C5354" t="inlineStr">
        <is>
          <t>Lita</t>
        </is>
      </c>
      <c r="D5354" t="inlineStr">
        <is>
          <t>Lita</t>
        </is>
      </c>
      <c r="E5354" t="inlineStr">
        <is>
          <t>CD540508</t>
        </is>
      </c>
      <c r="F5354" t="inlineStr">
        <is>
          <t>pcode</t>
        </is>
      </c>
      <c r="G5354" s="48" t="n">
        <v>46272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122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121</v>
      </c>
      <c r="W5354" t="n">
        <v>1</v>
      </c>
      <c r="X5354" s="48" t="n">
        <v>46271</v>
      </c>
      <c r="Y5354" t="n">
        <v>1</v>
      </c>
      <c r="Z5354" t="inlineStr">
        <is>
          <t>Normal</t>
        </is>
      </c>
      <c r="AA5354" t="n">
        <v>0.4285714285714285</v>
      </c>
    </row>
    <row r="5355">
      <c r="A5355" t="inlineStr">
        <is>
          <t>COD</t>
        </is>
      </c>
      <c r="B5355" t="n">
        <v>3</v>
      </c>
      <c r="C5355" t="inlineStr">
        <is>
          <t>Lita</t>
        </is>
      </c>
      <c r="D5355" t="inlineStr">
        <is>
          <t>Lita</t>
        </is>
      </c>
      <c r="E5355" t="inlineStr">
        <is>
          <t>CD540508</t>
        </is>
      </c>
      <c r="F5355" t="inlineStr">
        <is>
          <t>pcode</t>
        </is>
      </c>
      <c r="G5355" s="48" t="n">
        <v>46273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122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122</v>
      </c>
      <c r="W5355" t="n">
        <v>0</v>
      </c>
      <c r="X5355" s="48" t="n">
        <v>46272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Lita</t>
        </is>
      </c>
      <c r="D5356" t="inlineStr">
        <is>
          <t>Lita</t>
        </is>
      </c>
      <c r="E5356" t="inlineStr">
        <is>
          <t>CD540508</t>
        </is>
      </c>
      <c r="F5356" t="inlineStr">
        <is>
          <t>pcode</t>
        </is>
      </c>
      <c r="G5356" s="48" t="n">
        <v>46274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123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122</v>
      </c>
      <c r="W5356" t="n">
        <v>1</v>
      </c>
      <c r="X5356" s="48" t="n">
        <v>46273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Lita</t>
        </is>
      </c>
      <c r="D5357" t="inlineStr">
        <is>
          <t>Lita</t>
        </is>
      </c>
      <c r="E5357" t="inlineStr">
        <is>
          <t>CD540508</t>
        </is>
      </c>
      <c r="F5357" t="inlineStr">
        <is>
          <t>pcode</t>
        </is>
      </c>
      <c r="G5357" s="48" t="n">
        <v>46275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125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123</v>
      </c>
      <c r="W5357" t="n">
        <v>2</v>
      </c>
      <c r="X5357" s="48" t="n">
        <v>46274</v>
      </c>
      <c r="Y5357" t="n">
        <v>1</v>
      </c>
      <c r="Z5357" t="inlineStr">
        <is>
          <t>Normal</t>
        </is>
      </c>
      <c r="AA5357" t="n">
        <v>0.5714285714285714</v>
      </c>
    </row>
    <row r="5358">
      <c r="A5358" t="inlineStr">
        <is>
          <t>COD</t>
        </is>
      </c>
      <c r="B5358" t="n">
        <v>3</v>
      </c>
      <c r="C5358" t="inlineStr">
        <is>
          <t>Lita</t>
        </is>
      </c>
      <c r="D5358" t="inlineStr">
        <is>
          <t>Lita</t>
        </is>
      </c>
      <c r="E5358" t="inlineStr">
        <is>
          <t>CD540508</t>
        </is>
      </c>
      <c r="F5358" t="inlineStr">
        <is>
          <t>pcode</t>
        </is>
      </c>
      <c r="G5358" s="48" t="n">
        <v>46276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125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125</v>
      </c>
      <c r="W5358" t="n">
        <v>0</v>
      </c>
      <c r="X5358" s="48" t="n">
        <v>46275</v>
      </c>
      <c r="Y5358" t="n">
        <v>1</v>
      </c>
      <c r="Z5358" t="inlineStr">
        <is>
          <t>Normal</t>
        </is>
      </c>
      <c r="AA5358" t="n">
        <v>0.5714285714285714</v>
      </c>
    </row>
    <row r="5359">
      <c r="A5359" t="inlineStr">
        <is>
          <t>COD</t>
        </is>
      </c>
      <c r="B5359" t="n">
        <v>3</v>
      </c>
      <c r="C5359" t="inlineStr">
        <is>
          <t>Lita</t>
        </is>
      </c>
      <c r="D5359" t="inlineStr">
        <is>
          <t>Lita</t>
        </is>
      </c>
      <c r="E5359" t="inlineStr">
        <is>
          <t>CD540508</t>
        </is>
      </c>
      <c r="F5359" t="inlineStr">
        <is>
          <t>pcode</t>
        </is>
      </c>
      <c r="G5359" s="48" t="n">
        <v>46277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127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125</v>
      </c>
      <c r="W5359" t="n">
        <v>2</v>
      </c>
      <c r="X5359" s="48" t="n">
        <v>46276</v>
      </c>
      <c r="Y5359" t="n">
        <v>1</v>
      </c>
      <c r="Z5359" t="inlineStr">
        <is>
          <t>Normal</t>
        </is>
      </c>
      <c r="AA5359" t="n">
        <v>0.8571428571428571</v>
      </c>
    </row>
    <row r="5360">
      <c r="A5360" t="inlineStr">
        <is>
          <t>COD</t>
        </is>
      </c>
      <c r="B5360" t="n">
        <v>3</v>
      </c>
      <c r="C5360" t="inlineStr">
        <is>
          <t>Lita</t>
        </is>
      </c>
      <c r="D5360" t="inlineStr">
        <is>
          <t>Lita</t>
        </is>
      </c>
      <c r="E5360" t="inlineStr">
        <is>
          <t>CD540508</t>
        </is>
      </c>
      <c r="F5360" t="inlineStr">
        <is>
          <t>pcode</t>
        </is>
      </c>
      <c r="G5360" s="48" t="n">
        <v>46278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130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127</v>
      </c>
      <c r="W5360" t="n">
        <v>3</v>
      </c>
      <c r="X5360" s="48" t="n">
        <v>46277</v>
      </c>
      <c r="Y5360" t="n">
        <v>1</v>
      </c>
      <c r="Z5360" t="inlineStr">
        <is>
          <t>Normal</t>
        </is>
      </c>
      <c r="AA5360" t="n">
        <v>1.285714285714286</v>
      </c>
    </row>
    <row r="5361">
      <c r="A5361" t="inlineStr">
        <is>
          <t>COD</t>
        </is>
      </c>
      <c r="B5361" t="n">
        <v>3</v>
      </c>
      <c r="C5361" t="inlineStr">
        <is>
          <t>Lita</t>
        </is>
      </c>
      <c r="D5361" t="inlineStr">
        <is>
          <t>Lita</t>
        </is>
      </c>
      <c r="E5361" t="inlineStr">
        <is>
          <t>CD540508</t>
        </is>
      </c>
      <c r="F5361" t="inlineStr">
        <is>
          <t>pcode</t>
        </is>
      </c>
      <c r="G5361" s="48" t="n">
        <v>46279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130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130</v>
      </c>
      <c r="W5361" t="n">
        <v>0</v>
      </c>
      <c r="X5361" s="48" t="n">
        <v>46278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Lita</t>
        </is>
      </c>
      <c r="D5362" t="inlineStr">
        <is>
          <t>Lita</t>
        </is>
      </c>
      <c r="E5362" t="inlineStr">
        <is>
          <t>CD540508</t>
        </is>
      </c>
      <c r="F5362" t="inlineStr">
        <is>
          <t>pcode</t>
        </is>
      </c>
      <c r="G5362" s="48" t="n">
        <v>46280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130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130</v>
      </c>
      <c r="W5362" t="n">
        <v>0</v>
      </c>
      <c r="X5362" s="48" t="n">
        <v>46279</v>
      </c>
      <c r="Y5362" t="n">
        <v>1</v>
      </c>
      <c r="Z5362" t="inlineStr">
        <is>
          <t>Normal</t>
        </is>
      </c>
      <c r="AA5362" t="n">
        <v>1.142857142857143</v>
      </c>
    </row>
    <row r="5363">
      <c r="A5363" t="inlineStr">
        <is>
          <t>COD</t>
        </is>
      </c>
      <c r="B5363" t="n">
        <v>3</v>
      </c>
      <c r="C5363" t="inlineStr">
        <is>
          <t>Lita</t>
        </is>
      </c>
      <c r="D5363" t="inlineStr">
        <is>
          <t>Lita</t>
        </is>
      </c>
      <c r="E5363" t="inlineStr">
        <is>
          <t>CD540508</t>
        </is>
      </c>
      <c r="F5363" t="inlineStr">
        <is>
          <t>pcode</t>
        </is>
      </c>
      <c r="G5363" s="48" t="n">
        <v>46281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132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130</v>
      </c>
      <c r="W5363" t="n">
        <v>2</v>
      </c>
      <c r="X5363" s="48" t="n">
        <v>46280</v>
      </c>
      <c r="Y5363" t="n">
        <v>1</v>
      </c>
      <c r="Z5363" t="inlineStr">
        <is>
          <t>Normal</t>
        </is>
      </c>
      <c r="AA5363" t="n">
        <v>1.285714285714286</v>
      </c>
    </row>
    <row r="5364">
      <c r="A5364" t="inlineStr">
        <is>
          <t>COD</t>
        </is>
      </c>
      <c r="B5364" t="n">
        <v>3</v>
      </c>
      <c r="C5364" t="inlineStr">
        <is>
          <t>Lita</t>
        </is>
      </c>
      <c r="D5364" t="inlineStr">
        <is>
          <t>Lita</t>
        </is>
      </c>
      <c r="E5364" t="inlineStr">
        <is>
          <t>CD540508</t>
        </is>
      </c>
      <c r="F5364" t="inlineStr">
        <is>
          <t>pcode</t>
        </is>
      </c>
      <c r="G5364" s="48" t="n">
        <v>46282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133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132</v>
      </c>
      <c r="W5364" t="n">
        <v>1</v>
      </c>
      <c r="X5364" s="48" t="n">
        <v>46281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Lita</t>
        </is>
      </c>
      <c r="D5365" t="inlineStr">
        <is>
          <t>Lita</t>
        </is>
      </c>
      <c r="E5365" t="inlineStr">
        <is>
          <t>CD540508</t>
        </is>
      </c>
      <c r="F5365" t="inlineStr">
        <is>
          <t>pcode</t>
        </is>
      </c>
      <c r="G5365" s="48" t="n">
        <v>46283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135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133</v>
      </c>
      <c r="W5365" t="n">
        <v>2</v>
      </c>
      <c r="X5365" s="48" t="n">
        <v>46282</v>
      </c>
      <c r="Y5365" t="n">
        <v>1</v>
      </c>
      <c r="Z5365" t="inlineStr">
        <is>
          <t>Normal</t>
        </is>
      </c>
      <c r="AA5365" t="n">
        <v>1.428571428571429</v>
      </c>
    </row>
    <row r="5366">
      <c r="A5366" t="inlineStr">
        <is>
          <t>COD</t>
        </is>
      </c>
      <c r="B5366" t="n">
        <v>3</v>
      </c>
      <c r="C5366" t="inlineStr">
        <is>
          <t>Lita</t>
        </is>
      </c>
      <c r="D5366" t="inlineStr">
        <is>
          <t>Lita</t>
        </is>
      </c>
      <c r="E5366" t="inlineStr">
        <is>
          <t>CD540508</t>
        </is>
      </c>
      <c r="F5366" t="inlineStr">
        <is>
          <t>pcode</t>
        </is>
      </c>
      <c r="G5366" s="48" t="n">
        <v>46284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135</v>
      </c>
      <c r="W5366" t="n">
        <v>0</v>
      </c>
      <c r="X5366" s="48" t="n">
        <v>46283</v>
      </c>
      <c r="Y5366" t="n">
        <v>1</v>
      </c>
      <c r="Z5366" t="inlineStr">
        <is>
          <t>Normal</t>
        </is>
      </c>
      <c r="AA5366" t="n">
        <v>1.142857142857143</v>
      </c>
    </row>
    <row r="5367">
      <c r="A5367" t="inlineStr">
        <is>
          <t>COD</t>
        </is>
      </c>
      <c r="B5367" t="n">
        <v>3</v>
      </c>
      <c r="C5367" t="inlineStr">
        <is>
          <t>Lita</t>
        </is>
      </c>
      <c r="D5367" t="inlineStr">
        <is>
          <t>Lita</t>
        </is>
      </c>
      <c r="E5367" t="inlineStr">
        <is>
          <t>CD540508</t>
        </is>
      </c>
      <c r="F5367" t="inlineStr">
        <is>
          <t>pcode</t>
        </is>
      </c>
      <c r="G5367" s="48" t="n">
        <v>46285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138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135</v>
      </c>
      <c r="W5367" t="n">
        <v>3</v>
      </c>
      <c r="X5367" s="48" t="n">
        <v>46284</v>
      </c>
      <c r="Y5367" t="n">
        <v>1</v>
      </c>
      <c r="Z5367" t="inlineStr">
        <is>
          <t>Normal</t>
        </is>
      </c>
      <c r="AA5367" t="n">
        <v>1.142857142857143</v>
      </c>
    </row>
    <row r="5368">
      <c r="A5368" t="inlineStr">
        <is>
          <t>COD</t>
        </is>
      </c>
      <c r="B5368" t="n">
        <v>3</v>
      </c>
      <c r="C5368" t="inlineStr">
        <is>
          <t>Lita</t>
        </is>
      </c>
      <c r="D5368" t="inlineStr">
        <is>
          <t>Lita</t>
        </is>
      </c>
      <c r="E5368" t="inlineStr">
        <is>
          <t>CD540508</t>
        </is>
      </c>
      <c r="F5368" t="inlineStr">
        <is>
          <t>pcode</t>
        </is>
      </c>
      <c r="G5368" s="48" t="n">
        <v>46286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138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138</v>
      </c>
      <c r="W5368" t="n">
        <v>0</v>
      </c>
      <c r="X5368" s="48" t="n">
        <v>46285</v>
      </c>
      <c r="Y5368" t="n">
        <v>1</v>
      </c>
      <c r="Z5368" t="inlineStr">
        <is>
          <t>Normal</t>
        </is>
      </c>
      <c r="AA5368" t="n">
        <v>1.142857142857143</v>
      </c>
    </row>
    <row r="5369">
      <c r="A5369" t="inlineStr">
        <is>
          <t>COD</t>
        </is>
      </c>
      <c r="B5369" t="n">
        <v>3</v>
      </c>
      <c r="C5369" t="inlineStr">
        <is>
          <t>Lita</t>
        </is>
      </c>
      <c r="D5369" t="inlineStr">
        <is>
          <t>Lita</t>
        </is>
      </c>
      <c r="E5369" t="inlineStr">
        <is>
          <t>CD540508</t>
        </is>
      </c>
      <c r="F5369" t="inlineStr">
        <is>
          <t>pcode</t>
        </is>
      </c>
      <c r="G5369" s="48" t="n">
        <v>46287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138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138</v>
      </c>
      <c r="W5369" t="n">
        <v>0</v>
      </c>
      <c r="X5369" s="48" t="n">
        <v>46286</v>
      </c>
      <c r="Y5369" t="n">
        <v>1</v>
      </c>
      <c r="Z5369" t="inlineStr">
        <is>
          <t>Normal</t>
        </is>
      </c>
      <c r="AA5369" t="n">
        <v>1.142857142857143</v>
      </c>
    </row>
    <row r="5370">
      <c r="A5370" t="inlineStr">
        <is>
          <t>COD</t>
        </is>
      </c>
      <c r="B5370" t="n">
        <v>3</v>
      </c>
      <c r="C5370" t="inlineStr">
        <is>
          <t>Lita</t>
        </is>
      </c>
      <c r="D5370" t="inlineStr">
        <is>
          <t>Lita</t>
        </is>
      </c>
      <c r="E5370" t="inlineStr">
        <is>
          <t>CD540508</t>
        </is>
      </c>
      <c r="F5370" t="inlineStr">
        <is>
          <t>pcode</t>
        </is>
      </c>
      <c r="G5370" s="48" t="n">
        <v>46288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139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138</v>
      </c>
      <c r="W5370" t="n">
        <v>1</v>
      </c>
      <c r="X5370" s="48" t="n">
        <v>46287</v>
      </c>
      <c r="Y5370" t="n">
        <v>1</v>
      </c>
      <c r="Z5370" t="inlineStr">
        <is>
          <t>Normal</t>
        </is>
      </c>
      <c r="AA5370" t="n">
        <v>1</v>
      </c>
    </row>
    <row r="5371">
      <c r="A5371" t="inlineStr">
        <is>
          <t>COD</t>
        </is>
      </c>
      <c r="B5371" t="n">
        <v>3</v>
      </c>
      <c r="C5371" t="inlineStr">
        <is>
          <t>Lita</t>
        </is>
      </c>
      <c r="D5371" t="inlineStr">
        <is>
          <t>Lita</t>
        </is>
      </c>
      <c r="E5371" t="inlineStr">
        <is>
          <t>CD540508</t>
        </is>
      </c>
      <c r="F5371" t="inlineStr">
        <is>
          <t>pcode</t>
        </is>
      </c>
      <c r="G5371" s="48" t="n">
        <v>46289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140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139</v>
      </c>
      <c r="W5371" t="n">
        <v>1</v>
      </c>
      <c r="X5371" s="48" t="n">
        <v>46288</v>
      </c>
      <c r="Y5371" t="n">
        <v>1</v>
      </c>
      <c r="Z5371" t="inlineStr">
        <is>
          <t>Normal</t>
        </is>
      </c>
      <c r="AA5371" t="n">
        <v>1</v>
      </c>
    </row>
    <row r="5372">
      <c r="A5372" t="inlineStr">
        <is>
          <t>COD</t>
        </is>
      </c>
      <c r="B5372" t="n">
        <v>3</v>
      </c>
      <c r="C5372" t="inlineStr">
        <is>
          <t>Lita</t>
        </is>
      </c>
      <c r="D5372" t="inlineStr">
        <is>
          <t>Lita</t>
        </is>
      </c>
      <c r="E5372" t="inlineStr">
        <is>
          <t>CD540508</t>
        </is>
      </c>
      <c r="F5372" t="inlineStr">
        <is>
          <t>pcode</t>
        </is>
      </c>
      <c r="G5372" s="48" t="n">
        <v>46290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140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140</v>
      </c>
      <c r="W5372" t="n">
        <v>0</v>
      </c>
      <c r="X5372" s="48" t="n">
        <v>46289</v>
      </c>
      <c r="Y5372" t="n">
        <v>1</v>
      </c>
      <c r="Z5372" t="inlineStr">
        <is>
          <t>Normal</t>
        </is>
      </c>
      <c r="AA5372" t="n">
        <v>0.7142857142857143</v>
      </c>
    </row>
    <row r="5373">
      <c r="A5373" t="inlineStr">
        <is>
          <t>COD</t>
        </is>
      </c>
      <c r="B5373" t="n">
        <v>3</v>
      </c>
      <c r="C5373" t="inlineStr">
        <is>
          <t>Lita</t>
        </is>
      </c>
      <c r="D5373" t="inlineStr">
        <is>
          <t>Lita</t>
        </is>
      </c>
      <c r="E5373" t="inlineStr">
        <is>
          <t>CD540508</t>
        </is>
      </c>
      <c r="F5373" t="inlineStr">
        <is>
          <t>pcode</t>
        </is>
      </c>
      <c r="G5373" s="48" t="n">
        <v>46291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140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140</v>
      </c>
      <c r="W5373" t="n">
        <v>0</v>
      </c>
      <c r="X5373" s="48" t="n">
        <v>46290</v>
      </c>
      <c r="Y5373" t="n">
        <v>1</v>
      </c>
      <c r="Z5373" t="inlineStr">
        <is>
          <t>Normal</t>
        </is>
      </c>
      <c r="AA5373" t="n">
        <v>0.7142857142857143</v>
      </c>
    </row>
    <row r="5374">
      <c r="A5374" t="inlineStr">
        <is>
          <t>COD</t>
        </is>
      </c>
      <c r="B5374" t="n">
        <v>3</v>
      </c>
      <c r="C5374" t="inlineStr">
        <is>
          <t>Lita</t>
        </is>
      </c>
      <c r="D5374" t="inlineStr">
        <is>
          <t>Lita</t>
        </is>
      </c>
      <c r="E5374" t="inlineStr">
        <is>
          <t>CD540508</t>
        </is>
      </c>
      <c r="F5374" t="inlineStr">
        <is>
          <t>pcode</t>
        </is>
      </c>
      <c r="G5374" s="48" t="n">
        <v>46292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141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140</v>
      </c>
      <c r="W5374" t="n">
        <v>1</v>
      </c>
      <c r="X5374" s="48" t="n">
        <v>46291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Lita</t>
        </is>
      </c>
      <c r="D5375" t="inlineStr">
        <is>
          <t>Lita</t>
        </is>
      </c>
      <c r="E5375" t="inlineStr">
        <is>
          <t>CD540508</t>
        </is>
      </c>
      <c r="F5375" t="inlineStr">
        <is>
          <t>pcode</t>
        </is>
      </c>
      <c r="G5375" s="48" t="n">
        <v>46293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143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141</v>
      </c>
      <c r="W5375" t="n">
        <v>2</v>
      </c>
      <c r="X5375" s="48" t="n">
        <v>46292</v>
      </c>
      <c r="Y5375" t="n">
        <v>1</v>
      </c>
      <c r="Z5375" t="inlineStr">
        <is>
          <t>Normal</t>
        </is>
      </c>
      <c r="AA5375" t="n">
        <v>0.7142857142857143</v>
      </c>
    </row>
    <row r="5376">
      <c r="A5376" t="inlineStr">
        <is>
          <t>COD</t>
        </is>
      </c>
      <c r="B5376" t="n">
        <v>3</v>
      </c>
      <c r="C5376" t="inlineStr">
        <is>
          <t>Lita</t>
        </is>
      </c>
      <c r="D5376" t="inlineStr">
        <is>
          <t>Lita</t>
        </is>
      </c>
      <c r="E5376" t="inlineStr">
        <is>
          <t>CD540508</t>
        </is>
      </c>
      <c r="F5376" t="inlineStr">
        <is>
          <t>pcode</t>
        </is>
      </c>
      <c r="G5376" s="48" t="n">
        <v>46294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143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143</v>
      </c>
      <c r="W5376" t="n">
        <v>0</v>
      </c>
      <c r="X5376" s="48" t="n">
        <v>46293</v>
      </c>
      <c r="Y5376" t="n">
        <v>1</v>
      </c>
      <c r="Z5376" t="inlineStr">
        <is>
          <t>Normal</t>
        </is>
      </c>
      <c r="AA5376" t="n">
        <v>0.7142857142857143</v>
      </c>
    </row>
    <row r="5377">
      <c r="A5377" t="inlineStr">
        <is>
          <t>COD</t>
        </is>
      </c>
      <c r="B5377" t="n">
        <v>3</v>
      </c>
      <c r="C5377" t="inlineStr">
        <is>
          <t>Lita</t>
        </is>
      </c>
      <c r="D5377" t="inlineStr">
        <is>
          <t>Lita</t>
        </is>
      </c>
      <c r="E5377" t="inlineStr">
        <is>
          <t>CD540508</t>
        </is>
      </c>
      <c r="F5377" t="inlineStr">
        <is>
          <t>pcode</t>
        </is>
      </c>
      <c r="G5377" s="48" t="n">
        <v>46295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145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143</v>
      </c>
      <c r="W5377" t="n">
        <v>2</v>
      </c>
      <c r="X5377" s="48" t="n">
        <v>46294</v>
      </c>
      <c r="Y5377" t="n">
        <v>1</v>
      </c>
      <c r="Z5377" t="inlineStr">
        <is>
          <t>Normal</t>
        </is>
      </c>
      <c r="AA5377" t="n">
        <v>0.8571428571428571</v>
      </c>
    </row>
    <row r="5378">
      <c r="A5378" t="inlineStr">
        <is>
          <t>COD</t>
        </is>
      </c>
      <c r="B5378" t="n">
        <v>3</v>
      </c>
      <c r="C5378" t="inlineStr">
        <is>
          <t>Lita</t>
        </is>
      </c>
      <c r="D5378" t="inlineStr">
        <is>
          <t>Lita</t>
        </is>
      </c>
      <c r="E5378" t="inlineStr">
        <is>
          <t>CD540508</t>
        </is>
      </c>
      <c r="F5378" t="inlineStr">
        <is>
          <t>pcode</t>
        </is>
      </c>
      <c r="G5378" s="48" t="n">
        <v>46296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145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145</v>
      </c>
      <c r="W5378" t="n">
        <v>0</v>
      </c>
      <c r="X5378" s="48" t="n">
        <v>46295</v>
      </c>
      <c r="Y5378" t="n">
        <v>1</v>
      </c>
      <c r="Z5378" t="inlineStr">
        <is>
          <t>Normal</t>
        </is>
      </c>
      <c r="AA5378" t="n">
        <v>0.7142857142857143</v>
      </c>
    </row>
    <row r="5379">
      <c r="A5379" t="inlineStr">
        <is>
          <t>COD</t>
        </is>
      </c>
      <c r="B5379" t="n">
        <v>3</v>
      </c>
      <c r="C5379" t="inlineStr">
        <is>
          <t>Lita</t>
        </is>
      </c>
      <c r="D5379" t="inlineStr">
        <is>
          <t>Lita</t>
        </is>
      </c>
      <c r="E5379" t="inlineStr">
        <is>
          <t>CD540508</t>
        </is>
      </c>
      <c r="F5379" t="inlineStr">
        <is>
          <t>pcode</t>
        </is>
      </c>
      <c r="G5379" s="48" t="n">
        <v>46297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145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145</v>
      </c>
      <c r="W5379" t="n">
        <v>0</v>
      </c>
      <c r="X5379" s="48" t="n">
        <v>46296</v>
      </c>
      <c r="Y5379" t="n">
        <v>1</v>
      </c>
      <c r="Z5379" t="inlineStr">
        <is>
          <t>Normal</t>
        </is>
      </c>
      <c r="AA5379" t="n">
        <v>0.7142857142857143</v>
      </c>
    </row>
    <row r="5380">
      <c r="A5380" t="inlineStr">
        <is>
          <t>COD</t>
        </is>
      </c>
      <c r="B5380" t="n">
        <v>3</v>
      </c>
      <c r="C5380" t="inlineStr">
        <is>
          <t>Lita</t>
        </is>
      </c>
      <c r="D5380" t="inlineStr">
        <is>
          <t>Lita</t>
        </is>
      </c>
      <c r="E5380" t="inlineStr">
        <is>
          <t>CD540508</t>
        </is>
      </c>
      <c r="F5380" t="inlineStr">
        <is>
          <t>pcode</t>
        </is>
      </c>
      <c r="G5380" s="48" t="n">
        <v>46299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147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145</v>
      </c>
      <c r="W5380" t="n">
        <v>2</v>
      </c>
      <c r="X5380" s="48" t="n">
        <v>46297</v>
      </c>
      <c r="Y5380" t="n">
        <v>2</v>
      </c>
      <c r="Z5380" t="inlineStr">
        <is>
          <t>Reporting Gap (&gt;1 Day)</t>
        </is>
      </c>
      <c r="AA5380" t="n">
        <v>1</v>
      </c>
    </row>
    <row r="5381">
      <c r="A5381" t="inlineStr">
        <is>
          <t>COD</t>
        </is>
      </c>
      <c r="B5381" t="n">
        <v>3</v>
      </c>
      <c r="C5381" t="inlineStr">
        <is>
          <t>Lita</t>
        </is>
      </c>
      <c r="D5381" t="inlineStr">
        <is>
          <t>Lita</t>
        </is>
      </c>
      <c r="E5381" t="inlineStr">
        <is>
          <t>CD540508</t>
        </is>
      </c>
      <c r="F5381" t="inlineStr">
        <is>
          <t>pcode</t>
        </is>
      </c>
      <c r="G5381" s="48" t="n">
        <v>46300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147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147</v>
      </c>
      <c r="W5381" t="n">
        <v>0</v>
      </c>
      <c r="X5381" s="48" t="n">
        <v>46299</v>
      </c>
      <c r="Y5381" t="n">
        <v>1</v>
      </c>
      <c r="Z5381" t="inlineStr">
        <is>
          <t>Normal</t>
        </is>
      </c>
      <c r="AA5381" t="n">
        <v>0.8571428571428571</v>
      </c>
    </row>
    <row r="5382">
      <c r="A5382" t="inlineStr">
        <is>
          <t>COD</t>
        </is>
      </c>
      <c r="B5382" t="n">
        <v>3</v>
      </c>
      <c r="C5382" t="inlineStr">
        <is>
          <t>Lita</t>
        </is>
      </c>
      <c r="D5382" t="inlineStr">
        <is>
          <t>Lita</t>
        </is>
      </c>
      <c r="E5382" t="inlineStr">
        <is>
          <t>CD540508</t>
        </is>
      </c>
      <c r="F5382" t="inlineStr">
        <is>
          <t>pcode</t>
        </is>
      </c>
      <c r="G5382" s="48" t="n">
        <v>46301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148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147</v>
      </c>
      <c r="W5382" t="n">
        <v>1</v>
      </c>
      <c r="X5382" s="48" t="n">
        <v>46300</v>
      </c>
      <c r="Y5382" t="n">
        <v>1</v>
      </c>
      <c r="Z5382" t="inlineStr">
        <is>
          <t>Normal</t>
        </is>
      </c>
      <c r="AA5382" t="n">
        <v>0.7142857142857143</v>
      </c>
    </row>
    <row r="5383">
      <c r="A5383" t="inlineStr">
        <is>
          <t>COD</t>
        </is>
      </c>
      <c r="B5383" t="n">
        <v>3</v>
      </c>
      <c r="C5383" t="inlineStr">
        <is>
          <t>Logo</t>
        </is>
      </c>
      <c r="D5383" t="inlineStr">
        <is>
          <t>Logo</t>
        </is>
      </c>
      <c r="E5383" t="inlineStr">
        <is>
          <t>CD540704</t>
        </is>
      </c>
      <c r="F5383" t="inlineStr">
        <is>
          <t>pcode</t>
        </is>
      </c>
      <c r="G5383" s="48" t="n">
        <v>46174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Z5383" t="inlineStr">
        <is>
          <t>Normal</t>
        </is>
      </c>
    </row>
    <row r="5384">
      <c r="A5384" t="inlineStr">
        <is>
          <t>COD</t>
        </is>
      </c>
      <c r="B5384" t="n">
        <v>3</v>
      </c>
      <c r="C5384" t="inlineStr">
        <is>
          <t>Logo</t>
        </is>
      </c>
      <c r="D5384" t="inlineStr">
        <is>
          <t>Logo</t>
        </is>
      </c>
      <c r="E5384" t="inlineStr">
        <is>
          <t>CD540704</t>
        </is>
      </c>
      <c r="F5384" t="inlineStr">
        <is>
          <t>pcode</t>
        </is>
      </c>
      <c r="G5384" s="48" t="n">
        <v>46175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46174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Logo</t>
        </is>
      </c>
      <c r="D5385" t="inlineStr">
        <is>
          <t>Logo</t>
        </is>
      </c>
      <c r="E5385" t="inlineStr">
        <is>
          <t>CD540704</t>
        </is>
      </c>
      <c r="F5385" t="inlineStr">
        <is>
          <t>pcode</t>
        </is>
      </c>
      <c r="G5385" s="48" t="n">
        <v>46177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46175</v>
      </c>
      <c r="Y5385" t="n">
        <v>2</v>
      </c>
      <c r="Z5385" t="inlineStr">
        <is>
          <t>Reporting Gap (&gt;1 Day)</t>
        </is>
      </c>
      <c r="AA5385" t="n">
        <v>0.5</v>
      </c>
    </row>
    <row r="5386">
      <c r="A5386" t="inlineStr">
        <is>
          <t>COD</t>
        </is>
      </c>
      <c r="B5386" t="n">
        <v>3</v>
      </c>
      <c r="C5386" t="inlineStr">
        <is>
          <t>Logo</t>
        </is>
      </c>
      <c r="D5386" t="inlineStr">
        <is>
          <t>Logo</t>
        </is>
      </c>
      <c r="E5386" t="inlineStr">
        <is>
          <t>CD540704</t>
        </is>
      </c>
      <c r="F5386" t="inlineStr">
        <is>
          <t>pcode</t>
        </is>
      </c>
      <c r="G5386" s="48" t="n">
        <v>46178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46177</v>
      </c>
      <c r="Y5386" t="n">
        <v>1</v>
      </c>
      <c r="Z5386" t="inlineStr">
        <is>
          <t>Normal</t>
        </is>
      </c>
      <c r="AA5386" t="n">
        <v>0.3333333333333333</v>
      </c>
    </row>
    <row r="5387">
      <c r="A5387" t="inlineStr">
        <is>
          <t>COD</t>
        </is>
      </c>
      <c r="B5387" t="n">
        <v>3</v>
      </c>
      <c r="C5387" t="inlineStr">
        <is>
          <t>Logo</t>
        </is>
      </c>
      <c r="D5387" t="inlineStr">
        <is>
          <t>Logo</t>
        </is>
      </c>
      <c r="E5387" t="inlineStr">
        <is>
          <t>CD540704</t>
        </is>
      </c>
      <c r="F5387" t="inlineStr">
        <is>
          <t>pcode</t>
        </is>
      </c>
      <c r="G5387" s="48" t="n">
        <v>46179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46178</v>
      </c>
      <c r="Y5387" t="n">
        <v>1</v>
      </c>
      <c r="Z5387" t="inlineStr">
        <is>
          <t>Normal</t>
        </is>
      </c>
      <c r="AA5387" t="n">
        <v>0.25</v>
      </c>
    </row>
    <row r="5388">
      <c r="A5388" t="inlineStr">
        <is>
          <t>COD</t>
        </is>
      </c>
      <c r="B5388" t="n">
        <v>3</v>
      </c>
      <c r="C5388" t="inlineStr">
        <is>
          <t>Logo</t>
        </is>
      </c>
      <c r="D5388" t="inlineStr">
        <is>
          <t>Logo</t>
        </is>
      </c>
      <c r="E5388" t="inlineStr">
        <is>
          <t>CD540704</t>
        </is>
      </c>
      <c r="F5388" t="inlineStr">
        <is>
          <t>pcode</t>
        </is>
      </c>
      <c r="G5388" s="48" t="n">
        <v>46180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0</v>
      </c>
      <c r="X5388" s="48" t="n">
        <v>46179</v>
      </c>
      <c r="Y5388" t="n">
        <v>1</v>
      </c>
      <c r="Z5388" t="inlineStr">
        <is>
          <t>Normal</t>
        </is>
      </c>
      <c r="AA5388" t="n">
        <v>0.2</v>
      </c>
    </row>
    <row r="5389">
      <c r="A5389" t="inlineStr">
        <is>
          <t>COD</t>
        </is>
      </c>
      <c r="B5389" t="n">
        <v>3</v>
      </c>
      <c r="C5389" t="inlineStr">
        <is>
          <t>Logo</t>
        </is>
      </c>
      <c r="D5389" t="inlineStr">
        <is>
          <t>Logo</t>
        </is>
      </c>
      <c r="E5389" t="inlineStr">
        <is>
          <t>CD540704</t>
        </is>
      </c>
      <c r="F5389" t="inlineStr">
        <is>
          <t>pcode</t>
        </is>
      </c>
      <c r="G5389" s="48" t="n">
        <v>46181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2</v>
      </c>
      <c r="W5389" t="n">
        <v>0</v>
      </c>
      <c r="X5389" s="48" t="n">
        <v>46180</v>
      </c>
      <c r="Y5389" t="n">
        <v>1</v>
      </c>
      <c r="Z5389" t="inlineStr">
        <is>
          <t>Normal</t>
        </is>
      </c>
      <c r="AA5389" t="n">
        <v>0.1666666666666667</v>
      </c>
    </row>
    <row r="5390">
      <c r="A5390" t="inlineStr">
        <is>
          <t>COD</t>
        </is>
      </c>
      <c r="B5390" t="n">
        <v>3</v>
      </c>
      <c r="C5390" t="inlineStr">
        <is>
          <t>Logo</t>
        </is>
      </c>
      <c r="D5390" t="inlineStr">
        <is>
          <t>Logo</t>
        </is>
      </c>
      <c r="E5390" t="inlineStr">
        <is>
          <t>CD540704</t>
        </is>
      </c>
      <c r="F5390" t="inlineStr">
        <is>
          <t>pcode</t>
        </is>
      </c>
      <c r="G5390" s="48" t="n">
        <v>46182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2</v>
      </c>
      <c r="W5390" t="n">
        <v>0</v>
      </c>
      <c r="X5390" s="48" t="n">
        <v>46181</v>
      </c>
      <c r="Y5390" t="n">
        <v>1</v>
      </c>
      <c r="Z5390" t="inlineStr">
        <is>
          <t>Normal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Logo</t>
        </is>
      </c>
      <c r="D5391" t="inlineStr">
        <is>
          <t>Logo</t>
        </is>
      </c>
      <c r="E5391" t="inlineStr">
        <is>
          <t>CD540704</t>
        </is>
      </c>
      <c r="F5391" t="inlineStr">
        <is>
          <t>pcode</t>
        </is>
      </c>
      <c r="G5391" s="48" t="n">
        <v>46183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46182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Logo</t>
        </is>
      </c>
      <c r="D5392" t="inlineStr">
        <is>
          <t>Logo</t>
        </is>
      </c>
      <c r="E5392" t="inlineStr">
        <is>
          <t>CD540704</t>
        </is>
      </c>
      <c r="F5392" t="inlineStr">
        <is>
          <t>pcode</t>
        </is>
      </c>
      <c r="G5392" s="48" t="n">
        <v>46184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46183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Logo</t>
        </is>
      </c>
      <c r="D5393" t="inlineStr">
        <is>
          <t>Logo</t>
        </is>
      </c>
      <c r="E5393" t="inlineStr">
        <is>
          <t>CD540704</t>
        </is>
      </c>
      <c r="F5393" t="inlineStr">
        <is>
          <t>pcode</t>
        </is>
      </c>
      <c r="G5393" s="48" t="n">
        <v>46186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46184</v>
      </c>
      <c r="Y5393" t="n">
        <v>2</v>
      </c>
      <c r="Z5393" t="inlineStr">
        <is>
          <t>Reporting Gap (&gt;1 Day)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Logo</t>
        </is>
      </c>
      <c r="D5394" t="inlineStr">
        <is>
          <t>Logo</t>
        </is>
      </c>
      <c r="E5394" t="inlineStr">
        <is>
          <t>CD540704</t>
        </is>
      </c>
      <c r="F5394" t="inlineStr">
        <is>
          <t>pcode</t>
        </is>
      </c>
      <c r="G5394" s="48" t="n">
        <v>46187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46186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Logo</t>
        </is>
      </c>
      <c r="D5395" t="inlineStr">
        <is>
          <t>Logo</t>
        </is>
      </c>
      <c r="E5395" t="inlineStr">
        <is>
          <t>CD540704</t>
        </is>
      </c>
      <c r="F5395" t="inlineStr">
        <is>
          <t>pcode</t>
        </is>
      </c>
      <c r="G5395" s="48" t="n">
        <v>46188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46187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Logo</t>
        </is>
      </c>
      <c r="D5396" t="inlineStr">
        <is>
          <t>Logo</t>
        </is>
      </c>
      <c r="E5396" t="inlineStr">
        <is>
          <t>CD540704</t>
        </is>
      </c>
      <c r="F5396" t="inlineStr">
        <is>
          <t>pcode</t>
        </is>
      </c>
      <c r="G5396" s="48" t="n">
        <v>46189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46188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Logo</t>
        </is>
      </c>
      <c r="D5397" t="inlineStr">
        <is>
          <t>Logo</t>
        </is>
      </c>
      <c r="E5397" t="inlineStr">
        <is>
          <t>CD540704</t>
        </is>
      </c>
      <c r="F5397" t="inlineStr">
        <is>
          <t>pcode</t>
        </is>
      </c>
      <c r="G5397" s="48" t="n">
        <v>46190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46189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Logo</t>
        </is>
      </c>
      <c r="D5398" t="inlineStr">
        <is>
          <t>Logo</t>
        </is>
      </c>
      <c r="E5398" t="inlineStr">
        <is>
          <t>CD540704</t>
        </is>
      </c>
      <c r="F5398" t="inlineStr">
        <is>
          <t>pcode</t>
        </is>
      </c>
      <c r="G5398" s="48" t="n">
        <v>46191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46190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Logo</t>
        </is>
      </c>
      <c r="D5399" t="inlineStr">
        <is>
          <t>Logo</t>
        </is>
      </c>
      <c r="E5399" t="inlineStr">
        <is>
          <t>CD540704</t>
        </is>
      </c>
      <c r="F5399" t="inlineStr">
        <is>
          <t>pcode</t>
        </is>
      </c>
      <c r="G5399" s="48" t="n">
        <v>46192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46191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Logo</t>
        </is>
      </c>
      <c r="D5400" t="inlineStr">
        <is>
          <t>Logo</t>
        </is>
      </c>
      <c r="E5400" t="inlineStr">
        <is>
          <t>CD540704</t>
        </is>
      </c>
      <c r="F5400" t="inlineStr">
        <is>
          <t>pcode</t>
        </is>
      </c>
      <c r="G5400" s="48" t="n">
        <v>46193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46192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Logo</t>
        </is>
      </c>
      <c r="D5401" t="inlineStr">
        <is>
          <t>Logo</t>
        </is>
      </c>
      <c r="E5401" t="inlineStr">
        <is>
          <t>CD540704</t>
        </is>
      </c>
      <c r="F5401" t="inlineStr">
        <is>
          <t>pcode</t>
        </is>
      </c>
      <c r="G5401" s="48" t="n">
        <v>46194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46193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Logo</t>
        </is>
      </c>
      <c r="D5402" t="inlineStr">
        <is>
          <t>Logo</t>
        </is>
      </c>
      <c r="E5402" t="inlineStr">
        <is>
          <t>CD540704</t>
        </is>
      </c>
      <c r="F5402" t="inlineStr">
        <is>
          <t>pcode</t>
        </is>
      </c>
      <c r="G5402" s="48" t="n">
        <v>46195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5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3</v>
      </c>
      <c r="X5402" s="48" t="n">
        <v>46194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Logo</t>
        </is>
      </c>
      <c r="D5403" t="inlineStr">
        <is>
          <t>Logo</t>
        </is>
      </c>
      <c r="E5403" t="inlineStr">
        <is>
          <t>CD540704</t>
        </is>
      </c>
      <c r="F5403" t="inlineStr">
        <is>
          <t>pcode</t>
        </is>
      </c>
      <c r="G5403" s="48" t="n">
        <v>46196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5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5</v>
      </c>
      <c r="W5403" t="n">
        <v>0</v>
      </c>
      <c r="X5403" s="48" t="n">
        <v>46195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Logo</t>
        </is>
      </c>
      <c r="D5404" t="inlineStr">
        <is>
          <t>Logo</t>
        </is>
      </c>
      <c r="E5404" t="inlineStr">
        <is>
          <t>CD540704</t>
        </is>
      </c>
      <c r="F5404" t="inlineStr">
        <is>
          <t>pcode</t>
        </is>
      </c>
      <c r="G5404" s="48" t="n">
        <v>46197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5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5</v>
      </c>
      <c r="W5404" t="n">
        <v>0</v>
      </c>
      <c r="X5404" s="48" t="n">
        <v>46196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Logo</t>
        </is>
      </c>
      <c r="D5405" t="inlineStr">
        <is>
          <t>Logo</t>
        </is>
      </c>
      <c r="E5405" t="inlineStr">
        <is>
          <t>CD540704</t>
        </is>
      </c>
      <c r="F5405" t="inlineStr">
        <is>
          <t>pcode</t>
        </is>
      </c>
      <c r="G5405" s="48" t="n">
        <v>46198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7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5</v>
      </c>
      <c r="W5405" t="n">
        <v>2</v>
      </c>
      <c r="X5405" s="48" t="n">
        <v>46197</v>
      </c>
      <c r="Y5405" t="n">
        <v>1</v>
      </c>
      <c r="Z5405" t="inlineStr">
        <is>
          <t>Normal</t>
        </is>
      </c>
      <c r="AA5405" t="n">
        <v>0.7142857142857143</v>
      </c>
    </row>
    <row r="5406">
      <c r="A5406" t="inlineStr">
        <is>
          <t>COD</t>
        </is>
      </c>
      <c r="B5406" t="n">
        <v>3</v>
      </c>
      <c r="C5406" t="inlineStr">
        <is>
          <t>Logo</t>
        </is>
      </c>
      <c r="D5406" t="inlineStr">
        <is>
          <t>Logo</t>
        </is>
      </c>
      <c r="E5406" t="inlineStr">
        <is>
          <t>CD540704</t>
        </is>
      </c>
      <c r="F5406" t="inlineStr">
        <is>
          <t>pcode</t>
        </is>
      </c>
      <c r="G5406" s="48" t="n">
        <v>46202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7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7</v>
      </c>
      <c r="W5406" t="n">
        <v>0</v>
      </c>
      <c r="X5406" s="48" t="n">
        <v>46198</v>
      </c>
      <c r="Y5406" t="n">
        <v>4</v>
      </c>
      <c r="Z5406" t="inlineStr">
        <is>
          <t>Reporting Gap (&gt;1 Day)</t>
        </is>
      </c>
      <c r="AA5406" t="n">
        <v>0.7142857142857143</v>
      </c>
    </row>
    <row r="5407">
      <c r="A5407" t="inlineStr">
        <is>
          <t>COD</t>
        </is>
      </c>
      <c r="B5407" t="n">
        <v>3</v>
      </c>
      <c r="C5407" t="inlineStr">
        <is>
          <t>Logo</t>
        </is>
      </c>
      <c r="D5407" t="inlineStr">
        <is>
          <t>Logo</t>
        </is>
      </c>
      <c r="E5407" t="inlineStr">
        <is>
          <t>CD540704</t>
        </is>
      </c>
      <c r="F5407" t="inlineStr">
        <is>
          <t>pcode</t>
        </is>
      </c>
      <c r="G5407" s="48" t="n">
        <v>46203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7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7</v>
      </c>
      <c r="W5407" t="n">
        <v>0</v>
      </c>
      <c r="X5407" s="48" t="n">
        <v>46202</v>
      </c>
      <c r="Y5407" t="n">
        <v>1</v>
      </c>
      <c r="Z5407" t="inlineStr">
        <is>
          <t>Normal</t>
        </is>
      </c>
      <c r="AA5407" t="n">
        <v>0.7142857142857143</v>
      </c>
    </row>
    <row r="5408">
      <c r="A5408" t="inlineStr">
        <is>
          <t>COD</t>
        </is>
      </c>
      <c r="B5408" t="n">
        <v>3</v>
      </c>
      <c r="C5408" t="inlineStr">
        <is>
          <t>Logo</t>
        </is>
      </c>
      <c r="D5408" t="inlineStr">
        <is>
          <t>Logo</t>
        </is>
      </c>
      <c r="E5408" t="inlineStr">
        <is>
          <t>CD540704</t>
        </is>
      </c>
      <c r="F5408" t="inlineStr">
        <is>
          <t>pcode</t>
        </is>
      </c>
      <c r="G5408" s="48" t="n">
        <v>46204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7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7</v>
      </c>
      <c r="W5408" t="n">
        <v>0</v>
      </c>
      <c r="X5408" s="48" t="n">
        <v>46203</v>
      </c>
      <c r="Y5408" t="n">
        <v>1</v>
      </c>
      <c r="Z5408" t="inlineStr">
        <is>
          <t>Normal</t>
        </is>
      </c>
      <c r="AA5408" t="n">
        <v>0.7142857142857143</v>
      </c>
    </row>
    <row r="5409">
      <c r="A5409" t="inlineStr">
        <is>
          <t>COD</t>
        </is>
      </c>
      <c r="B5409" t="n">
        <v>3</v>
      </c>
      <c r="C5409" t="inlineStr">
        <is>
          <t>Logo</t>
        </is>
      </c>
      <c r="D5409" t="inlineStr">
        <is>
          <t>Logo</t>
        </is>
      </c>
      <c r="E5409" t="inlineStr">
        <is>
          <t>CD540704</t>
        </is>
      </c>
      <c r="F5409" t="inlineStr">
        <is>
          <t>pcode</t>
        </is>
      </c>
      <c r="G5409" s="48" t="n">
        <v>46205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7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7</v>
      </c>
      <c r="W5409" t="n">
        <v>0</v>
      </c>
      <c r="X5409" s="48" t="n">
        <v>46204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Logo</t>
        </is>
      </c>
      <c r="D5410" t="inlineStr">
        <is>
          <t>Logo</t>
        </is>
      </c>
      <c r="E5410" t="inlineStr">
        <is>
          <t>CD540704</t>
        </is>
      </c>
      <c r="F5410" t="inlineStr">
        <is>
          <t>pcode</t>
        </is>
      </c>
      <c r="G5410" s="48" t="n">
        <v>46206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7</v>
      </c>
      <c r="W5410" t="n">
        <v>0</v>
      </c>
      <c r="X5410" s="48" t="n">
        <v>46205</v>
      </c>
      <c r="Y5410" t="n">
        <v>1</v>
      </c>
      <c r="Z5410" t="inlineStr">
        <is>
          <t>Normal</t>
        </is>
      </c>
      <c r="AA5410" t="n">
        <v>0.2857142857142857</v>
      </c>
    </row>
    <row r="5411">
      <c r="A5411" t="inlineStr">
        <is>
          <t>COD</t>
        </is>
      </c>
      <c r="B5411" t="n">
        <v>3</v>
      </c>
      <c r="C5411" t="inlineStr">
        <is>
          <t>Logo</t>
        </is>
      </c>
      <c r="D5411" t="inlineStr">
        <is>
          <t>Logo</t>
        </is>
      </c>
      <c r="E5411" t="inlineStr">
        <is>
          <t>CD540704</t>
        </is>
      </c>
      <c r="F5411" t="inlineStr">
        <is>
          <t>pcode</t>
        </is>
      </c>
      <c r="G5411" s="48" t="n">
        <v>46207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7</v>
      </c>
      <c r="W5411" t="n">
        <v>0</v>
      </c>
      <c r="X5411" s="48" t="n">
        <v>46206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Logo</t>
        </is>
      </c>
      <c r="D5412" t="inlineStr">
        <is>
          <t>Logo</t>
        </is>
      </c>
      <c r="E5412" t="inlineStr">
        <is>
          <t>CD540704</t>
        </is>
      </c>
      <c r="F5412" t="inlineStr">
        <is>
          <t>pcode</t>
        </is>
      </c>
      <c r="G5412" s="48" t="n">
        <v>46208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7</v>
      </c>
      <c r="W5412" t="n">
        <v>0</v>
      </c>
      <c r="X5412" s="48" t="n">
        <v>46207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Logo</t>
        </is>
      </c>
      <c r="D5413" t="inlineStr">
        <is>
          <t>Logo</t>
        </is>
      </c>
      <c r="E5413" t="inlineStr">
        <is>
          <t>CD540704</t>
        </is>
      </c>
      <c r="F5413" t="inlineStr">
        <is>
          <t>pcode</t>
        </is>
      </c>
      <c r="G5413" s="48" t="n">
        <v>46209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7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7</v>
      </c>
      <c r="W5413" t="n">
        <v>0</v>
      </c>
      <c r="X5413" s="48" t="n">
        <v>46208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Logo</t>
        </is>
      </c>
      <c r="D5414" t="inlineStr">
        <is>
          <t>Logo</t>
        </is>
      </c>
      <c r="E5414" t="inlineStr">
        <is>
          <t>CD540704</t>
        </is>
      </c>
      <c r="F5414" t="inlineStr">
        <is>
          <t>pcode</t>
        </is>
      </c>
      <c r="G5414" s="48" t="n">
        <v>46210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7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7</v>
      </c>
      <c r="W5414" t="n">
        <v>0</v>
      </c>
      <c r="X5414" s="48" t="n">
        <v>46209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Logo</t>
        </is>
      </c>
      <c r="D5415" t="inlineStr">
        <is>
          <t>Logo</t>
        </is>
      </c>
      <c r="E5415" t="inlineStr">
        <is>
          <t>CD540704</t>
        </is>
      </c>
      <c r="F5415" t="inlineStr">
        <is>
          <t>pcode</t>
        </is>
      </c>
      <c r="G5415" s="48" t="n">
        <v>46211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7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7</v>
      </c>
      <c r="W5415" t="n">
        <v>0</v>
      </c>
      <c r="X5415" s="48" t="n">
        <v>46210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Logo</t>
        </is>
      </c>
      <c r="D5416" t="inlineStr">
        <is>
          <t>Logo</t>
        </is>
      </c>
      <c r="E5416" t="inlineStr">
        <is>
          <t>CD540704</t>
        </is>
      </c>
      <c r="F5416" t="inlineStr">
        <is>
          <t>pcode</t>
        </is>
      </c>
      <c r="G5416" s="48" t="n">
        <v>46212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7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7</v>
      </c>
      <c r="W5416" t="n">
        <v>0</v>
      </c>
      <c r="X5416" s="48" t="n">
        <v>46211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Logo</t>
        </is>
      </c>
      <c r="D5417" t="inlineStr">
        <is>
          <t>Logo</t>
        </is>
      </c>
      <c r="E5417" t="inlineStr">
        <is>
          <t>CD540704</t>
        </is>
      </c>
      <c r="F5417" t="inlineStr">
        <is>
          <t>pcode</t>
        </is>
      </c>
      <c r="G5417" s="48" t="n">
        <v>46213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7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7</v>
      </c>
      <c r="W5417" t="n">
        <v>0</v>
      </c>
      <c r="X5417" s="48" t="n">
        <v>46212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Logo</t>
        </is>
      </c>
      <c r="D5418" t="inlineStr">
        <is>
          <t>Logo</t>
        </is>
      </c>
      <c r="E5418" t="inlineStr">
        <is>
          <t>CD540704</t>
        </is>
      </c>
      <c r="F5418" t="inlineStr">
        <is>
          <t>pcode</t>
        </is>
      </c>
      <c r="G5418" s="48" t="n">
        <v>46214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7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7</v>
      </c>
      <c r="W5418" t="n">
        <v>0</v>
      </c>
      <c r="X5418" s="48" t="n">
        <v>46213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Logo</t>
        </is>
      </c>
      <c r="D5419" t="inlineStr">
        <is>
          <t>Logo</t>
        </is>
      </c>
      <c r="E5419" t="inlineStr">
        <is>
          <t>CD540704</t>
        </is>
      </c>
      <c r="F5419" t="inlineStr">
        <is>
          <t>pcode</t>
        </is>
      </c>
      <c r="G5419" s="48" t="n">
        <v>46216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7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7</v>
      </c>
      <c r="W5419" t="n">
        <v>0</v>
      </c>
      <c r="X5419" s="48" t="n">
        <v>46214</v>
      </c>
      <c r="Y5419" t="n">
        <v>2</v>
      </c>
      <c r="Z5419" t="inlineStr">
        <is>
          <t>Reporting Gap (&gt;1 Day)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Logo</t>
        </is>
      </c>
      <c r="D5420" t="inlineStr">
        <is>
          <t>Logo</t>
        </is>
      </c>
      <c r="E5420" t="inlineStr">
        <is>
          <t>CD540704</t>
        </is>
      </c>
      <c r="F5420" t="inlineStr">
        <is>
          <t>pcode</t>
        </is>
      </c>
      <c r="G5420" s="48" t="n">
        <v>46218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7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7</v>
      </c>
      <c r="W5420" t="n">
        <v>0</v>
      </c>
      <c r="X5420" s="48" t="n">
        <v>46216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Logo</t>
        </is>
      </c>
      <c r="D5421" t="inlineStr">
        <is>
          <t>Logo</t>
        </is>
      </c>
      <c r="E5421" t="inlineStr">
        <is>
          <t>CD540704</t>
        </is>
      </c>
      <c r="F5421" t="inlineStr">
        <is>
          <t>pcode</t>
        </is>
      </c>
      <c r="G5421" s="48" t="n">
        <v>46220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7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7</v>
      </c>
      <c r="W5421" t="n">
        <v>0</v>
      </c>
      <c r="X5421" s="48" t="n">
        <v>46218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Logo</t>
        </is>
      </c>
      <c r="D5422" t="inlineStr">
        <is>
          <t>Logo</t>
        </is>
      </c>
      <c r="E5422" t="inlineStr">
        <is>
          <t>CD540704</t>
        </is>
      </c>
      <c r="F5422" t="inlineStr">
        <is>
          <t>pcode</t>
        </is>
      </c>
      <c r="G5422" s="48" t="n">
        <v>46221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7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7</v>
      </c>
      <c r="W5422" t="n">
        <v>0</v>
      </c>
      <c r="X5422" s="48" t="n">
        <v>46220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Logo</t>
        </is>
      </c>
      <c r="D5423" t="inlineStr">
        <is>
          <t>Logo</t>
        </is>
      </c>
      <c r="E5423" t="inlineStr">
        <is>
          <t>CD540704</t>
        </is>
      </c>
      <c r="F5423" t="inlineStr">
        <is>
          <t>pcode</t>
        </is>
      </c>
      <c r="G5423" s="48" t="n">
        <v>46222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8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7</v>
      </c>
      <c r="W5423" t="n">
        <v>1</v>
      </c>
      <c r="X5423" s="48" t="n">
        <v>46221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Logo</t>
        </is>
      </c>
      <c r="D5424" t="inlineStr">
        <is>
          <t>Logo</t>
        </is>
      </c>
      <c r="E5424" t="inlineStr">
        <is>
          <t>CD540704</t>
        </is>
      </c>
      <c r="F5424" t="inlineStr">
        <is>
          <t>pcode</t>
        </is>
      </c>
      <c r="G5424" s="48" t="n">
        <v>46223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8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8</v>
      </c>
      <c r="W5424" t="n">
        <v>0</v>
      </c>
      <c r="X5424" s="48" t="n">
        <v>46222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Logo</t>
        </is>
      </c>
      <c r="D5425" t="inlineStr">
        <is>
          <t>Logo</t>
        </is>
      </c>
      <c r="E5425" t="inlineStr">
        <is>
          <t>CD540704</t>
        </is>
      </c>
      <c r="F5425" t="inlineStr">
        <is>
          <t>pcode</t>
        </is>
      </c>
      <c r="G5425" s="48" t="n">
        <v>46225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8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8</v>
      </c>
      <c r="W5425" t="n">
        <v>0</v>
      </c>
      <c r="X5425" s="48" t="n">
        <v>46223</v>
      </c>
      <c r="Y5425" t="n">
        <v>2</v>
      </c>
      <c r="Z5425" t="inlineStr">
        <is>
          <t>Reporting Gap (&gt;1 Day)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Logo</t>
        </is>
      </c>
      <c r="D5426" t="inlineStr">
        <is>
          <t>Logo</t>
        </is>
      </c>
      <c r="E5426" t="inlineStr">
        <is>
          <t>CD540704</t>
        </is>
      </c>
      <c r="F5426" t="inlineStr">
        <is>
          <t>pcode</t>
        </is>
      </c>
      <c r="G5426" s="48" t="n">
        <v>46226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9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8</v>
      </c>
      <c r="W5426" t="n">
        <v>1</v>
      </c>
      <c r="X5426" s="48" t="n">
        <v>46225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Logo</t>
        </is>
      </c>
      <c r="D5427" t="inlineStr">
        <is>
          <t>Logo</t>
        </is>
      </c>
      <c r="E5427" t="inlineStr">
        <is>
          <t>CD540704</t>
        </is>
      </c>
      <c r="F5427" t="inlineStr">
        <is>
          <t>pcode</t>
        </is>
      </c>
      <c r="G5427" s="48" t="n">
        <v>46228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9</v>
      </c>
      <c r="W5427" t="n">
        <v>0</v>
      </c>
      <c r="X5427" s="48" t="n">
        <v>46226</v>
      </c>
      <c r="Y5427" t="n">
        <v>2</v>
      </c>
      <c r="Z5427" t="inlineStr">
        <is>
          <t>Reporting Gap (&gt;1 Day)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Logo</t>
        </is>
      </c>
      <c r="D5428" t="inlineStr">
        <is>
          <t>Logo</t>
        </is>
      </c>
      <c r="E5428" t="inlineStr">
        <is>
          <t>CD540704</t>
        </is>
      </c>
      <c r="F5428" t="inlineStr">
        <is>
          <t>pcode</t>
        </is>
      </c>
      <c r="G5428" s="48" t="n">
        <v>46229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9</v>
      </c>
      <c r="W5428" t="n">
        <v>0</v>
      </c>
      <c r="X5428" s="48" t="n">
        <v>46228</v>
      </c>
      <c r="Y5428" t="n">
        <v>1</v>
      </c>
      <c r="Z5428" t="inlineStr">
        <is>
          <t>Normal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Logo</t>
        </is>
      </c>
      <c r="D5429" t="inlineStr">
        <is>
          <t>Logo</t>
        </is>
      </c>
      <c r="E5429" t="inlineStr">
        <is>
          <t>CD540704</t>
        </is>
      </c>
      <c r="F5429" t="inlineStr">
        <is>
          <t>pcode</t>
        </is>
      </c>
      <c r="G5429" s="48" t="n">
        <v>46230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9</v>
      </c>
      <c r="W5429" t="n">
        <v>0</v>
      </c>
      <c r="X5429" s="48" t="n">
        <v>46229</v>
      </c>
      <c r="Y5429" t="n">
        <v>1</v>
      </c>
      <c r="Z5429" t="inlineStr">
        <is>
          <t>Normal</t>
        </is>
      </c>
      <c r="AA5429" t="n">
        <v>0.2857142857142857</v>
      </c>
    </row>
    <row r="5430">
      <c r="A5430" t="inlineStr">
        <is>
          <t>COD</t>
        </is>
      </c>
      <c r="B5430" t="n">
        <v>3</v>
      </c>
      <c r="C5430" t="inlineStr">
        <is>
          <t>Logo</t>
        </is>
      </c>
      <c r="D5430" t="inlineStr">
        <is>
          <t>Logo</t>
        </is>
      </c>
      <c r="E5430" t="inlineStr">
        <is>
          <t>CD540704</t>
        </is>
      </c>
      <c r="F5430" t="inlineStr">
        <is>
          <t>pcode</t>
        </is>
      </c>
      <c r="G5430" s="48" t="n">
        <v>46233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9</v>
      </c>
      <c r="W5430" t="n">
        <v>0</v>
      </c>
      <c r="X5430" s="48" t="n">
        <v>46230</v>
      </c>
      <c r="Y5430" t="n">
        <v>3</v>
      </c>
      <c r="Z5430" t="inlineStr">
        <is>
          <t>Reporting Gap (&gt;1 Day)</t>
        </is>
      </c>
      <c r="AA5430" t="n">
        <v>0.1428571428571428</v>
      </c>
    </row>
    <row r="5431">
      <c r="A5431" t="inlineStr">
        <is>
          <t>COD</t>
        </is>
      </c>
      <c r="B5431" t="n">
        <v>3</v>
      </c>
      <c r="C5431" t="inlineStr">
        <is>
          <t>Logo</t>
        </is>
      </c>
      <c r="D5431" t="inlineStr">
        <is>
          <t>Logo</t>
        </is>
      </c>
      <c r="E5431" t="inlineStr">
        <is>
          <t>CD540704</t>
        </is>
      </c>
      <c r="F5431" t="inlineStr">
        <is>
          <t>pcode</t>
        </is>
      </c>
      <c r="G5431" s="48" t="n">
        <v>46234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9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9</v>
      </c>
      <c r="W5431" t="n">
        <v>0</v>
      </c>
      <c r="X5431" s="48" t="n">
        <v>46233</v>
      </c>
      <c r="Y5431" t="n">
        <v>1</v>
      </c>
      <c r="Z5431" t="inlineStr">
        <is>
          <t>Normal</t>
        </is>
      </c>
      <c r="AA5431" t="n">
        <v>0.1428571428571428</v>
      </c>
    </row>
    <row r="5432">
      <c r="A5432" t="inlineStr">
        <is>
          <t>COD</t>
        </is>
      </c>
      <c r="B5432" t="n">
        <v>3</v>
      </c>
      <c r="C5432" t="inlineStr">
        <is>
          <t>Logo</t>
        </is>
      </c>
      <c r="D5432" t="inlineStr">
        <is>
          <t>Logo</t>
        </is>
      </c>
      <c r="E5432" t="inlineStr">
        <is>
          <t>CD540704</t>
        </is>
      </c>
      <c r="F5432" t="inlineStr">
        <is>
          <t>pcode</t>
        </is>
      </c>
      <c r="G5432" s="48" t="n">
        <v>46235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9</v>
      </c>
      <c r="W5432" t="n">
        <v>0</v>
      </c>
      <c r="X5432" s="48" t="n">
        <v>46234</v>
      </c>
      <c r="Y5432" t="n">
        <v>1</v>
      </c>
      <c r="Z5432" t="inlineStr">
        <is>
          <t>Normal</t>
        </is>
      </c>
      <c r="AA5432" t="n">
        <v>0.1428571428571428</v>
      </c>
    </row>
    <row r="5433">
      <c r="A5433" t="inlineStr">
        <is>
          <t>COD</t>
        </is>
      </c>
      <c r="B5433" t="n">
        <v>3</v>
      </c>
      <c r="C5433" t="inlineStr">
        <is>
          <t>Logo</t>
        </is>
      </c>
      <c r="D5433" t="inlineStr">
        <is>
          <t>Logo</t>
        </is>
      </c>
      <c r="E5433" t="inlineStr">
        <is>
          <t>CD540704</t>
        </is>
      </c>
      <c r="F5433" t="inlineStr">
        <is>
          <t>pcode</t>
        </is>
      </c>
      <c r="G5433" s="48" t="n">
        <v>46236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9</v>
      </c>
      <c r="W5433" t="n">
        <v>0</v>
      </c>
      <c r="X5433" s="48" t="n">
        <v>46235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Logo</t>
        </is>
      </c>
      <c r="D5434" t="inlineStr">
        <is>
          <t>Logo</t>
        </is>
      </c>
      <c r="E5434" t="inlineStr">
        <is>
          <t>CD540704</t>
        </is>
      </c>
      <c r="F5434" t="inlineStr">
        <is>
          <t>pcode</t>
        </is>
      </c>
      <c r="G5434" s="48" t="n">
        <v>46237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9</v>
      </c>
      <c r="W5434" t="n">
        <v>1</v>
      </c>
      <c r="X5434" s="48" t="n">
        <v>46236</v>
      </c>
      <c r="Y5434" t="n">
        <v>1</v>
      </c>
      <c r="Z5434" t="inlineStr">
        <is>
          <t>Normal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Logo</t>
        </is>
      </c>
      <c r="D5435" t="inlineStr">
        <is>
          <t>Logo</t>
        </is>
      </c>
      <c r="E5435" t="inlineStr">
        <is>
          <t>CD540704</t>
        </is>
      </c>
      <c r="F5435" t="inlineStr">
        <is>
          <t>pcode</t>
        </is>
      </c>
      <c r="G5435" s="48" t="n">
        <v>46238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46237</v>
      </c>
      <c r="Y5435" t="n">
        <v>1</v>
      </c>
      <c r="Z5435" t="inlineStr">
        <is>
          <t>Normal</t>
        </is>
      </c>
      <c r="AA5435" t="n">
        <v>0.1428571428571428</v>
      </c>
    </row>
    <row r="5436">
      <c r="A5436" t="inlineStr">
        <is>
          <t>COD</t>
        </is>
      </c>
      <c r="B5436" t="n">
        <v>3</v>
      </c>
      <c r="C5436" t="inlineStr">
        <is>
          <t>Logo</t>
        </is>
      </c>
      <c r="D5436" t="inlineStr">
        <is>
          <t>Logo</t>
        </is>
      </c>
      <c r="E5436" t="inlineStr">
        <is>
          <t>CD540704</t>
        </is>
      </c>
      <c r="F5436" t="inlineStr">
        <is>
          <t>pcode</t>
        </is>
      </c>
      <c r="G5436" s="48" t="n">
        <v>46245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1</v>
      </c>
      <c r="X5436" s="48" t="n">
        <v>46238</v>
      </c>
      <c r="Y5436" t="n">
        <v>7</v>
      </c>
      <c r="Z5436" t="inlineStr">
        <is>
          <t>Reporting Gap (&gt;1 Day)</t>
        </is>
      </c>
      <c r="AA5436" t="n">
        <v>0.2857142857142857</v>
      </c>
    </row>
    <row r="5437">
      <c r="A5437" t="inlineStr">
        <is>
          <t>COD</t>
        </is>
      </c>
      <c r="B5437" t="n">
        <v>3</v>
      </c>
      <c r="C5437" t="inlineStr">
        <is>
          <t>Logo</t>
        </is>
      </c>
      <c r="D5437" t="inlineStr">
        <is>
          <t>Logo</t>
        </is>
      </c>
      <c r="E5437" t="inlineStr">
        <is>
          <t>CD540704</t>
        </is>
      </c>
      <c r="F5437" t="inlineStr">
        <is>
          <t>pcode</t>
        </is>
      </c>
      <c r="G5437" s="48" t="n">
        <v>46249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11</v>
      </c>
      <c r="W5437" t="n">
        <v>0</v>
      </c>
      <c r="X5437" s="48" t="n">
        <v>46245</v>
      </c>
      <c r="Y5437" t="n">
        <v>4</v>
      </c>
      <c r="Z5437" t="inlineStr">
        <is>
          <t>Reporting Gap (&gt;1 Day)</t>
        </is>
      </c>
      <c r="AA5437" t="n">
        <v>0.2857142857142857</v>
      </c>
    </row>
    <row r="5438">
      <c r="A5438" t="inlineStr">
        <is>
          <t>COD</t>
        </is>
      </c>
      <c r="B5438" t="n">
        <v>3</v>
      </c>
      <c r="C5438" t="inlineStr">
        <is>
          <t>Logo</t>
        </is>
      </c>
      <c r="D5438" t="inlineStr">
        <is>
          <t>Logo</t>
        </is>
      </c>
      <c r="E5438" t="inlineStr">
        <is>
          <t>CD540704</t>
        </is>
      </c>
      <c r="F5438" t="inlineStr">
        <is>
          <t>pcode</t>
        </is>
      </c>
      <c r="G5438" s="48" t="n">
        <v>46251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11</v>
      </c>
      <c r="W5438" t="n">
        <v>0</v>
      </c>
      <c r="X5438" s="48" t="n">
        <v>46249</v>
      </c>
      <c r="Y5438" t="n">
        <v>2</v>
      </c>
      <c r="Z5438" t="inlineStr">
        <is>
          <t>Reporting Gap (&gt;1 Day)</t>
        </is>
      </c>
      <c r="AA5438" t="n">
        <v>0.2857142857142857</v>
      </c>
    </row>
    <row r="5439">
      <c r="A5439" t="inlineStr">
        <is>
          <t>COD</t>
        </is>
      </c>
      <c r="B5439" t="n">
        <v>3</v>
      </c>
      <c r="C5439" t="inlineStr">
        <is>
          <t>Logo</t>
        </is>
      </c>
      <c r="D5439" t="inlineStr">
        <is>
          <t>Logo</t>
        </is>
      </c>
      <c r="E5439" t="inlineStr">
        <is>
          <t>CD540704</t>
        </is>
      </c>
      <c r="F5439" t="inlineStr">
        <is>
          <t>pcode</t>
        </is>
      </c>
      <c r="G5439" s="48" t="n">
        <v>46253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11</v>
      </c>
      <c r="W5439" t="n">
        <v>0</v>
      </c>
      <c r="X5439" s="48" t="n">
        <v>46251</v>
      </c>
      <c r="Y5439" t="n">
        <v>2</v>
      </c>
      <c r="Z5439" t="inlineStr">
        <is>
          <t>Reporting Gap (&gt;1 Day)</t>
        </is>
      </c>
      <c r="AA5439" t="n">
        <v>0.2857142857142857</v>
      </c>
    </row>
    <row r="5440">
      <c r="A5440" t="inlineStr">
        <is>
          <t>COD</t>
        </is>
      </c>
      <c r="B5440" t="n">
        <v>3</v>
      </c>
      <c r="C5440" t="inlineStr">
        <is>
          <t>Logo</t>
        </is>
      </c>
      <c r="D5440" t="inlineStr">
        <is>
          <t>Logo</t>
        </is>
      </c>
      <c r="E5440" t="inlineStr">
        <is>
          <t>CD540704</t>
        </is>
      </c>
      <c r="F5440" t="inlineStr">
        <is>
          <t>pcode</t>
        </is>
      </c>
      <c r="G5440" s="48" t="n">
        <v>46254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11</v>
      </c>
      <c r="W5440" t="n">
        <v>0</v>
      </c>
      <c r="X5440" s="48" t="n">
        <v>46253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Logo</t>
        </is>
      </c>
      <c r="D5441" t="inlineStr">
        <is>
          <t>Logo</t>
        </is>
      </c>
      <c r="E5441" t="inlineStr">
        <is>
          <t>CD540704</t>
        </is>
      </c>
      <c r="F5441" t="inlineStr">
        <is>
          <t>pcode</t>
        </is>
      </c>
      <c r="G5441" s="48" t="n">
        <v>46256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11</v>
      </c>
      <c r="W5441" t="n">
        <v>0</v>
      </c>
      <c r="X5441" s="48" t="n">
        <v>46254</v>
      </c>
      <c r="Y5441" t="n">
        <v>2</v>
      </c>
      <c r="Z5441" t="inlineStr">
        <is>
          <t>Reporting Gap (&gt;1 Day)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Logo</t>
        </is>
      </c>
      <c r="D5442" t="inlineStr">
        <is>
          <t>Logo</t>
        </is>
      </c>
      <c r="E5442" t="inlineStr">
        <is>
          <t>CD540704</t>
        </is>
      </c>
      <c r="F5442" t="inlineStr">
        <is>
          <t>pcode</t>
        </is>
      </c>
      <c r="G5442" s="48" t="n">
        <v>46258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11</v>
      </c>
      <c r="W5442" t="n">
        <v>0</v>
      </c>
      <c r="X5442" s="48" t="n">
        <v>46256</v>
      </c>
      <c r="Y5442" t="n">
        <v>2</v>
      </c>
      <c r="Z5442" t="inlineStr">
        <is>
          <t>Reporting Gap (&gt;1 Day)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Logo</t>
        </is>
      </c>
      <c r="D5443" t="inlineStr">
        <is>
          <t>Logo</t>
        </is>
      </c>
      <c r="E5443" t="inlineStr">
        <is>
          <t>CD540704</t>
        </is>
      </c>
      <c r="F5443" t="inlineStr">
        <is>
          <t>pcode</t>
        </is>
      </c>
      <c r="G5443" s="48" t="n">
        <v>46259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11</v>
      </c>
      <c r="W5443" t="n">
        <v>0</v>
      </c>
      <c r="X5443" s="48" t="n">
        <v>46258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Logo</t>
        </is>
      </c>
      <c r="D5444" t="inlineStr">
        <is>
          <t>Logo</t>
        </is>
      </c>
      <c r="E5444" t="inlineStr">
        <is>
          <t>CD540704</t>
        </is>
      </c>
      <c r="F5444" t="inlineStr">
        <is>
          <t>pcode</t>
        </is>
      </c>
      <c r="G5444" s="48" t="n">
        <v>46260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11</v>
      </c>
      <c r="W5444" t="n">
        <v>0</v>
      </c>
      <c r="X5444" s="48" t="n">
        <v>46259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Logo</t>
        </is>
      </c>
      <c r="D5445" t="inlineStr">
        <is>
          <t>Logo</t>
        </is>
      </c>
      <c r="E5445" t="inlineStr">
        <is>
          <t>CD540704</t>
        </is>
      </c>
      <c r="F5445" t="inlineStr">
        <is>
          <t>pcode</t>
        </is>
      </c>
      <c r="G5445" s="48" t="n">
        <v>46262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11</v>
      </c>
      <c r="W5445" t="n">
        <v>0</v>
      </c>
      <c r="X5445" s="48" t="n">
        <v>46260</v>
      </c>
      <c r="Y5445" t="n">
        <v>2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Logo</t>
        </is>
      </c>
      <c r="D5446" t="inlineStr">
        <is>
          <t>Logo</t>
        </is>
      </c>
      <c r="E5446" t="inlineStr">
        <is>
          <t>CD540704</t>
        </is>
      </c>
      <c r="F5446" t="inlineStr">
        <is>
          <t>pcode</t>
        </is>
      </c>
      <c r="G5446" s="48" t="n">
        <v>46264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11</v>
      </c>
      <c r="W5446" t="n">
        <v>0</v>
      </c>
      <c r="X5446" s="48" t="n">
        <v>46262</v>
      </c>
      <c r="Y5446" t="n">
        <v>2</v>
      </c>
      <c r="Z5446" t="inlineStr">
        <is>
          <t>Reporting Gap (&gt;1 Day)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Logo</t>
        </is>
      </c>
      <c r="D5447" t="inlineStr">
        <is>
          <t>Logo</t>
        </is>
      </c>
      <c r="E5447" t="inlineStr">
        <is>
          <t>CD540704</t>
        </is>
      </c>
      <c r="F5447" t="inlineStr">
        <is>
          <t>pcode</t>
        </is>
      </c>
      <c r="G5447" s="48" t="n">
        <v>46265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11</v>
      </c>
      <c r="W5447" t="n">
        <v>0</v>
      </c>
      <c r="X5447" s="48" t="n">
        <v>46264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Logo</t>
        </is>
      </c>
      <c r="D5448" t="inlineStr">
        <is>
          <t>Logo</t>
        </is>
      </c>
      <c r="E5448" t="inlineStr">
        <is>
          <t>CD540704</t>
        </is>
      </c>
      <c r="F5448" t="inlineStr">
        <is>
          <t>pcode</t>
        </is>
      </c>
      <c r="G5448" s="48" t="n">
        <v>46266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11</v>
      </c>
      <c r="W5448" t="n">
        <v>0</v>
      </c>
      <c r="X5448" s="48" t="n">
        <v>46265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Logo</t>
        </is>
      </c>
      <c r="D5449" t="inlineStr">
        <is>
          <t>Logo</t>
        </is>
      </c>
      <c r="E5449" t="inlineStr">
        <is>
          <t>CD540704</t>
        </is>
      </c>
      <c r="F5449" t="inlineStr">
        <is>
          <t>pcode</t>
        </is>
      </c>
      <c r="G5449" s="48" t="n">
        <v>46267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11</v>
      </c>
      <c r="W5449" t="n">
        <v>0</v>
      </c>
      <c r="X5449" s="48" t="n">
        <v>46266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Logo</t>
        </is>
      </c>
      <c r="D5450" t="inlineStr">
        <is>
          <t>Logo</t>
        </is>
      </c>
      <c r="E5450" t="inlineStr">
        <is>
          <t>CD540704</t>
        </is>
      </c>
      <c r="F5450" t="inlineStr">
        <is>
          <t>pcode</t>
        </is>
      </c>
      <c r="G5450" s="48" t="n">
        <v>46268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11</v>
      </c>
      <c r="W5450" t="n">
        <v>1</v>
      </c>
      <c r="X5450" s="48" t="n">
        <v>46267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Logo</t>
        </is>
      </c>
      <c r="D5451" t="inlineStr">
        <is>
          <t>Logo</t>
        </is>
      </c>
      <c r="E5451" t="inlineStr">
        <is>
          <t>CD540704</t>
        </is>
      </c>
      <c r="F5451" t="inlineStr">
        <is>
          <t>pcode</t>
        </is>
      </c>
      <c r="G5451" s="48" t="n">
        <v>46269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12</v>
      </c>
      <c r="W5451" t="n">
        <v>1</v>
      </c>
      <c r="X5451" s="48" t="n">
        <v>46268</v>
      </c>
      <c r="Y5451" t="n">
        <v>1</v>
      </c>
      <c r="Z5451" t="inlineStr">
        <is>
          <t>Normal</t>
        </is>
      </c>
      <c r="AA5451" t="n">
        <v>0.2857142857142857</v>
      </c>
    </row>
    <row r="5452">
      <c r="A5452" t="inlineStr">
        <is>
          <t>COD</t>
        </is>
      </c>
      <c r="B5452" t="n">
        <v>3</v>
      </c>
      <c r="C5452" t="inlineStr">
        <is>
          <t>Logo</t>
        </is>
      </c>
      <c r="D5452" t="inlineStr">
        <is>
          <t>Logo</t>
        </is>
      </c>
      <c r="E5452" t="inlineStr">
        <is>
          <t>CD540704</t>
        </is>
      </c>
      <c r="F5452" t="inlineStr">
        <is>
          <t>pcode</t>
        </is>
      </c>
      <c r="G5452" s="48" t="n">
        <v>46270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13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13</v>
      </c>
      <c r="W5452" t="n">
        <v>0</v>
      </c>
      <c r="X5452" s="48" t="n">
        <v>46269</v>
      </c>
      <c r="Y5452" t="n">
        <v>1</v>
      </c>
      <c r="Z5452" t="inlineStr">
        <is>
          <t>Normal</t>
        </is>
      </c>
      <c r="AA5452" t="n">
        <v>0.2857142857142857</v>
      </c>
    </row>
    <row r="5453">
      <c r="A5453" t="inlineStr">
        <is>
          <t>COD</t>
        </is>
      </c>
      <c r="B5453" t="n">
        <v>3</v>
      </c>
      <c r="C5453" t="inlineStr">
        <is>
          <t>Logo</t>
        </is>
      </c>
      <c r="D5453" t="inlineStr">
        <is>
          <t>Logo</t>
        </is>
      </c>
      <c r="E5453" t="inlineStr">
        <is>
          <t>CD540704</t>
        </is>
      </c>
      <c r="F5453" t="inlineStr">
        <is>
          <t>pcode</t>
        </is>
      </c>
      <c r="G5453" s="48" t="n">
        <v>46271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13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13</v>
      </c>
      <c r="W5453" t="n">
        <v>0</v>
      </c>
      <c r="X5453" s="48" t="n">
        <v>46270</v>
      </c>
      <c r="Y5453" t="n">
        <v>1</v>
      </c>
      <c r="Z5453" t="inlineStr">
        <is>
          <t>Normal</t>
        </is>
      </c>
      <c r="AA5453" t="n">
        <v>0.2857142857142857</v>
      </c>
    </row>
    <row r="5454">
      <c r="A5454" t="inlineStr">
        <is>
          <t>COD</t>
        </is>
      </c>
      <c r="B5454" t="n">
        <v>3</v>
      </c>
      <c r="C5454" t="inlineStr">
        <is>
          <t>Logo</t>
        </is>
      </c>
      <c r="D5454" t="inlineStr">
        <is>
          <t>Logo</t>
        </is>
      </c>
      <c r="E5454" t="inlineStr">
        <is>
          <t>CD540704</t>
        </is>
      </c>
      <c r="F5454" t="inlineStr">
        <is>
          <t>pcode</t>
        </is>
      </c>
      <c r="G5454" s="48" t="n">
        <v>46272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13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13</v>
      </c>
      <c r="W5454" t="n">
        <v>0</v>
      </c>
      <c r="X5454" s="48" t="n">
        <v>46271</v>
      </c>
      <c r="Y5454" t="n">
        <v>1</v>
      </c>
      <c r="Z5454" t="inlineStr">
        <is>
          <t>Normal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Logo</t>
        </is>
      </c>
      <c r="D5455" t="inlineStr">
        <is>
          <t>Logo</t>
        </is>
      </c>
      <c r="E5455" t="inlineStr">
        <is>
          <t>CD540704</t>
        </is>
      </c>
      <c r="F5455" t="inlineStr">
        <is>
          <t>pcode</t>
        </is>
      </c>
      <c r="G5455" s="48" t="n">
        <v>46273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13</v>
      </c>
      <c r="W5455" t="n">
        <v>0</v>
      </c>
      <c r="X5455" s="48" t="n">
        <v>46272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Logo</t>
        </is>
      </c>
      <c r="D5456" t="inlineStr">
        <is>
          <t>Logo</t>
        </is>
      </c>
      <c r="E5456" t="inlineStr">
        <is>
          <t>CD540704</t>
        </is>
      </c>
      <c r="F5456" t="inlineStr">
        <is>
          <t>pcode</t>
        </is>
      </c>
      <c r="G5456" s="48" t="n">
        <v>46274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13</v>
      </c>
      <c r="W5456" t="n">
        <v>0</v>
      </c>
      <c r="X5456" s="48" t="n">
        <v>46273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Logo</t>
        </is>
      </c>
      <c r="D5457" t="inlineStr">
        <is>
          <t>Logo</t>
        </is>
      </c>
      <c r="E5457" t="inlineStr">
        <is>
          <t>CD540704</t>
        </is>
      </c>
      <c r="F5457" t="inlineStr">
        <is>
          <t>pcode</t>
        </is>
      </c>
      <c r="G5457" s="48" t="n">
        <v>46275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13</v>
      </c>
      <c r="W5457" t="n">
        <v>0</v>
      </c>
      <c r="X5457" s="48" t="n">
        <v>46274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Logo</t>
        </is>
      </c>
      <c r="D5458" t="inlineStr">
        <is>
          <t>Logo</t>
        </is>
      </c>
      <c r="E5458" t="inlineStr">
        <is>
          <t>CD540704</t>
        </is>
      </c>
      <c r="F5458" t="inlineStr">
        <is>
          <t>pcode</t>
        </is>
      </c>
      <c r="G5458" s="48" t="n">
        <v>46276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13</v>
      </c>
      <c r="W5458" t="n">
        <v>0</v>
      </c>
      <c r="X5458" s="48" t="n">
        <v>46275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Logo</t>
        </is>
      </c>
      <c r="D5459" t="inlineStr">
        <is>
          <t>Logo</t>
        </is>
      </c>
      <c r="E5459" t="inlineStr">
        <is>
          <t>CD540704</t>
        </is>
      </c>
      <c r="F5459" t="inlineStr">
        <is>
          <t>pcode</t>
        </is>
      </c>
      <c r="G5459" s="48" t="n">
        <v>46277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13</v>
      </c>
      <c r="W5459" t="n">
        <v>0</v>
      </c>
      <c r="X5459" s="48" t="n">
        <v>46276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Logo</t>
        </is>
      </c>
      <c r="D5460" t="inlineStr">
        <is>
          <t>Logo</t>
        </is>
      </c>
      <c r="E5460" t="inlineStr">
        <is>
          <t>CD540704</t>
        </is>
      </c>
      <c r="F5460" t="inlineStr">
        <is>
          <t>pcode</t>
        </is>
      </c>
      <c r="G5460" s="48" t="n">
        <v>46278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13</v>
      </c>
      <c r="W5460" t="n">
        <v>0</v>
      </c>
      <c r="X5460" s="48" t="n">
        <v>46277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Logo</t>
        </is>
      </c>
      <c r="D5461" t="inlineStr">
        <is>
          <t>Logo</t>
        </is>
      </c>
      <c r="E5461" t="inlineStr">
        <is>
          <t>CD540704</t>
        </is>
      </c>
      <c r="F5461" t="inlineStr">
        <is>
          <t>pcode</t>
        </is>
      </c>
      <c r="G5461" s="48" t="n">
        <v>46279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13</v>
      </c>
      <c r="W5461" t="n">
        <v>0</v>
      </c>
      <c r="X5461" s="48" t="n">
        <v>46278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Logo</t>
        </is>
      </c>
      <c r="D5462" t="inlineStr">
        <is>
          <t>Logo</t>
        </is>
      </c>
      <c r="E5462" t="inlineStr">
        <is>
          <t>CD540704</t>
        </is>
      </c>
      <c r="F5462" t="inlineStr">
        <is>
          <t>pcode</t>
        </is>
      </c>
      <c r="G5462" s="48" t="n">
        <v>46280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13</v>
      </c>
      <c r="W5462" t="n">
        <v>0</v>
      </c>
      <c r="X5462" s="48" t="n">
        <v>46279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Logo</t>
        </is>
      </c>
      <c r="D5463" t="inlineStr">
        <is>
          <t>Logo</t>
        </is>
      </c>
      <c r="E5463" t="inlineStr">
        <is>
          <t>CD540704</t>
        </is>
      </c>
      <c r="F5463" t="inlineStr">
        <is>
          <t>pcode</t>
        </is>
      </c>
      <c r="G5463" s="48" t="n">
        <v>46281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13</v>
      </c>
      <c r="W5463" t="n">
        <v>0</v>
      </c>
      <c r="X5463" s="48" t="n">
        <v>46280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Logo</t>
        </is>
      </c>
      <c r="D5464" t="inlineStr">
        <is>
          <t>Logo</t>
        </is>
      </c>
      <c r="E5464" t="inlineStr">
        <is>
          <t>CD540704</t>
        </is>
      </c>
      <c r="F5464" t="inlineStr">
        <is>
          <t>pcode</t>
        </is>
      </c>
      <c r="G5464" s="48" t="n">
        <v>46282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13</v>
      </c>
      <c r="W5464" t="n">
        <v>0</v>
      </c>
      <c r="X5464" s="48" t="n">
        <v>46281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Logo</t>
        </is>
      </c>
      <c r="D5465" t="inlineStr">
        <is>
          <t>Logo</t>
        </is>
      </c>
      <c r="E5465" t="inlineStr">
        <is>
          <t>CD540704</t>
        </is>
      </c>
      <c r="F5465" t="inlineStr">
        <is>
          <t>pcode</t>
        </is>
      </c>
      <c r="G5465" s="48" t="n">
        <v>46283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13</v>
      </c>
      <c r="W5465" t="n">
        <v>0</v>
      </c>
      <c r="X5465" s="48" t="n">
        <v>46282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Logo</t>
        </is>
      </c>
      <c r="D5466" t="inlineStr">
        <is>
          <t>Logo</t>
        </is>
      </c>
      <c r="E5466" t="inlineStr">
        <is>
          <t>CD540704</t>
        </is>
      </c>
      <c r="F5466" t="inlineStr">
        <is>
          <t>pcode</t>
        </is>
      </c>
      <c r="G5466" s="48" t="n">
        <v>46284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13</v>
      </c>
      <c r="W5466" t="n">
        <v>0</v>
      </c>
      <c r="X5466" s="48" t="n">
        <v>46283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Logo</t>
        </is>
      </c>
      <c r="D5467" t="inlineStr">
        <is>
          <t>Logo</t>
        </is>
      </c>
      <c r="E5467" t="inlineStr">
        <is>
          <t>CD540704</t>
        </is>
      </c>
      <c r="F5467" t="inlineStr">
        <is>
          <t>pcode</t>
        </is>
      </c>
      <c r="G5467" s="48" t="n">
        <v>46285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13</v>
      </c>
      <c r="W5467" t="n">
        <v>0</v>
      </c>
      <c r="X5467" s="48" t="n">
        <v>46284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Logo</t>
        </is>
      </c>
      <c r="D5468" t="inlineStr">
        <is>
          <t>Logo</t>
        </is>
      </c>
      <c r="E5468" t="inlineStr">
        <is>
          <t>CD540704</t>
        </is>
      </c>
      <c r="F5468" t="inlineStr">
        <is>
          <t>pcode</t>
        </is>
      </c>
      <c r="G5468" s="48" t="n">
        <v>46286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13</v>
      </c>
      <c r="W5468" t="n">
        <v>0</v>
      </c>
      <c r="X5468" s="48" t="n">
        <v>46285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Logo</t>
        </is>
      </c>
      <c r="D5469" t="inlineStr">
        <is>
          <t>Logo</t>
        </is>
      </c>
      <c r="E5469" t="inlineStr">
        <is>
          <t>CD540704</t>
        </is>
      </c>
      <c r="F5469" t="inlineStr">
        <is>
          <t>pcode</t>
        </is>
      </c>
      <c r="G5469" s="48" t="n">
        <v>46287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13</v>
      </c>
      <c r="W5469" t="n">
        <v>0</v>
      </c>
      <c r="X5469" s="48" t="n">
        <v>46286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Logo</t>
        </is>
      </c>
      <c r="D5470" t="inlineStr">
        <is>
          <t>Logo</t>
        </is>
      </c>
      <c r="E5470" t="inlineStr">
        <is>
          <t>CD540704</t>
        </is>
      </c>
      <c r="F5470" t="inlineStr">
        <is>
          <t>pcode</t>
        </is>
      </c>
      <c r="G5470" s="48" t="n">
        <v>46288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13</v>
      </c>
      <c r="W5470" t="n">
        <v>0</v>
      </c>
      <c r="X5470" s="48" t="n">
        <v>46287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Logo</t>
        </is>
      </c>
      <c r="D5471" t="inlineStr">
        <is>
          <t>Logo</t>
        </is>
      </c>
      <c r="E5471" t="inlineStr">
        <is>
          <t>CD540704</t>
        </is>
      </c>
      <c r="F5471" t="inlineStr">
        <is>
          <t>pcode</t>
        </is>
      </c>
      <c r="G5471" s="48" t="n">
        <v>46289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13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13</v>
      </c>
      <c r="W5471" t="n">
        <v>0</v>
      </c>
      <c r="X5471" s="48" t="n">
        <v>46288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Logo</t>
        </is>
      </c>
      <c r="D5472" t="inlineStr">
        <is>
          <t>Logo</t>
        </is>
      </c>
      <c r="E5472" t="inlineStr">
        <is>
          <t>CD540704</t>
        </is>
      </c>
      <c r="F5472" t="inlineStr">
        <is>
          <t>pcode</t>
        </is>
      </c>
      <c r="G5472" s="48" t="n">
        <v>46290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13</v>
      </c>
      <c r="W5472" t="n">
        <v>0</v>
      </c>
      <c r="X5472" s="48" t="n">
        <v>46289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Logo</t>
        </is>
      </c>
      <c r="D5473" t="inlineStr">
        <is>
          <t>Logo</t>
        </is>
      </c>
      <c r="E5473" t="inlineStr">
        <is>
          <t>CD540704</t>
        </is>
      </c>
      <c r="F5473" t="inlineStr">
        <is>
          <t>pcode</t>
        </is>
      </c>
      <c r="G5473" s="48" t="n">
        <v>46291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13</v>
      </c>
      <c r="W5473" t="n">
        <v>0</v>
      </c>
      <c r="X5473" s="48" t="n">
        <v>46290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Logo</t>
        </is>
      </c>
      <c r="D5474" t="inlineStr">
        <is>
          <t>Logo</t>
        </is>
      </c>
      <c r="E5474" t="inlineStr">
        <is>
          <t>CD540704</t>
        </is>
      </c>
      <c r="F5474" t="inlineStr">
        <is>
          <t>pcode</t>
        </is>
      </c>
      <c r="G5474" s="48" t="n">
        <v>46292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13</v>
      </c>
      <c r="W5474" t="n">
        <v>0</v>
      </c>
      <c r="X5474" s="48" t="n">
        <v>46291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Logo</t>
        </is>
      </c>
      <c r="D5475" t="inlineStr">
        <is>
          <t>Logo</t>
        </is>
      </c>
      <c r="E5475" t="inlineStr">
        <is>
          <t>CD540704</t>
        </is>
      </c>
      <c r="F5475" t="inlineStr">
        <is>
          <t>pcode</t>
        </is>
      </c>
      <c r="G5475" s="48" t="n">
        <v>46293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13</v>
      </c>
      <c r="W5475" t="n">
        <v>0</v>
      </c>
      <c r="X5475" s="48" t="n">
        <v>46292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Logo</t>
        </is>
      </c>
      <c r="D5476" t="inlineStr">
        <is>
          <t>Logo</t>
        </is>
      </c>
      <c r="E5476" t="inlineStr">
        <is>
          <t>CD540704</t>
        </is>
      </c>
      <c r="F5476" t="inlineStr">
        <is>
          <t>pcode</t>
        </is>
      </c>
      <c r="G5476" s="48" t="n">
        <v>46294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13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13</v>
      </c>
      <c r="W5476" t="n">
        <v>0</v>
      </c>
      <c r="X5476" s="48" t="n">
        <v>46293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Logo</t>
        </is>
      </c>
      <c r="D5477" t="inlineStr">
        <is>
          <t>Logo</t>
        </is>
      </c>
      <c r="E5477" t="inlineStr">
        <is>
          <t>CD540704</t>
        </is>
      </c>
      <c r="F5477" t="inlineStr">
        <is>
          <t>pcode</t>
        </is>
      </c>
      <c r="G5477" s="48" t="n">
        <v>46295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13</v>
      </c>
      <c r="W5477" t="n">
        <v>0</v>
      </c>
      <c r="X5477" s="48" t="n">
        <v>46294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Logo</t>
        </is>
      </c>
      <c r="D5478" t="inlineStr">
        <is>
          <t>Logo</t>
        </is>
      </c>
      <c r="E5478" t="inlineStr">
        <is>
          <t>CD540704</t>
        </is>
      </c>
      <c r="F5478" t="inlineStr">
        <is>
          <t>pcode</t>
        </is>
      </c>
      <c r="G5478" s="48" t="n">
        <v>46296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13</v>
      </c>
      <c r="W5478" t="n">
        <v>0</v>
      </c>
      <c r="X5478" s="48" t="n">
        <v>46295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Logo</t>
        </is>
      </c>
      <c r="D5479" t="inlineStr">
        <is>
          <t>Logo</t>
        </is>
      </c>
      <c r="E5479" t="inlineStr">
        <is>
          <t>CD540704</t>
        </is>
      </c>
      <c r="F5479" t="inlineStr">
        <is>
          <t>pcode</t>
        </is>
      </c>
      <c r="G5479" s="48" t="n">
        <v>46297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46296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Logo</t>
        </is>
      </c>
      <c r="D5480" t="inlineStr">
        <is>
          <t>Logo</t>
        </is>
      </c>
      <c r="E5480" t="inlineStr">
        <is>
          <t>CD540704</t>
        </is>
      </c>
      <c r="F5480" t="inlineStr">
        <is>
          <t>pcode</t>
        </is>
      </c>
      <c r="G5480" s="48" t="n">
        <v>46299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0</v>
      </c>
      <c r="X5480" s="48" t="n">
        <v>46297</v>
      </c>
      <c r="Y5480" t="n">
        <v>2</v>
      </c>
      <c r="Z5480" t="inlineStr">
        <is>
          <t>Reporting Gap (&gt;1 Day)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Logo</t>
        </is>
      </c>
      <c r="D5481" t="inlineStr">
        <is>
          <t>Logo</t>
        </is>
      </c>
      <c r="E5481" t="inlineStr">
        <is>
          <t>CD540704</t>
        </is>
      </c>
      <c r="F5481" t="inlineStr">
        <is>
          <t>pcode</t>
        </is>
      </c>
      <c r="G5481" s="48" t="n">
        <v>46300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13</v>
      </c>
      <c r="W5481" t="n">
        <v>1</v>
      </c>
      <c r="X5481" s="48" t="n">
        <v>46299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Logo</t>
        </is>
      </c>
      <c r="D5482" t="inlineStr">
        <is>
          <t>Logo</t>
        </is>
      </c>
      <c r="E5482" t="inlineStr">
        <is>
          <t>CD540704</t>
        </is>
      </c>
      <c r="F5482" t="inlineStr">
        <is>
          <t>pcode</t>
        </is>
      </c>
      <c r="G5482" s="48" t="n">
        <v>46301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14</v>
      </c>
      <c r="W5482" t="n">
        <v>0</v>
      </c>
      <c r="X5482" s="48" t="n">
        <v>46300</v>
      </c>
      <c r="Y5482" t="n">
        <v>1</v>
      </c>
      <c r="Z5482" t="inlineStr">
        <is>
          <t>Normal</t>
        </is>
      </c>
      <c r="AA5482" t="n">
        <v>0.1428571428571428</v>
      </c>
    </row>
    <row r="5483">
      <c r="A5483" t="inlineStr">
        <is>
          <t>COD</t>
        </is>
      </c>
      <c r="B5483" t="n">
        <v>3</v>
      </c>
      <c r="C5483" t="inlineStr">
        <is>
          <t>Logo</t>
        </is>
      </c>
      <c r="D5483" t="inlineStr">
        <is>
          <t>Logo</t>
        </is>
      </c>
      <c r="E5483" t="inlineStr">
        <is>
          <t>CD540704</t>
        </is>
      </c>
      <c r="F5483" t="inlineStr">
        <is>
          <t>pcode</t>
        </is>
      </c>
      <c r="G5483" s="48" t="n">
        <v>46174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Z5483" t="inlineStr">
        <is>
          <t>Normal</t>
        </is>
      </c>
    </row>
    <row r="5484">
      <c r="A5484" t="inlineStr">
        <is>
          <t>COD</t>
        </is>
      </c>
      <c r="B5484" t="n">
        <v>3</v>
      </c>
      <c r="C5484" t="inlineStr">
        <is>
          <t>Logo</t>
        </is>
      </c>
      <c r="D5484" t="inlineStr">
        <is>
          <t>Logo</t>
        </is>
      </c>
      <c r="E5484" t="inlineStr">
        <is>
          <t>CD540704</t>
        </is>
      </c>
      <c r="F5484" t="inlineStr">
        <is>
          <t>pcode</t>
        </is>
      </c>
      <c r="G5484" s="48" t="n">
        <v>46175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0</v>
      </c>
      <c r="W5484" t="n">
        <v>0</v>
      </c>
      <c r="X5484" s="48" t="n">
        <v>46174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Logo</t>
        </is>
      </c>
      <c r="D5485" t="inlineStr">
        <is>
          <t>Logo</t>
        </is>
      </c>
      <c r="E5485" t="inlineStr">
        <is>
          <t>CD540704</t>
        </is>
      </c>
      <c r="F5485" t="inlineStr">
        <is>
          <t>pcode</t>
        </is>
      </c>
      <c r="G5485" s="48" t="n">
        <v>46177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0</v>
      </c>
      <c r="W5485" t="n">
        <v>0</v>
      </c>
      <c r="X5485" s="48" t="n">
        <v>46175</v>
      </c>
      <c r="Y5485" t="n">
        <v>2</v>
      </c>
      <c r="Z5485" t="inlineStr">
        <is>
          <t>Reporting Gap (&gt;1 Day)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Logo</t>
        </is>
      </c>
      <c r="D5486" t="inlineStr">
        <is>
          <t>Logo</t>
        </is>
      </c>
      <c r="E5486" t="inlineStr">
        <is>
          <t>CD540704</t>
        </is>
      </c>
      <c r="F5486" t="inlineStr">
        <is>
          <t>pcode</t>
        </is>
      </c>
      <c r="G5486" s="48" t="n">
        <v>46178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0</v>
      </c>
      <c r="W5486" t="n">
        <v>0</v>
      </c>
      <c r="X5486" s="48" t="n">
        <v>46177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Logo</t>
        </is>
      </c>
      <c r="D5487" t="inlineStr">
        <is>
          <t>Logo</t>
        </is>
      </c>
      <c r="E5487" t="inlineStr">
        <is>
          <t>CD540704</t>
        </is>
      </c>
      <c r="F5487" t="inlineStr">
        <is>
          <t>pcode</t>
        </is>
      </c>
      <c r="G5487" s="48" t="n">
        <v>46179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0</v>
      </c>
      <c r="W5487" t="n">
        <v>0</v>
      </c>
      <c r="X5487" s="48" t="n">
        <v>46178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Logo</t>
        </is>
      </c>
      <c r="D5488" t="inlineStr">
        <is>
          <t>Logo</t>
        </is>
      </c>
      <c r="E5488" t="inlineStr">
        <is>
          <t>CD540704</t>
        </is>
      </c>
      <c r="F5488" t="inlineStr">
        <is>
          <t>pcode</t>
        </is>
      </c>
      <c r="G5488" s="48" t="n">
        <v>46180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0</v>
      </c>
      <c r="W5488" t="n">
        <v>0</v>
      </c>
      <c r="X5488" s="48" t="n">
        <v>46179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Logo</t>
        </is>
      </c>
      <c r="D5489" t="inlineStr">
        <is>
          <t>Logo</t>
        </is>
      </c>
      <c r="E5489" t="inlineStr">
        <is>
          <t>CD540704</t>
        </is>
      </c>
      <c r="F5489" t="inlineStr">
        <is>
          <t>pcode</t>
        </is>
      </c>
      <c r="G5489" s="48" t="n">
        <v>46181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0</v>
      </c>
      <c r="W5489" t="n">
        <v>0</v>
      </c>
      <c r="X5489" s="48" t="n">
        <v>46180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Logo</t>
        </is>
      </c>
      <c r="D5490" t="inlineStr">
        <is>
          <t>Logo</t>
        </is>
      </c>
      <c r="E5490" t="inlineStr">
        <is>
          <t>CD540704</t>
        </is>
      </c>
      <c r="F5490" t="inlineStr">
        <is>
          <t>pcode</t>
        </is>
      </c>
      <c r="G5490" s="48" t="n">
        <v>46182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46181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Logo</t>
        </is>
      </c>
      <c r="D5491" t="inlineStr">
        <is>
          <t>Logo</t>
        </is>
      </c>
      <c r="E5491" t="inlineStr">
        <is>
          <t>CD540704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0</v>
      </c>
      <c r="X5491" s="48" t="n">
        <v>46182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Logo</t>
        </is>
      </c>
      <c r="D5492" t="inlineStr">
        <is>
          <t>Logo</t>
        </is>
      </c>
      <c r="E5492" t="inlineStr">
        <is>
          <t>CD540704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0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0</v>
      </c>
      <c r="X5492" s="48" t="n">
        <v>46183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Logo</t>
        </is>
      </c>
      <c r="D5493" t="inlineStr">
        <is>
          <t>Logo</t>
        </is>
      </c>
      <c r="E5493" t="inlineStr">
        <is>
          <t>CD540704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0</v>
      </c>
      <c r="W5493" t="n">
        <v>0</v>
      </c>
      <c r="X5493" s="48" t="n">
        <v>46184</v>
      </c>
      <c r="Y5493" t="n">
        <v>2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Logo</t>
        </is>
      </c>
      <c r="D5494" t="inlineStr">
        <is>
          <t>Logo</t>
        </is>
      </c>
      <c r="E5494" t="inlineStr">
        <is>
          <t>CD540704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Logo</t>
        </is>
      </c>
      <c r="D5495" t="inlineStr">
        <is>
          <t>Logo</t>
        </is>
      </c>
      <c r="E5495" t="inlineStr">
        <is>
          <t>CD540704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Logo</t>
        </is>
      </c>
      <c r="D5496" t="inlineStr">
        <is>
          <t>Logo</t>
        </is>
      </c>
      <c r="E5496" t="inlineStr">
        <is>
          <t>CD540704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Logo</t>
        </is>
      </c>
      <c r="D5497" t="inlineStr">
        <is>
          <t>Logo</t>
        </is>
      </c>
      <c r="E5497" t="inlineStr">
        <is>
          <t>CD540704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Logo</t>
        </is>
      </c>
      <c r="D5498" t="inlineStr">
        <is>
          <t>Logo</t>
        </is>
      </c>
      <c r="E5498" t="inlineStr">
        <is>
          <t>CD540704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Logo</t>
        </is>
      </c>
      <c r="D5499" t="inlineStr">
        <is>
          <t>Logo</t>
        </is>
      </c>
      <c r="E5499" t="inlineStr">
        <is>
          <t>CD540704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Logo</t>
        </is>
      </c>
      <c r="D5500" t="inlineStr">
        <is>
          <t>Logo</t>
        </is>
      </c>
      <c r="E5500" t="inlineStr">
        <is>
          <t>CD540704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Logo</t>
        </is>
      </c>
      <c r="D5501" t="inlineStr">
        <is>
          <t>Logo</t>
        </is>
      </c>
      <c r="E5501" t="inlineStr">
        <is>
          <t>CD540704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Logo</t>
        </is>
      </c>
      <c r="D5502" t="inlineStr">
        <is>
          <t>Logo</t>
        </is>
      </c>
      <c r="E5502" t="inlineStr">
        <is>
          <t>CD540704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Logo</t>
        </is>
      </c>
      <c r="D5503" t="inlineStr">
        <is>
          <t>Logo</t>
        </is>
      </c>
      <c r="E5503" t="inlineStr">
        <is>
          <t>CD540704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Logo</t>
        </is>
      </c>
      <c r="D5504" t="inlineStr">
        <is>
          <t>Logo</t>
        </is>
      </c>
      <c r="E5504" t="inlineStr">
        <is>
          <t>CD540704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Logo</t>
        </is>
      </c>
      <c r="D5505" t="inlineStr">
        <is>
          <t>Logo</t>
        </is>
      </c>
      <c r="E5505" t="inlineStr">
        <is>
          <t>CD540704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Logo</t>
        </is>
      </c>
      <c r="D5506" t="inlineStr">
        <is>
          <t>Logo</t>
        </is>
      </c>
      <c r="E5506" t="inlineStr">
        <is>
          <t>CD540704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Logo</t>
        </is>
      </c>
      <c r="D5507" t="inlineStr">
        <is>
          <t>Logo</t>
        </is>
      </c>
      <c r="E5507" t="inlineStr">
        <is>
          <t>CD540704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Logo</t>
        </is>
      </c>
      <c r="D5508" t="inlineStr">
        <is>
          <t>Logo</t>
        </is>
      </c>
      <c r="E5508" t="inlineStr">
        <is>
          <t>CD540704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Logo</t>
        </is>
      </c>
      <c r="D5509" t="inlineStr">
        <is>
          <t>Logo</t>
        </is>
      </c>
      <c r="E5509" t="inlineStr">
        <is>
          <t>CD540704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Logo</t>
        </is>
      </c>
      <c r="D5510" t="inlineStr">
        <is>
          <t>Logo</t>
        </is>
      </c>
      <c r="E5510" t="inlineStr">
        <is>
          <t>CD540704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Logo</t>
        </is>
      </c>
      <c r="D5511" t="inlineStr">
        <is>
          <t>Logo</t>
        </is>
      </c>
      <c r="E5511" t="inlineStr">
        <is>
          <t>CD540704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Logo</t>
        </is>
      </c>
      <c r="D5512" t="inlineStr">
        <is>
          <t>Logo</t>
        </is>
      </c>
      <c r="E5512" t="inlineStr">
        <is>
          <t>CD540704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Logo</t>
        </is>
      </c>
      <c r="D5513" t="inlineStr">
        <is>
          <t>Logo</t>
        </is>
      </c>
      <c r="E5513" t="inlineStr">
        <is>
          <t>CD540704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Logo</t>
        </is>
      </c>
      <c r="D5514" t="inlineStr">
        <is>
          <t>Logo</t>
        </is>
      </c>
      <c r="E5514" t="inlineStr">
        <is>
          <t>CD540704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Logo</t>
        </is>
      </c>
      <c r="D5515" t="inlineStr">
        <is>
          <t>Logo</t>
        </is>
      </c>
      <c r="E5515" t="inlineStr">
        <is>
          <t>CD540704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Logo</t>
        </is>
      </c>
      <c r="D5516" t="inlineStr">
        <is>
          <t>Logo</t>
        </is>
      </c>
      <c r="E5516" t="inlineStr">
        <is>
          <t>CD540704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Logo</t>
        </is>
      </c>
      <c r="D5517" t="inlineStr">
        <is>
          <t>Logo</t>
        </is>
      </c>
      <c r="E5517" t="inlineStr">
        <is>
          <t>CD540704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Logo</t>
        </is>
      </c>
      <c r="D5518" t="inlineStr">
        <is>
          <t>Logo</t>
        </is>
      </c>
      <c r="E5518" t="inlineStr">
        <is>
          <t>CD540704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Logo</t>
        </is>
      </c>
      <c r="D5519" t="inlineStr">
        <is>
          <t>Logo</t>
        </is>
      </c>
      <c r="E5519" t="inlineStr">
        <is>
          <t>CD540704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Logo</t>
        </is>
      </c>
      <c r="D5520" t="inlineStr">
        <is>
          <t>Logo</t>
        </is>
      </c>
      <c r="E5520" t="inlineStr">
        <is>
          <t>CD540704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1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0.1428571428571428</v>
      </c>
    </row>
    <row r="5521">
      <c r="A5521" t="inlineStr">
        <is>
          <t>COD</t>
        </is>
      </c>
      <c r="B5521" t="n">
        <v>3</v>
      </c>
      <c r="C5521" t="inlineStr">
        <is>
          <t>Logo</t>
        </is>
      </c>
      <c r="D5521" t="inlineStr">
        <is>
          <t>Logo</t>
        </is>
      </c>
      <c r="E5521" t="inlineStr">
        <is>
          <t>CD540704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0.1428571428571428</v>
      </c>
    </row>
    <row r="5522">
      <c r="A5522" t="inlineStr">
        <is>
          <t>COD</t>
        </is>
      </c>
      <c r="B5522" t="n">
        <v>3</v>
      </c>
      <c r="C5522" t="inlineStr">
        <is>
          <t>Logo</t>
        </is>
      </c>
      <c r="D5522" t="inlineStr">
        <is>
          <t>Logo</t>
        </is>
      </c>
      <c r="E5522" t="inlineStr">
        <is>
          <t>CD540704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Logo</t>
        </is>
      </c>
      <c r="D5523" t="inlineStr">
        <is>
          <t>Logo</t>
        </is>
      </c>
      <c r="E5523" t="inlineStr">
        <is>
          <t>CD540704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Logo</t>
        </is>
      </c>
      <c r="D5524" t="inlineStr">
        <is>
          <t>Logo</t>
        </is>
      </c>
      <c r="E5524" t="inlineStr">
        <is>
          <t>CD540704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2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0.4285714285714285</v>
      </c>
    </row>
    <row r="5525">
      <c r="A5525" t="inlineStr">
        <is>
          <t>COD</t>
        </is>
      </c>
      <c r="B5525" t="n">
        <v>3</v>
      </c>
      <c r="C5525" t="inlineStr">
        <is>
          <t>Logo</t>
        </is>
      </c>
      <c r="D5525" t="inlineStr">
        <is>
          <t>Logo</t>
        </is>
      </c>
      <c r="E5525" t="inlineStr">
        <is>
          <t>CD540704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3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0.4285714285714285</v>
      </c>
    </row>
    <row r="5526">
      <c r="A5526" t="inlineStr">
        <is>
          <t>COD</t>
        </is>
      </c>
      <c r="B5526" t="n">
        <v>3</v>
      </c>
      <c r="C5526" t="inlineStr">
        <is>
          <t>Logo</t>
        </is>
      </c>
      <c r="D5526" t="inlineStr">
        <is>
          <t>Logo</t>
        </is>
      </c>
      <c r="E5526" t="inlineStr">
        <is>
          <t>CD540704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3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0.4285714285714285</v>
      </c>
    </row>
    <row r="5527">
      <c r="A5527" t="inlineStr">
        <is>
          <t>COD</t>
        </is>
      </c>
      <c r="B5527" t="n">
        <v>3</v>
      </c>
      <c r="C5527" t="inlineStr">
        <is>
          <t>Logo</t>
        </is>
      </c>
      <c r="D5527" t="inlineStr">
        <is>
          <t>Logo</t>
        </is>
      </c>
      <c r="E5527" t="inlineStr">
        <is>
          <t>CD540704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3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0.2857142857142857</v>
      </c>
    </row>
    <row r="5528">
      <c r="A5528" t="inlineStr">
        <is>
          <t>COD</t>
        </is>
      </c>
      <c r="B5528" t="n">
        <v>3</v>
      </c>
      <c r="C5528" t="inlineStr">
        <is>
          <t>Logo</t>
        </is>
      </c>
      <c r="D5528" t="inlineStr">
        <is>
          <t>Logo</t>
        </is>
      </c>
      <c r="E5528" t="inlineStr">
        <is>
          <t>CD540704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3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0.2857142857142857</v>
      </c>
    </row>
    <row r="5529">
      <c r="A5529" t="inlineStr">
        <is>
          <t>COD</t>
        </is>
      </c>
      <c r="B5529" t="n">
        <v>3</v>
      </c>
      <c r="C5529" t="inlineStr">
        <is>
          <t>Logo</t>
        </is>
      </c>
      <c r="D5529" t="inlineStr">
        <is>
          <t>Logo</t>
        </is>
      </c>
      <c r="E5529" t="inlineStr">
        <is>
          <t>CD540704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3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0.2857142857142857</v>
      </c>
    </row>
    <row r="5530">
      <c r="A5530" t="inlineStr">
        <is>
          <t>COD</t>
        </is>
      </c>
      <c r="B5530" t="n">
        <v>3</v>
      </c>
      <c r="C5530" t="inlineStr">
        <is>
          <t>Logo</t>
        </is>
      </c>
      <c r="D5530" t="inlineStr">
        <is>
          <t>Logo</t>
        </is>
      </c>
      <c r="E5530" t="inlineStr">
        <is>
          <t>CD540704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3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0.2857142857142857</v>
      </c>
    </row>
    <row r="5531">
      <c r="A5531" t="inlineStr">
        <is>
          <t>COD</t>
        </is>
      </c>
      <c r="B5531" t="n">
        <v>3</v>
      </c>
      <c r="C5531" t="inlineStr">
        <is>
          <t>Logo</t>
        </is>
      </c>
      <c r="D5531" t="inlineStr">
        <is>
          <t>Logo</t>
        </is>
      </c>
      <c r="E5531" t="inlineStr">
        <is>
          <t>CD540704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3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Logo</t>
        </is>
      </c>
      <c r="D5532" t="inlineStr">
        <is>
          <t>Logo</t>
        </is>
      </c>
      <c r="E5532" t="inlineStr">
        <is>
          <t>CD540704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4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3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Logo</t>
        </is>
      </c>
      <c r="D5533" t="inlineStr">
        <is>
          <t>Logo</t>
        </is>
      </c>
      <c r="E5533" t="inlineStr">
        <is>
          <t>CD540704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4</v>
      </c>
      <c r="W5533" t="n">
        <v>1</v>
      </c>
      <c r="X5533" s="48" t="n">
        <v>46236</v>
      </c>
      <c r="Y5533" t="n">
        <v>1</v>
      </c>
      <c r="Z5533" t="inlineStr">
        <is>
          <t>Normal</t>
        </is>
      </c>
      <c r="AA5533" t="n">
        <v>0.2857142857142857</v>
      </c>
    </row>
    <row r="5534">
      <c r="A5534" t="inlineStr">
        <is>
          <t>COD</t>
        </is>
      </c>
      <c r="B5534" t="n">
        <v>3</v>
      </c>
      <c r="C5534" t="inlineStr">
        <is>
          <t>Logo</t>
        </is>
      </c>
      <c r="D5534" t="inlineStr">
        <is>
          <t>Logo</t>
        </is>
      </c>
      <c r="E5534" t="inlineStr">
        <is>
          <t>CD540704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0.2857142857142857</v>
      </c>
    </row>
    <row r="5535">
      <c r="A5535" t="inlineStr">
        <is>
          <t>COD</t>
        </is>
      </c>
      <c r="B5535" t="n">
        <v>3</v>
      </c>
      <c r="C5535" t="inlineStr">
        <is>
          <t>Logo</t>
        </is>
      </c>
      <c r="D5535" t="inlineStr">
        <is>
          <t>Logo</t>
        </is>
      </c>
      <c r="E5535" t="inlineStr">
        <is>
          <t>CD540704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5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5</v>
      </c>
      <c r="W5535" t="n">
        <v>0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0.2857142857142857</v>
      </c>
    </row>
    <row r="5536">
      <c r="A5536" t="inlineStr">
        <is>
          <t>COD</t>
        </is>
      </c>
      <c r="B5536" t="n">
        <v>3</v>
      </c>
      <c r="C5536" t="inlineStr">
        <is>
          <t>Logo</t>
        </is>
      </c>
      <c r="D5536" t="inlineStr">
        <is>
          <t>Logo</t>
        </is>
      </c>
      <c r="E5536" t="inlineStr">
        <is>
          <t>CD540704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5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Logo</t>
        </is>
      </c>
      <c r="D5537" t="inlineStr">
        <is>
          <t>Logo</t>
        </is>
      </c>
      <c r="E5537" t="inlineStr">
        <is>
          <t>CD540704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5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0.2857142857142857</v>
      </c>
    </row>
    <row r="5538">
      <c r="A5538" t="inlineStr">
        <is>
          <t>COD</t>
        </is>
      </c>
      <c r="B5538" t="n">
        <v>3</v>
      </c>
      <c r="C5538" t="inlineStr">
        <is>
          <t>Logo</t>
        </is>
      </c>
      <c r="D5538" t="inlineStr">
        <is>
          <t>Logo</t>
        </is>
      </c>
      <c r="E5538" t="inlineStr">
        <is>
          <t>CD540704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5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5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Logo</t>
        </is>
      </c>
      <c r="D5539" t="inlineStr">
        <is>
          <t>Logo</t>
        </is>
      </c>
      <c r="E5539" t="inlineStr">
        <is>
          <t>CD540704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5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5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Logo</t>
        </is>
      </c>
      <c r="D5540" t="inlineStr">
        <is>
          <t>Logo</t>
        </is>
      </c>
      <c r="E5540" t="inlineStr">
        <is>
          <t>CD540704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5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5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Logo</t>
        </is>
      </c>
      <c r="D5541" t="inlineStr">
        <is>
          <t>Logo</t>
        </is>
      </c>
      <c r="E5541" t="inlineStr">
        <is>
          <t>CD540704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5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Logo</t>
        </is>
      </c>
      <c r="D5542" t="inlineStr">
        <is>
          <t>Logo</t>
        </is>
      </c>
      <c r="E5542" t="inlineStr">
        <is>
          <t>CD540704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5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Logo</t>
        </is>
      </c>
      <c r="D5543" t="inlineStr">
        <is>
          <t>Logo</t>
        </is>
      </c>
      <c r="E5543" t="inlineStr">
        <is>
          <t>CD540704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5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Logo</t>
        </is>
      </c>
      <c r="D5544" t="inlineStr">
        <is>
          <t>Logo</t>
        </is>
      </c>
      <c r="E5544" t="inlineStr">
        <is>
          <t>CD540704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5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Logo</t>
        </is>
      </c>
      <c r="D5545" t="inlineStr">
        <is>
          <t>Logo</t>
        </is>
      </c>
      <c r="E5545" t="inlineStr">
        <is>
          <t>CD540704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5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Logo</t>
        </is>
      </c>
      <c r="D5546" t="inlineStr">
        <is>
          <t>Logo</t>
        </is>
      </c>
      <c r="E5546" t="inlineStr">
        <is>
          <t>CD540704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5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5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Logo</t>
        </is>
      </c>
      <c r="D5547" t="inlineStr">
        <is>
          <t>Logo</t>
        </is>
      </c>
      <c r="E5547" t="inlineStr">
        <is>
          <t>CD540704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5</v>
      </c>
      <c r="W5547" t="n">
        <v>0</v>
      </c>
      <c r="X5547" s="48" t="n">
        <v>46265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Logo</t>
        </is>
      </c>
      <c r="D5548" t="inlineStr">
        <is>
          <t>Logo</t>
        </is>
      </c>
      <c r="E5548" t="inlineStr">
        <is>
          <t>CD540704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Logo</t>
        </is>
      </c>
      <c r="D5549" t="inlineStr">
        <is>
          <t>Logo</t>
        </is>
      </c>
      <c r="E5549" t="inlineStr">
        <is>
          <t>CD540704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Logo</t>
        </is>
      </c>
      <c r="D5550" t="inlineStr">
        <is>
          <t>Logo</t>
        </is>
      </c>
      <c r="E5550" t="inlineStr">
        <is>
          <t>CD540704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Logo</t>
        </is>
      </c>
      <c r="D5551" t="inlineStr">
        <is>
          <t>Logo</t>
        </is>
      </c>
      <c r="E5551" t="inlineStr">
        <is>
          <t>CD540704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0</v>
      </c>
      <c r="X5551" s="48" t="n">
        <v>46269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Logo</t>
        </is>
      </c>
      <c r="D5552" t="inlineStr">
        <is>
          <t>Logo</t>
        </is>
      </c>
      <c r="E5552" t="inlineStr">
        <is>
          <t>CD540704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5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Logo</t>
        </is>
      </c>
      <c r="D5553" t="inlineStr">
        <is>
          <t>Logo</t>
        </is>
      </c>
      <c r="E5553" t="inlineStr">
        <is>
          <t>CD540704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5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5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Logo</t>
        </is>
      </c>
      <c r="D5554" t="inlineStr">
        <is>
          <t>Logo</t>
        </is>
      </c>
      <c r="E5554" t="inlineStr">
        <is>
          <t>CD540704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5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Logo</t>
        </is>
      </c>
      <c r="D5555" t="inlineStr">
        <is>
          <t>Logo</t>
        </is>
      </c>
      <c r="E5555" t="inlineStr">
        <is>
          <t>CD540704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5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Logo</t>
        </is>
      </c>
      <c r="D5556" t="inlineStr">
        <is>
          <t>Logo</t>
        </is>
      </c>
      <c r="E5556" t="inlineStr">
        <is>
          <t>CD540704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5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5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Logo</t>
        </is>
      </c>
      <c r="D5557" t="inlineStr">
        <is>
          <t>Logo</t>
        </is>
      </c>
      <c r="E5557" t="inlineStr">
        <is>
          <t>CD540704</t>
        </is>
      </c>
      <c r="F5557" t="inlineStr">
        <is>
          <t>pcode</t>
        </is>
      </c>
      <c r="G5557" s="48" t="n">
        <v>46276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5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5</v>
      </c>
      <c r="W5557" t="n">
        <v>0</v>
      </c>
      <c r="X5557" s="48" t="n">
        <v>46275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Logo</t>
        </is>
      </c>
      <c r="D5558" t="inlineStr">
        <is>
          <t>Logo</t>
        </is>
      </c>
      <c r="E5558" t="inlineStr">
        <is>
          <t>CD540704</t>
        </is>
      </c>
      <c r="F5558" t="inlineStr">
        <is>
          <t>pcode</t>
        </is>
      </c>
      <c r="G5558" s="48" t="n">
        <v>46277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5</v>
      </c>
      <c r="W5558" t="n">
        <v>0</v>
      </c>
      <c r="X5558" s="48" t="n">
        <v>46276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Logo</t>
        </is>
      </c>
      <c r="D5559" t="inlineStr">
        <is>
          <t>Logo</t>
        </is>
      </c>
      <c r="E5559" t="inlineStr">
        <is>
          <t>CD540704</t>
        </is>
      </c>
      <c r="F5559" t="inlineStr">
        <is>
          <t>pcode</t>
        </is>
      </c>
      <c r="G5559" s="48" t="n">
        <v>46278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5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5</v>
      </c>
      <c r="W5559" t="n">
        <v>0</v>
      </c>
      <c r="X5559" s="48" t="n">
        <v>46277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Logo</t>
        </is>
      </c>
      <c r="D5560" t="inlineStr">
        <is>
          <t>Logo</t>
        </is>
      </c>
      <c r="E5560" t="inlineStr">
        <is>
          <t>CD540704</t>
        </is>
      </c>
      <c r="F5560" t="inlineStr">
        <is>
          <t>pcode</t>
        </is>
      </c>
      <c r="G5560" s="48" t="n">
        <v>46279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5</v>
      </c>
      <c r="W5560" t="n">
        <v>0</v>
      </c>
      <c r="X5560" s="48" t="n">
        <v>46278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Logo</t>
        </is>
      </c>
      <c r="D5561" t="inlineStr">
        <is>
          <t>Logo</t>
        </is>
      </c>
      <c r="E5561" t="inlineStr">
        <is>
          <t>CD540704</t>
        </is>
      </c>
      <c r="F5561" t="inlineStr">
        <is>
          <t>pcode</t>
        </is>
      </c>
      <c r="G5561" s="48" t="n">
        <v>46280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5</v>
      </c>
      <c r="W5561" t="n">
        <v>0</v>
      </c>
      <c r="X5561" s="48" t="n">
        <v>46279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Logo</t>
        </is>
      </c>
      <c r="D5562" t="inlineStr">
        <is>
          <t>Logo</t>
        </is>
      </c>
      <c r="E5562" t="inlineStr">
        <is>
          <t>CD540704</t>
        </is>
      </c>
      <c r="F5562" t="inlineStr">
        <is>
          <t>pcode</t>
        </is>
      </c>
      <c r="G5562" s="48" t="n">
        <v>46281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5</v>
      </c>
      <c r="W5562" t="n">
        <v>0</v>
      </c>
      <c r="X5562" s="48" t="n">
        <v>46280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Logo</t>
        </is>
      </c>
      <c r="D5563" t="inlineStr">
        <is>
          <t>Logo</t>
        </is>
      </c>
      <c r="E5563" t="inlineStr">
        <is>
          <t>CD540704</t>
        </is>
      </c>
      <c r="F5563" t="inlineStr">
        <is>
          <t>pcode</t>
        </is>
      </c>
      <c r="G5563" s="48" t="n">
        <v>46282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5</v>
      </c>
      <c r="W5563" t="n">
        <v>0</v>
      </c>
      <c r="X5563" s="48" t="n">
        <v>46281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Logo</t>
        </is>
      </c>
      <c r="D5564" t="inlineStr">
        <is>
          <t>Logo</t>
        </is>
      </c>
      <c r="E5564" t="inlineStr">
        <is>
          <t>CD540704</t>
        </is>
      </c>
      <c r="F5564" t="inlineStr">
        <is>
          <t>pcode</t>
        </is>
      </c>
      <c r="G5564" s="48" t="n">
        <v>46283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5</v>
      </c>
      <c r="W5564" t="n">
        <v>0</v>
      </c>
      <c r="X5564" s="48" t="n">
        <v>46282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Logo</t>
        </is>
      </c>
      <c r="D5565" t="inlineStr">
        <is>
          <t>Logo</t>
        </is>
      </c>
      <c r="E5565" t="inlineStr">
        <is>
          <t>CD540704</t>
        </is>
      </c>
      <c r="F5565" t="inlineStr">
        <is>
          <t>pcode</t>
        </is>
      </c>
      <c r="G5565" s="48" t="n">
        <v>46284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5</v>
      </c>
      <c r="W5565" t="n">
        <v>0</v>
      </c>
      <c r="X5565" s="48" t="n">
        <v>46283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Logo</t>
        </is>
      </c>
      <c r="D5566" t="inlineStr">
        <is>
          <t>Logo</t>
        </is>
      </c>
      <c r="E5566" t="inlineStr">
        <is>
          <t>CD540704</t>
        </is>
      </c>
      <c r="F5566" t="inlineStr">
        <is>
          <t>pcode</t>
        </is>
      </c>
      <c r="G5566" s="48" t="n">
        <v>46285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5</v>
      </c>
      <c r="W5566" t="n">
        <v>0</v>
      </c>
      <c r="X5566" s="48" t="n">
        <v>46284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Logo</t>
        </is>
      </c>
      <c r="D5567" t="inlineStr">
        <is>
          <t>Logo</t>
        </is>
      </c>
      <c r="E5567" t="inlineStr">
        <is>
          <t>CD540704</t>
        </is>
      </c>
      <c r="F5567" t="inlineStr">
        <is>
          <t>pcode</t>
        </is>
      </c>
      <c r="G5567" s="48" t="n">
        <v>46286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5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5</v>
      </c>
      <c r="W5567" t="n">
        <v>0</v>
      </c>
      <c r="X5567" s="48" t="n">
        <v>46285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Logo</t>
        </is>
      </c>
      <c r="D5568" t="inlineStr">
        <is>
          <t>Logo</t>
        </is>
      </c>
      <c r="E5568" t="inlineStr">
        <is>
          <t>CD540704</t>
        </is>
      </c>
      <c r="F5568" t="inlineStr">
        <is>
          <t>pcode</t>
        </is>
      </c>
      <c r="G5568" s="48" t="n">
        <v>46287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5</v>
      </c>
      <c r="W5568" t="n">
        <v>0</v>
      </c>
      <c r="X5568" s="48" t="n">
        <v>46286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Logo</t>
        </is>
      </c>
      <c r="D5569" t="inlineStr">
        <is>
          <t>Logo</t>
        </is>
      </c>
      <c r="E5569" t="inlineStr">
        <is>
          <t>CD540704</t>
        </is>
      </c>
      <c r="F5569" t="inlineStr">
        <is>
          <t>pcode</t>
        </is>
      </c>
      <c r="G5569" s="48" t="n">
        <v>46288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5</v>
      </c>
      <c r="W5569" t="n">
        <v>0</v>
      </c>
      <c r="X5569" s="48" t="n">
        <v>46287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Logo</t>
        </is>
      </c>
      <c r="D5570" t="inlineStr">
        <is>
          <t>Logo</t>
        </is>
      </c>
      <c r="E5570" t="inlineStr">
        <is>
          <t>CD540704</t>
        </is>
      </c>
      <c r="F5570" t="inlineStr">
        <is>
          <t>pcode</t>
        </is>
      </c>
      <c r="G5570" s="48" t="n">
        <v>46289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5</v>
      </c>
      <c r="W5570" t="n">
        <v>0</v>
      </c>
      <c r="X5570" s="48" t="n">
        <v>46288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Logo</t>
        </is>
      </c>
      <c r="D5571" t="inlineStr">
        <is>
          <t>Logo</t>
        </is>
      </c>
      <c r="E5571" t="inlineStr">
        <is>
          <t>CD540704</t>
        </is>
      </c>
      <c r="F5571" t="inlineStr">
        <is>
          <t>pcode</t>
        </is>
      </c>
      <c r="G5571" s="48" t="n">
        <v>46290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5</v>
      </c>
      <c r="W5571" t="n">
        <v>0</v>
      </c>
      <c r="X5571" s="48" t="n">
        <v>46289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Logo</t>
        </is>
      </c>
      <c r="D5572" t="inlineStr">
        <is>
          <t>Logo</t>
        </is>
      </c>
      <c r="E5572" t="inlineStr">
        <is>
          <t>CD540704</t>
        </is>
      </c>
      <c r="F5572" t="inlineStr">
        <is>
          <t>pcode</t>
        </is>
      </c>
      <c r="G5572" s="48" t="n">
        <v>46291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5</v>
      </c>
      <c r="W5572" t="n">
        <v>0</v>
      </c>
      <c r="X5572" s="48" t="n">
        <v>46290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Logo</t>
        </is>
      </c>
      <c r="D5573" t="inlineStr">
        <is>
          <t>Logo</t>
        </is>
      </c>
      <c r="E5573" t="inlineStr">
        <is>
          <t>CD540704</t>
        </is>
      </c>
      <c r="F5573" t="inlineStr">
        <is>
          <t>pcode</t>
        </is>
      </c>
      <c r="G5573" s="48" t="n">
        <v>46292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5</v>
      </c>
      <c r="W5573" t="n">
        <v>0</v>
      </c>
      <c r="X5573" s="48" t="n">
        <v>46291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Logo</t>
        </is>
      </c>
      <c r="D5574" t="inlineStr">
        <is>
          <t>Logo</t>
        </is>
      </c>
      <c r="E5574" t="inlineStr">
        <is>
          <t>CD540704</t>
        </is>
      </c>
      <c r="F5574" t="inlineStr">
        <is>
          <t>pcode</t>
        </is>
      </c>
      <c r="G5574" s="48" t="n">
        <v>46293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5</v>
      </c>
      <c r="W5574" t="n">
        <v>0</v>
      </c>
      <c r="X5574" s="48" t="n">
        <v>46292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Logo</t>
        </is>
      </c>
      <c r="D5575" t="inlineStr">
        <is>
          <t>Logo</t>
        </is>
      </c>
      <c r="E5575" t="inlineStr">
        <is>
          <t>CD540704</t>
        </is>
      </c>
      <c r="F5575" t="inlineStr">
        <is>
          <t>pcode</t>
        </is>
      </c>
      <c r="G5575" s="48" t="n">
        <v>46294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46293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Logo</t>
        </is>
      </c>
      <c r="D5576" t="inlineStr">
        <is>
          <t>Logo</t>
        </is>
      </c>
      <c r="E5576" t="inlineStr">
        <is>
          <t>CD540704</t>
        </is>
      </c>
      <c r="F5576" t="inlineStr">
        <is>
          <t>pcode</t>
        </is>
      </c>
      <c r="G5576" s="48" t="n">
        <v>46295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0</v>
      </c>
      <c r="X5576" s="48" t="n">
        <v>46294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Logo</t>
        </is>
      </c>
      <c r="D5577" t="inlineStr">
        <is>
          <t>Logo</t>
        </is>
      </c>
      <c r="E5577" t="inlineStr">
        <is>
          <t>CD540704</t>
        </is>
      </c>
      <c r="F5577" t="inlineStr">
        <is>
          <t>pcode</t>
        </is>
      </c>
      <c r="G5577" s="48" t="n">
        <v>46296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5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5</v>
      </c>
      <c r="W5577" t="n">
        <v>0</v>
      </c>
      <c r="X5577" s="48" t="n">
        <v>46295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Logo</t>
        </is>
      </c>
      <c r="D5578" t="inlineStr">
        <is>
          <t>Logo</t>
        </is>
      </c>
      <c r="E5578" t="inlineStr">
        <is>
          <t>CD540704</t>
        </is>
      </c>
      <c r="F5578" t="inlineStr">
        <is>
          <t>pcode</t>
        </is>
      </c>
      <c r="G5578" s="48" t="n">
        <v>46297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5</v>
      </c>
      <c r="W5578" t="n">
        <v>0</v>
      </c>
      <c r="X5578" s="48" t="n">
        <v>46296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Logo</t>
        </is>
      </c>
      <c r="D5579" t="inlineStr">
        <is>
          <t>Logo</t>
        </is>
      </c>
      <c r="E5579" t="inlineStr">
        <is>
          <t>CD540704</t>
        </is>
      </c>
      <c r="F5579" t="inlineStr">
        <is>
          <t>pcode</t>
        </is>
      </c>
      <c r="G5579" s="48" t="n">
        <v>46299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5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5</v>
      </c>
      <c r="W5579" t="n">
        <v>0</v>
      </c>
      <c r="X5579" s="48" t="n">
        <v>46297</v>
      </c>
      <c r="Y5579" t="n">
        <v>2</v>
      </c>
      <c r="Z5579" t="inlineStr">
        <is>
          <t>Reporting Gap (&gt;1 Day)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Logo</t>
        </is>
      </c>
      <c r="D5580" t="inlineStr">
        <is>
          <t>Logo</t>
        </is>
      </c>
      <c r="E5580" t="inlineStr">
        <is>
          <t>CD540704</t>
        </is>
      </c>
      <c r="F5580" t="inlineStr">
        <is>
          <t>pcode</t>
        </is>
      </c>
      <c r="G5580" s="48" t="n">
        <v>46300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5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5</v>
      </c>
      <c r="W5580" t="n">
        <v>0</v>
      </c>
      <c r="X5580" s="48" t="n">
        <v>46299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Logo</t>
        </is>
      </c>
      <c r="D5581" t="inlineStr">
        <is>
          <t>Logo</t>
        </is>
      </c>
      <c r="E5581" t="inlineStr">
        <is>
          <t>CD540704</t>
        </is>
      </c>
      <c r="F5581" t="inlineStr">
        <is>
          <t>pcode</t>
        </is>
      </c>
      <c r="G5581" s="48" t="n">
        <v>46301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6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5</v>
      </c>
      <c r="W5581" t="n">
        <v>1</v>
      </c>
      <c r="X5581" s="48" t="n">
        <v>46300</v>
      </c>
      <c r="Y5581" t="n">
        <v>1</v>
      </c>
      <c r="Z5581" t="inlineStr">
        <is>
          <t>Normal</t>
        </is>
      </c>
      <c r="AA5581" t="n">
        <v>0.1428571428571428</v>
      </c>
    </row>
    <row r="5582">
      <c r="A5582" t="inlineStr">
        <is>
          <t>COD</t>
        </is>
      </c>
      <c r="B5582" t="n">
        <v>3</v>
      </c>
      <c r="C5582" t="inlineStr">
        <is>
          <t>Lolwa</t>
        </is>
      </c>
      <c r="D5582" t="inlineStr">
        <is>
          <t>Lolwa</t>
        </is>
      </c>
      <c r="E5582" t="inlineStr">
        <is>
          <t>CD540301</t>
        </is>
      </c>
      <c r="F5582" t="inlineStr">
        <is>
          <t>pcode</t>
        </is>
      </c>
      <c r="G5582" s="48" t="n">
        <v>46203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Z5582" t="inlineStr">
        <is>
          <t>Normal</t>
        </is>
      </c>
    </row>
    <row r="5583">
      <c r="A5583" t="inlineStr">
        <is>
          <t>COD</t>
        </is>
      </c>
      <c r="B5583" t="n">
        <v>3</v>
      </c>
      <c r="C5583" t="inlineStr">
        <is>
          <t>Lolwa</t>
        </is>
      </c>
      <c r="D5583" t="inlineStr">
        <is>
          <t>Lolwa</t>
        </is>
      </c>
      <c r="E5583" t="inlineStr">
        <is>
          <t>CD540301</t>
        </is>
      </c>
      <c r="F5583" t="inlineStr">
        <is>
          <t>pcode</t>
        </is>
      </c>
      <c r="G5583" s="48" t="n">
        <v>46204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</v>
      </c>
      <c r="W5583" t="n">
        <v>0</v>
      </c>
      <c r="X5583" s="48" t="n">
        <v>46203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Lolwa</t>
        </is>
      </c>
      <c r="D5584" t="inlineStr">
        <is>
          <t>Lolwa</t>
        </is>
      </c>
      <c r="E5584" t="inlineStr">
        <is>
          <t>CD540301</t>
        </is>
      </c>
      <c r="F5584" t="inlineStr">
        <is>
          <t>pcode</t>
        </is>
      </c>
      <c r="G5584" s="48" t="n">
        <v>46205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</v>
      </c>
      <c r="W5584" t="n">
        <v>0</v>
      </c>
      <c r="X5584" s="48" t="n">
        <v>46204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Lolwa</t>
        </is>
      </c>
      <c r="D5585" t="inlineStr">
        <is>
          <t>Lolwa</t>
        </is>
      </c>
      <c r="E5585" t="inlineStr">
        <is>
          <t>CD540301</t>
        </is>
      </c>
      <c r="F5585" t="inlineStr">
        <is>
          <t>pcode</t>
        </is>
      </c>
      <c r="G5585" s="48" t="n">
        <v>46206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</v>
      </c>
      <c r="W5585" t="n">
        <v>0</v>
      </c>
      <c r="X5585" s="48" t="n">
        <v>46205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Lolwa</t>
        </is>
      </c>
      <c r="D5586" t="inlineStr">
        <is>
          <t>Lolwa</t>
        </is>
      </c>
      <c r="E5586" t="inlineStr">
        <is>
          <t>CD540301</t>
        </is>
      </c>
      <c r="F5586" t="inlineStr">
        <is>
          <t>pcode</t>
        </is>
      </c>
      <c r="G5586" s="48" t="n">
        <v>46207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</v>
      </c>
      <c r="W5586" t="n">
        <v>0</v>
      </c>
      <c r="X5586" s="48" t="n">
        <v>46206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Lolwa</t>
        </is>
      </c>
      <c r="D5587" t="inlineStr">
        <is>
          <t>Lolwa</t>
        </is>
      </c>
      <c r="E5587" t="inlineStr">
        <is>
          <t>CD540301</t>
        </is>
      </c>
      <c r="F5587" t="inlineStr">
        <is>
          <t>pcode</t>
        </is>
      </c>
      <c r="G5587" s="48" t="n">
        <v>46208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</v>
      </c>
      <c r="W5587" t="n">
        <v>0</v>
      </c>
      <c r="X5587" s="48" t="n">
        <v>46207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Lolwa</t>
        </is>
      </c>
      <c r="D5588" t="inlineStr">
        <is>
          <t>Lolwa</t>
        </is>
      </c>
      <c r="E5588" t="inlineStr">
        <is>
          <t>CD540301</t>
        </is>
      </c>
      <c r="F5588" t="inlineStr">
        <is>
          <t>pcode</t>
        </is>
      </c>
      <c r="G5588" s="48" t="n">
        <v>46209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</v>
      </c>
      <c r="W5588" t="n">
        <v>0</v>
      </c>
      <c r="X5588" s="48" t="n">
        <v>46208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Lolwa</t>
        </is>
      </c>
      <c r="D5589" t="inlineStr">
        <is>
          <t>Lolwa</t>
        </is>
      </c>
      <c r="E5589" t="inlineStr">
        <is>
          <t>CD540301</t>
        </is>
      </c>
      <c r="F5589" t="inlineStr">
        <is>
          <t>pcode</t>
        </is>
      </c>
      <c r="G5589" s="48" t="n">
        <v>46210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</v>
      </c>
      <c r="W5589" t="n">
        <v>0</v>
      </c>
      <c r="X5589" s="48" t="n">
        <v>46209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Lolwa</t>
        </is>
      </c>
      <c r="D5590" t="inlineStr">
        <is>
          <t>Lolwa</t>
        </is>
      </c>
      <c r="E5590" t="inlineStr">
        <is>
          <t>CD540301</t>
        </is>
      </c>
      <c r="F5590" t="inlineStr">
        <is>
          <t>pcode</t>
        </is>
      </c>
      <c r="G5590" s="48" t="n">
        <v>46211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</v>
      </c>
      <c r="W5590" t="n">
        <v>0</v>
      </c>
      <c r="X5590" s="48" t="n">
        <v>46210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Lolwa</t>
        </is>
      </c>
      <c r="D5591" t="inlineStr">
        <is>
          <t>Lolwa</t>
        </is>
      </c>
      <c r="E5591" t="inlineStr">
        <is>
          <t>CD540301</t>
        </is>
      </c>
      <c r="F5591" t="inlineStr">
        <is>
          <t>pcode</t>
        </is>
      </c>
      <c r="G5591" s="48" t="n">
        <v>46212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</v>
      </c>
      <c r="W5591" t="n">
        <v>0</v>
      </c>
      <c r="X5591" s="48" t="n">
        <v>46211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Lolwa</t>
        </is>
      </c>
      <c r="D5592" t="inlineStr">
        <is>
          <t>Lolwa</t>
        </is>
      </c>
      <c r="E5592" t="inlineStr">
        <is>
          <t>CD540301</t>
        </is>
      </c>
      <c r="F5592" t="inlineStr">
        <is>
          <t>pcode</t>
        </is>
      </c>
      <c r="G5592" s="48" t="n">
        <v>46213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</v>
      </c>
      <c r="W5592" t="n">
        <v>0</v>
      </c>
      <c r="X5592" s="48" t="n">
        <v>46212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Lolwa</t>
        </is>
      </c>
      <c r="D5593" t="inlineStr">
        <is>
          <t>Lolwa</t>
        </is>
      </c>
      <c r="E5593" t="inlineStr">
        <is>
          <t>CD540301</t>
        </is>
      </c>
      <c r="F5593" t="inlineStr">
        <is>
          <t>pcode</t>
        </is>
      </c>
      <c r="G5593" s="48" t="n">
        <v>46214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</v>
      </c>
      <c r="W5593" t="n">
        <v>0</v>
      </c>
      <c r="X5593" s="48" t="n">
        <v>46213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Lolwa</t>
        </is>
      </c>
      <c r="D5594" t="inlineStr">
        <is>
          <t>Lolwa</t>
        </is>
      </c>
      <c r="E5594" t="inlineStr">
        <is>
          <t>CD540301</t>
        </is>
      </c>
      <c r="F5594" t="inlineStr">
        <is>
          <t>pcode</t>
        </is>
      </c>
      <c r="G5594" s="48" t="n">
        <v>46216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</v>
      </c>
      <c r="W5594" t="n">
        <v>1</v>
      </c>
      <c r="X5594" s="48" t="n">
        <v>46214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Lolwa</t>
        </is>
      </c>
      <c r="D5595" t="inlineStr">
        <is>
          <t>Lolwa</t>
        </is>
      </c>
      <c r="E5595" t="inlineStr">
        <is>
          <t>CD540301</t>
        </is>
      </c>
      <c r="F5595" t="inlineStr">
        <is>
          <t>pcode</t>
        </is>
      </c>
      <c r="G5595" s="48" t="n">
        <v>46218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2</v>
      </c>
      <c r="W5595" t="n">
        <v>0</v>
      </c>
      <c r="X5595" s="48" t="n">
        <v>46216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Lolwa</t>
        </is>
      </c>
      <c r="D5596" t="inlineStr">
        <is>
          <t>Lolwa</t>
        </is>
      </c>
      <c r="E5596" t="inlineStr">
        <is>
          <t>CD540301</t>
        </is>
      </c>
      <c r="F5596" t="inlineStr">
        <is>
          <t>pcode</t>
        </is>
      </c>
      <c r="G5596" s="48" t="n">
        <v>46220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2</v>
      </c>
      <c r="W5596" t="n">
        <v>0</v>
      </c>
      <c r="X5596" s="48" t="n">
        <v>46218</v>
      </c>
      <c r="Y5596" t="n">
        <v>2</v>
      </c>
      <c r="Z5596" t="inlineStr">
        <is>
          <t>Reporting Gap (&gt;1 Day)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Lolwa</t>
        </is>
      </c>
      <c r="D5597" t="inlineStr">
        <is>
          <t>Lolwa</t>
        </is>
      </c>
      <c r="E5597" t="inlineStr">
        <is>
          <t>CD540301</t>
        </is>
      </c>
      <c r="F5597" t="inlineStr">
        <is>
          <t>pcode</t>
        </is>
      </c>
      <c r="G5597" s="48" t="n">
        <v>46221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2</v>
      </c>
      <c r="W5597" t="n">
        <v>0</v>
      </c>
      <c r="X5597" s="48" t="n">
        <v>46220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Lolwa</t>
        </is>
      </c>
      <c r="D5598" t="inlineStr">
        <is>
          <t>Lolwa</t>
        </is>
      </c>
      <c r="E5598" t="inlineStr">
        <is>
          <t>CD540301</t>
        </is>
      </c>
      <c r="F5598" t="inlineStr">
        <is>
          <t>pcode</t>
        </is>
      </c>
      <c r="G5598" s="48" t="n">
        <v>46222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2</v>
      </c>
      <c r="W5598" t="n">
        <v>0</v>
      </c>
      <c r="X5598" s="48" t="n">
        <v>46221</v>
      </c>
      <c r="Y5598" t="n">
        <v>1</v>
      </c>
      <c r="Z5598" t="inlineStr">
        <is>
          <t>Normal</t>
        </is>
      </c>
      <c r="AA5598" t="n">
        <v>0.1428571428571428</v>
      </c>
    </row>
    <row r="5599">
      <c r="A5599" t="inlineStr">
        <is>
          <t>COD</t>
        </is>
      </c>
      <c r="B5599" t="n">
        <v>3</v>
      </c>
      <c r="C5599" t="inlineStr">
        <is>
          <t>Lolwa</t>
        </is>
      </c>
      <c r="D5599" t="inlineStr">
        <is>
          <t>Lolwa</t>
        </is>
      </c>
      <c r="E5599" t="inlineStr">
        <is>
          <t>CD540301</t>
        </is>
      </c>
      <c r="F5599" t="inlineStr">
        <is>
          <t>pcode</t>
        </is>
      </c>
      <c r="G5599" s="48" t="n">
        <v>46223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2</v>
      </c>
      <c r="W5599" t="n">
        <v>0</v>
      </c>
      <c r="X5599" s="48" t="n">
        <v>46222</v>
      </c>
      <c r="Y5599" t="n">
        <v>1</v>
      </c>
      <c r="Z5599" t="inlineStr">
        <is>
          <t>Normal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Lolwa</t>
        </is>
      </c>
      <c r="D5600" t="inlineStr">
        <is>
          <t>Lolwa</t>
        </is>
      </c>
      <c r="E5600" t="inlineStr">
        <is>
          <t>CD540301</t>
        </is>
      </c>
      <c r="F5600" t="inlineStr">
        <is>
          <t>pcode</t>
        </is>
      </c>
      <c r="G5600" s="48" t="n">
        <v>46225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2</v>
      </c>
      <c r="W5600" t="n">
        <v>2</v>
      </c>
      <c r="X5600" s="48" t="n">
        <v>46223</v>
      </c>
      <c r="Y5600" t="n">
        <v>2</v>
      </c>
      <c r="Z5600" t="inlineStr">
        <is>
          <t>Reporting Gap (&gt;1 Day)</t>
        </is>
      </c>
      <c r="AA5600" t="n">
        <v>0.4285714285714285</v>
      </c>
    </row>
    <row r="5601">
      <c r="A5601" t="inlineStr">
        <is>
          <t>COD</t>
        </is>
      </c>
      <c r="B5601" t="n">
        <v>3</v>
      </c>
      <c r="C5601" t="inlineStr">
        <is>
          <t>Lolwa</t>
        </is>
      </c>
      <c r="D5601" t="inlineStr">
        <is>
          <t>Lolwa</t>
        </is>
      </c>
      <c r="E5601" t="inlineStr">
        <is>
          <t>CD540301</t>
        </is>
      </c>
      <c r="F5601" t="inlineStr">
        <is>
          <t>pcode</t>
        </is>
      </c>
      <c r="G5601" s="48" t="n">
        <v>46226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4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4</v>
      </c>
      <c r="W5601" t="n">
        <v>0</v>
      </c>
      <c r="X5601" s="48" t="n">
        <v>46225</v>
      </c>
      <c r="Y5601" t="n">
        <v>1</v>
      </c>
      <c r="Z5601" t="inlineStr">
        <is>
          <t>Normal</t>
        </is>
      </c>
      <c r="AA5601" t="n">
        <v>0.2857142857142857</v>
      </c>
    </row>
    <row r="5602">
      <c r="A5602" t="inlineStr">
        <is>
          <t>COD</t>
        </is>
      </c>
      <c r="B5602" t="n">
        <v>3</v>
      </c>
      <c r="C5602" t="inlineStr">
        <is>
          <t>Lolwa</t>
        </is>
      </c>
      <c r="D5602" t="inlineStr">
        <is>
          <t>Lolwa</t>
        </is>
      </c>
      <c r="E5602" t="inlineStr">
        <is>
          <t>CD540301</t>
        </is>
      </c>
      <c r="F5602" t="inlineStr">
        <is>
          <t>pcode</t>
        </is>
      </c>
      <c r="G5602" s="48" t="n">
        <v>46228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4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4</v>
      </c>
      <c r="W5602" t="n">
        <v>0</v>
      </c>
      <c r="X5602" s="48" t="n">
        <v>46226</v>
      </c>
      <c r="Y5602" t="n">
        <v>2</v>
      </c>
      <c r="Z5602" t="inlineStr">
        <is>
          <t>Reporting Gap (&gt;1 Day)</t>
        </is>
      </c>
      <c r="AA5602" t="n">
        <v>0.2857142857142857</v>
      </c>
    </row>
    <row r="5603">
      <c r="A5603" t="inlineStr">
        <is>
          <t>COD</t>
        </is>
      </c>
      <c r="B5603" t="n">
        <v>3</v>
      </c>
      <c r="C5603" t="inlineStr">
        <is>
          <t>Lolwa</t>
        </is>
      </c>
      <c r="D5603" t="inlineStr">
        <is>
          <t>Lolwa</t>
        </is>
      </c>
      <c r="E5603" t="inlineStr">
        <is>
          <t>CD540301</t>
        </is>
      </c>
      <c r="F5603" t="inlineStr">
        <is>
          <t>pcode</t>
        </is>
      </c>
      <c r="G5603" s="48" t="n">
        <v>46229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4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4</v>
      </c>
      <c r="W5603" t="n">
        <v>0</v>
      </c>
      <c r="X5603" s="48" t="n">
        <v>46228</v>
      </c>
      <c r="Y5603" t="n">
        <v>1</v>
      </c>
      <c r="Z5603" t="inlineStr">
        <is>
          <t>Normal</t>
        </is>
      </c>
      <c r="AA5603" t="n">
        <v>0.2857142857142857</v>
      </c>
    </row>
    <row r="5604">
      <c r="A5604" t="inlineStr">
        <is>
          <t>COD</t>
        </is>
      </c>
      <c r="B5604" t="n">
        <v>3</v>
      </c>
      <c r="C5604" t="inlineStr">
        <is>
          <t>Lolwa</t>
        </is>
      </c>
      <c r="D5604" t="inlineStr">
        <is>
          <t>Lolwa</t>
        </is>
      </c>
      <c r="E5604" t="inlineStr">
        <is>
          <t>CD540301</t>
        </is>
      </c>
      <c r="F5604" t="inlineStr">
        <is>
          <t>pcode</t>
        </is>
      </c>
      <c r="G5604" s="48" t="n">
        <v>46230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4</v>
      </c>
      <c r="W5604" t="n">
        <v>0</v>
      </c>
      <c r="X5604" s="48" t="n">
        <v>46229</v>
      </c>
      <c r="Y5604" t="n">
        <v>1</v>
      </c>
      <c r="Z5604" t="inlineStr">
        <is>
          <t>Normal</t>
        </is>
      </c>
      <c r="AA5604" t="n">
        <v>0.2857142857142857</v>
      </c>
    </row>
    <row r="5605">
      <c r="A5605" t="inlineStr">
        <is>
          <t>COD</t>
        </is>
      </c>
      <c r="B5605" t="n">
        <v>3</v>
      </c>
      <c r="C5605" t="inlineStr">
        <is>
          <t>Lolwa</t>
        </is>
      </c>
      <c r="D5605" t="inlineStr">
        <is>
          <t>Lolwa</t>
        </is>
      </c>
      <c r="E5605" t="inlineStr">
        <is>
          <t>CD540301</t>
        </is>
      </c>
      <c r="F5605" t="inlineStr">
        <is>
          <t>pcode</t>
        </is>
      </c>
      <c r="G5605" s="48" t="n">
        <v>46233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4</v>
      </c>
      <c r="W5605" t="n">
        <v>3</v>
      </c>
      <c r="X5605" s="48" t="n">
        <v>46230</v>
      </c>
      <c r="Y5605" t="n">
        <v>3</v>
      </c>
      <c r="Z5605" t="inlineStr">
        <is>
          <t>Reporting Gap (&gt;1 Day)</t>
        </is>
      </c>
      <c r="AA5605" t="n">
        <v>0.7142857142857143</v>
      </c>
    </row>
    <row r="5606">
      <c r="A5606" t="inlineStr">
        <is>
          <t>COD</t>
        </is>
      </c>
      <c r="B5606" t="n">
        <v>3</v>
      </c>
      <c r="C5606" t="inlineStr">
        <is>
          <t>Lolwa</t>
        </is>
      </c>
      <c r="D5606" t="inlineStr">
        <is>
          <t>Lolwa</t>
        </is>
      </c>
      <c r="E5606" t="inlineStr">
        <is>
          <t>CD540301</t>
        </is>
      </c>
      <c r="F5606" t="inlineStr">
        <is>
          <t>pcode</t>
        </is>
      </c>
      <c r="G5606" s="48" t="n">
        <v>46234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7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7</v>
      </c>
      <c r="W5606" t="n">
        <v>0</v>
      </c>
      <c r="X5606" s="48" t="n">
        <v>46233</v>
      </c>
      <c r="Y5606" t="n">
        <v>1</v>
      </c>
      <c r="Z5606" t="inlineStr">
        <is>
          <t>Normal</t>
        </is>
      </c>
      <c r="AA5606" t="n">
        <v>0.7142857142857143</v>
      </c>
    </row>
    <row r="5607">
      <c r="A5607" t="inlineStr">
        <is>
          <t>COD</t>
        </is>
      </c>
      <c r="B5607" t="n">
        <v>3</v>
      </c>
      <c r="C5607" t="inlineStr">
        <is>
          <t>Lolwa</t>
        </is>
      </c>
      <c r="D5607" t="inlineStr">
        <is>
          <t>Lolwa</t>
        </is>
      </c>
      <c r="E5607" t="inlineStr">
        <is>
          <t>CD540301</t>
        </is>
      </c>
      <c r="F5607" t="inlineStr">
        <is>
          <t>pcode</t>
        </is>
      </c>
      <c r="G5607" s="48" t="n">
        <v>46235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7</v>
      </c>
      <c r="W5607" t="n">
        <v>0</v>
      </c>
      <c r="X5607" s="48" t="n">
        <v>46234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Lolwa</t>
        </is>
      </c>
      <c r="D5608" t="inlineStr">
        <is>
          <t>Lolwa</t>
        </is>
      </c>
      <c r="E5608" t="inlineStr">
        <is>
          <t>CD540301</t>
        </is>
      </c>
      <c r="F5608" t="inlineStr">
        <is>
          <t>pcode</t>
        </is>
      </c>
      <c r="G5608" s="48" t="n">
        <v>46236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7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7</v>
      </c>
      <c r="W5608" t="n">
        <v>0</v>
      </c>
      <c r="X5608" s="48" t="n">
        <v>46235</v>
      </c>
      <c r="Y5608" t="n">
        <v>1</v>
      </c>
      <c r="Z5608" t="inlineStr">
        <is>
          <t>Normal</t>
        </is>
      </c>
      <c r="AA5608" t="n">
        <v>0.4285714285714285</v>
      </c>
    </row>
    <row r="5609">
      <c r="A5609" t="inlineStr">
        <is>
          <t>COD</t>
        </is>
      </c>
      <c r="B5609" t="n">
        <v>3</v>
      </c>
      <c r="C5609" t="inlineStr">
        <is>
          <t>Lolwa</t>
        </is>
      </c>
      <c r="D5609" t="inlineStr">
        <is>
          <t>Lolwa</t>
        </is>
      </c>
      <c r="E5609" t="inlineStr">
        <is>
          <t>CD540301</t>
        </is>
      </c>
      <c r="F5609" t="inlineStr">
        <is>
          <t>pcode</t>
        </is>
      </c>
      <c r="G5609" s="48" t="n">
        <v>46237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7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7</v>
      </c>
      <c r="W5609" t="n">
        <v>0</v>
      </c>
      <c r="X5609" s="48" t="n">
        <v>46236</v>
      </c>
      <c r="Y5609" t="n">
        <v>1</v>
      </c>
      <c r="Z5609" t="inlineStr">
        <is>
          <t>Normal</t>
        </is>
      </c>
      <c r="AA5609" t="n">
        <v>0.4285714285714285</v>
      </c>
    </row>
    <row r="5610">
      <c r="A5610" t="inlineStr">
        <is>
          <t>COD</t>
        </is>
      </c>
      <c r="B5610" t="n">
        <v>3</v>
      </c>
      <c r="C5610" t="inlineStr">
        <is>
          <t>Lolwa</t>
        </is>
      </c>
      <c r="D5610" t="inlineStr">
        <is>
          <t>Lolwa</t>
        </is>
      </c>
      <c r="E5610" t="inlineStr">
        <is>
          <t>CD540301</t>
        </is>
      </c>
      <c r="F5610" t="inlineStr">
        <is>
          <t>pcode</t>
        </is>
      </c>
      <c r="G5610" s="48" t="n">
        <v>46238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7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7</v>
      </c>
      <c r="W5610" t="n">
        <v>0</v>
      </c>
      <c r="X5610" s="48" t="n">
        <v>46237</v>
      </c>
      <c r="Y5610" t="n">
        <v>1</v>
      </c>
      <c r="Z5610" t="inlineStr">
        <is>
          <t>Normal</t>
        </is>
      </c>
      <c r="AA5610" t="n">
        <v>0.4285714285714285</v>
      </c>
    </row>
    <row r="5611">
      <c r="A5611" t="inlineStr">
        <is>
          <t>COD</t>
        </is>
      </c>
      <c r="B5611" t="n">
        <v>3</v>
      </c>
      <c r="C5611" t="inlineStr">
        <is>
          <t>Lolwa</t>
        </is>
      </c>
      <c r="D5611" t="inlineStr">
        <is>
          <t>Lolwa</t>
        </is>
      </c>
      <c r="E5611" t="inlineStr">
        <is>
          <t>CD540301</t>
        </is>
      </c>
      <c r="F5611" t="inlineStr">
        <is>
          <t>pcode</t>
        </is>
      </c>
      <c r="G5611" s="48" t="n">
        <v>46245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7</v>
      </c>
      <c r="W5611" t="n">
        <v>4</v>
      </c>
      <c r="X5611" s="48" t="n">
        <v>46238</v>
      </c>
      <c r="Y5611" t="n">
        <v>7</v>
      </c>
      <c r="Z5611" t="inlineStr">
        <is>
          <t>Reporting Gap (&gt;1 Day)</t>
        </is>
      </c>
      <c r="AA5611" t="n">
        <v>1</v>
      </c>
    </row>
    <row r="5612">
      <c r="A5612" t="inlineStr">
        <is>
          <t>COD</t>
        </is>
      </c>
      <c r="B5612" t="n">
        <v>3</v>
      </c>
      <c r="C5612" t="inlineStr">
        <is>
          <t>Lolwa</t>
        </is>
      </c>
      <c r="D5612" t="inlineStr">
        <is>
          <t>Lolwa</t>
        </is>
      </c>
      <c r="E5612" t="inlineStr">
        <is>
          <t>CD540301</t>
        </is>
      </c>
      <c r="F5612" t="inlineStr">
        <is>
          <t>pcode</t>
        </is>
      </c>
      <c r="G5612" s="48" t="n">
        <v>46249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15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11</v>
      </c>
      <c r="W5612" t="n">
        <v>4</v>
      </c>
      <c r="X5612" s="48" t="n">
        <v>46245</v>
      </c>
      <c r="Y5612" t="n">
        <v>4</v>
      </c>
      <c r="Z5612" t="inlineStr">
        <is>
          <t>Reporting Gap (&gt;1 Day)</t>
        </is>
      </c>
      <c r="AA5612" t="n">
        <v>1.142857142857143</v>
      </c>
    </row>
    <row r="5613">
      <c r="A5613" t="inlineStr">
        <is>
          <t>COD</t>
        </is>
      </c>
      <c r="B5613" t="n">
        <v>3</v>
      </c>
      <c r="C5613" t="inlineStr">
        <is>
          <t>Lolwa</t>
        </is>
      </c>
      <c r="D5613" t="inlineStr">
        <is>
          <t>Lolwa</t>
        </is>
      </c>
      <c r="E5613" t="inlineStr">
        <is>
          <t>CD540301</t>
        </is>
      </c>
      <c r="F5613" t="inlineStr">
        <is>
          <t>pcode</t>
        </is>
      </c>
      <c r="G5613" s="48" t="n">
        <v>46251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15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15</v>
      </c>
      <c r="W5613" t="n">
        <v>0</v>
      </c>
      <c r="X5613" s="48" t="n">
        <v>46249</v>
      </c>
      <c r="Y5613" t="n">
        <v>2</v>
      </c>
      <c r="Z5613" t="inlineStr">
        <is>
          <t>Reporting Gap (&gt;1 Day)</t>
        </is>
      </c>
      <c r="AA5613" t="n">
        <v>1.142857142857143</v>
      </c>
    </row>
    <row r="5614">
      <c r="A5614" t="inlineStr">
        <is>
          <t>COD</t>
        </is>
      </c>
      <c r="B5614" t="n">
        <v>3</v>
      </c>
      <c r="C5614" t="inlineStr">
        <is>
          <t>Lolwa</t>
        </is>
      </c>
      <c r="D5614" t="inlineStr">
        <is>
          <t>Lolwa</t>
        </is>
      </c>
      <c r="E5614" t="inlineStr">
        <is>
          <t>CD540301</t>
        </is>
      </c>
      <c r="F5614" t="inlineStr">
        <is>
          <t>pcode</t>
        </is>
      </c>
      <c r="G5614" s="48" t="n">
        <v>46253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15</v>
      </c>
      <c r="W5614" t="n">
        <v>2</v>
      </c>
      <c r="X5614" s="48" t="n">
        <v>46251</v>
      </c>
      <c r="Y5614" t="n">
        <v>2</v>
      </c>
      <c r="Z5614" t="inlineStr">
        <is>
          <t>Reporting Gap (&gt;1 Day)</t>
        </is>
      </c>
      <c r="AA5614" t="n">
        <v>1.428571428571429</v>
      </c>
    </row>
    <row r="5615">
      <c r="A5615" t="inlineStr">
        <is>
          <t>COD</t>
        </is>
      </c>
      <c r="B5615" t="n">
        <v>3</v>
      </c>
      <c r="C5615" t="inlineStr">
        <is>
          <t>Lolwa</t>
        </is>
      </c>
      <c r="D5615" t="inlineStr">
        <is>
          <t>Lolwa</t>
        </is>
      </c>
      <c r="E5615" t="inlineStr">
        <is>
          <t>CD540301</t>
        </is>
      </c>
      <c r="F5615" t="inlineStr">
        <is>
          <t>pcode</t>
        </is>
      </c>
      <c r="G5615" s="48" t="n">
        <v>46254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17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17</v>
      </c>
      <c r="W5615" t="n">
        <v>0</v>
      </c>
      <c r="X5615" s="48" t="n">
        <v>46253</v>
      </c>
      <c r="Y5615" t="n">
        <v>1</v>
      </c>
      <c r="Z5615" t="inlineStr">
        <is>
          <t>Normal</t>
        </is>
      </c>
      <c r="AA5615" t="n">
        <v>1.428571428571429</v>
      </c>
    </row>
    <row r="5616">
      <c r="A5616" t="inlineStr">
        <is>
          <t>COD</t>
        </is>
      </c>
      <c r="B5616" t="n">
        <v>3</v>
      </c>
      <c r="C5616" t="inlineStr">
        <is>
          <t>Lolwa</t>
        </is>
      </c>
      <c r="D5616" t="inlineStr">
        <is>
          <t>Lolwa</t>
        </is>
      </c>
      <c r="E5616" t="inlineStr">
        <is>
          <t>CD540301</t>
        </is>
      </c>
      <c r="F5616" t="inlineStr">
        <is>
          <t>pcode</t>
        </is>
      </c>
      <c r="G5616" s="48" t="n">
        <v>46256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17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17</v>
      </c>
      <c r="W5616" t="n">
        <v>0</v>
      </c>
      <c r="X5616" s="48" t="n">
        <v>46254</v>
      </c>
      <c r="Y5616" t="n">
        <v>2</v>
      </c>
      <c r="Z5616" t="inlineStr">
        <is>
          <t>Reporting Gap (&gt;1 Day)</t>
        </is>
      </c>
      <c r="AA5616" t="n">
        <v>1.428571428571429</v>
      </c>
    </row>
    <row r="5617">
      <c r="A5617" t="inlineStr">
        <is>
          <t>COD</t>
        </is>
      </c>
      <c r="B5617" t="n">
        <v>3</v>
      </c>
      <c r="C5617" t="inlineStr">
        <is>
          <t>Lolwa</t>
        </is>
      </c>
      <c r="D5617" t="inlineStr">
        <is>
          <t>Lolwa</t>
        </is>
      </c>
      <c r="E5617" t="inlineStr">
        <is>
          <t>CD540301</t>
        </is>
      </c>
      <c r="F5617" t="inlineStr">
        <is>
          <t>pcode</t>
        </is>
      </c>
      <c r="G5617" s="48" t="n">
        <v>46258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17</v>
      </c>
      <c r="W5617" t="n">
        <v>1</v>
      </c>
      <c r="X5617" s="48" t="n">
        <v>46256</v>
      </c>
      <c r="Y5617" t="n">
        <v>2</v>
      </c>
      <c r="Z5617" t="inlineStr">
        <is>
          <t>Reporting Gap (&gt;1 Day)</t>
        </is>
      </c>
      <c r="AA5617" t="n">
        <v>1.571428571428571</v>
      </c>
    </row>
    <row r="5618">
      <c r="A5618" t="inlineStr">
        <is>
          <t>COD</t>
        </is>
      </c>
      <c r="B5618" t="n">
        <v>3</v>
      </c>
      <c r="C5618" t="inlineStr">
        <is>
          <t>Lolwa</t>
        </is>
      </c>
      <c r="D5618" t="inlineStr">
        <is>
          <t>Lolwa</t>
        </is>
      </c>
      <c r="E5618" t="inlineStr">
        <is>
          <t>CD540301</t>
        </is>
      </c>
      <c r="F5618" t="inlineStr">
        <is>
          <t>pcode</t>
        </is>
      </c>
      <c r="G5618" s="48" t="n">
        <v>46259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19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18</v>
      </c>
      <c r="W5618" t="n">
        <v>1</v>
      </c>
      <c r="X5618" s="48" t="n">
        <v>46258</v>
      </c>
      <c r="Y5618" t="n">
        <v>1</v>
      </c>
      <c r="Z5618" t="inlineStr">
        <is>
          <t>Normal</t>
        </is>
      </c>
      <c r="AA5618" t="n">
        <v>1.142857142857143</v>
      </c>
    </row>
    <row r="5619">
      <c r="A5619" t="inlineStr">
        <is>
          <t>COD</t>
        </is>
      </c>
      <c r="B5619" t="n">
        <v>3</v>
      </c>
      <c r="C5619" t="inlineStr">
        <is>
          <t>Lolwa</t>
        </is>
      </c>
      <c r="D5619" t="inlineStr">
        <is>
          <t>Lolwa</t>
        </is>
      </c>
      <c r="E5619" t="inlineStr">
        <is>
          <t>CD540301</t>
        </is>
      </c>
      <c r="F5619" t="inlineStr">
        <is>
          <t>pcode</t>
        </is>
      </c>
      <c r="G5619" s="48" t="n">
        <v>46260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19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19</v>
      </c>
      <c r="W5619" t="n">
        <v>0</v>
      </c>
      <c r="X5619" s="48" t="n">
        <v>46259</v>
      </c>
      <c r="Y5619" t="n">
        <v>1</v>
      </c>
      <c r="Z5619" t="inlineStr">
        <is>
          <t>Normal</t>
        </is>
      </c>
      <c r="AA5619" t="n">
        <v>0.5714285714285714</v>
      </c>
    </row>
    <row r="5620">
      <c r="A5620" t="inlineStr">
        <is>
          <t>COD</t>
        </is>
      </c>
      <c r="B5620" t="n">
        <v>3</v>
      </c>
      <c r="C5620" t="inlineStr">
        <is>
          <t>Lolwa</t>
        </is>
      </c>
      <c r="D5620" t="inlineStr">
        <is>
          <t>Lolwa</t>
        </is>
      </c>
      <c r="E5620" t="inlineStr">
        <is>
          <t>CD540301</t>
        </is>
      </c>
      <c r="F5620" t="inlineStr">
        <is>
          <t>pcode</t>
        </is>
      </c>
      <c r="G5620" s="48" t="n">
        <v>46262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19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19</v>
      </c>
      <c r="W5620" t="n">
        <v>0</v>
      </c>
      <c r="X5620" s="48" t="n">
        <v>46260</v>
      </c>
      <c r="Y5620" t="n">
        <v>2</v>
      </c>
      <c r="Z5620" t="inlineStr">
        <is>
          <t>Reporting Gap (&gt;1 Day)</t>
        </is>
      </c>
      <c r="AA5620" t="n">
        <v>0.5714285714285714</v>
      </c>
    </row>
    <row r="5621">
      <c r="A5621" t="inlineStr">
        <is>
          <t>COD</t>
        </is>
      </c>
      <c r="B5621" t="n">
        <v>3</v>
      </c>
      <c r="C5621" t="inlineStr">
        <is>
          <t>Lolwa</t>
        </is>
      </c>
      <c r="D5621" t="inlineStr">
        <is>
          <t>Lolwa</t>
        </is>
      </c>
      <c r="E5621" t="inlineStr">
        <is>
          <t>CD540301</t>
        </is>
      </c>
      <c r="F5621" t="inlineStr">
        <is>
          <t>pcode</t>
        </is>
      </c>
      <c r="G5621" s="48" t="n">
        <v>46264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19</v>
      </c>
      <c r="W5621" t="n">
        <v>3</v>
      </c>
      <c r="X5621" s="48" t="n">
        <v>46262</v>
      </c>
      <c r="Y5621" t="n">
        <v>2</v>
      </c>
      <c r="Z5621" t="inlineStr">
        <is>
          <t>Reporting Gap (&gt;1 Day)</t>
        </is>
      </c>
      <c r="AA5621" t="n">
        <v>0.7142857142857143</v>
      </c>
    </row>
    <row r="5622">
      <c r="A5622" t="inlineStr">
        <is>
          <t>COD</t>
        </is>
      </c>
      <c r="B5622" t="n">
        <v>3</v>
      </c>
      <c r="C5622" t="inlineStr">
        <is>
          <t>Lolwa</t>
        </is>
      </c>
      <c r="D5622" t="inlineStr">
        <is>
          <t>Lolwa</t>
        </is>
      </c>
      <c r="E5622" t="inlineStr">
        <is>
          <t>CD540301</t>
        </is>
      </c>
      <c r="F5622" t="inlineStr">
        <is>
          <t>pcode</t>
        </is>
      </c>
      <c r="G5622" s="48" t="n">
        <v>46265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22</v>
      </c>
      <c r="W5622" t="n">
        <v>0</v>
      </c>
      <c r="X5622" s="48" t="n">
        <v>46264</v>
      </c>
      <c r="Y5622" t="n">
        <v>1</v>
      </c>
      <c r="Z5622" t="inlineStr">
        <is>
          <t>Normal</t>
        </is>
      </c>
      <c r="AA5622" t="n">
        <v>0.7142857142857143</v>
      </c>
    </row>
    <row r="5623">
      <c r="A5623" t="inlineStr">
        <is>
          <t>COD</t>
        </is>
      </c>
      <c r="B5623" t="n">
        <v>3</v>
      </c>
      <c r="C5623" t="inlineStr">
        <is>
          <t>Lolwa</t>
        </is>
      </c>
      <c r="D5623" t="inlineStr">
        <is>
          <t>Lolwa</t>
        </is>
      </c>
      <c r="E5623" t="inlineStr">
        <is>
          <t>CD540301</t>
        </is>
      </c>
      <c r="F5623" t="inlineStr">
        <is>
          <t>pcode</t>
        </is>
      </c>
      <c r="G5623" s="48" t="n">
        <v>46266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22</v>
      </c>
      <c r="W5623" t="n">
        <v>0</v>
      </c>
      <c r="X5623" s="48" t="n">
        <v>46265</v>
      </c>
      <c r="Y5623" t="n">
        <v>1</v>
      </c>
      <c r="Z5623" t="inlineStr">
        <is>
          <t>Normal</t>
        </is>
      </c>
      <c r="AA5623" t="n">
        <v>0.7142857142857143</v>
      </c>
    </row>
    <row r="5624">
      <c r="A5624" t="inlineStr">
        <is>
          <t>COD</t>
        </is>
      </c>
      <c r="B5624" t="n">
        <v>3</v>
      </c>
      <c r="C5624" t="inlineStr">
        <is>
          <t>Lolwa</t>
        </is>
      </c>
      <c r="D5624" t="inlineStr">
        <is>
          <t>Lolwa</t>
        </is>
      </c>
      <c r="E5624" t="inlineStr">
        <is>
          <t>CD540301</t>
        </is>
      </c>
      <c r="F5624" t="inlineStr">
        <is>
          <t>pcode</t>
        </is>
      </c>
      <c r="G5624" s="48" t="n">
        <v>46267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22</v>
      </c>
      <c r="W5624" t="n">
        <v>0</v>
      </c>
      <c r="X5624" s="48" t="n">
        <v>46266</v>
      </c>
      <c r="Y5624" t="n">
        <v>1</v>
      </c>
      <c r="Z5624" t="inlineStr">
        <is>
          <t>Normal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Lolwa</t>
        </is>
      </c>
      <c r="D5625" t="inlineStr">
        <is>
          <t>Lolwa</t>
        </is>
      </c>
      <c r="E5625" t="inlineStr">
        <is>
          <t>CD540301</t>
        </is>
      </c>
      <c r="F5625" t="inlineStr">
        <is>
          <t>pcode</t>
        </is>
      </c>
      <c r="G5625" s="48" t="n">
        <v>46268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22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22</v>
      </c>
      <c r="W5625" t="n">
        <v>0</v>
      </c>
      <c r="X5625" s="48" t="n">
        <v>46267</v>
      </c>
      <c r="Y5625" t="n">
        <v>1</v>
      </c>
      <c r="Z5625" t="inlineStr">
        <is>
          <t>Normal</t>
        </is>
      </c>
      <c r="AA5625" t="n">
        <v>0.4285714285714285</v>
      </c>
    </row>
    <row r="5626">
      <c r="A5626" t="inlineStr">
        <is>
          <t>COD</t>
        </is>
      </c>
      <c r="B5626" t="n">
        <v>3</v>
      </c>
      <c r="C5626" t="inlineStr">
        <is>
          <t>Lolwa</t>
        </is>
      </c>
      <c r="D5626" t="inlineStr">
        <is>
          <t>Lolwa</t>
        </is>
      </c>
      <c r="E5626" t="inlineStr">
        <is>
          <t>CD540301</t>
        </is>
      </c>
      <c r="F5626" t="inlineStr">
        <is>
          <t>pcode</t>
        </is>
      </c>
      <c r="G5626" s="48" t="n">
        <v>46269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25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22</v>
      </c>
      <c r="W5626" t="n">
        <v>3</v>
      </c>
      <c r="X5626" s="48" t="n">
        <v>46268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Lolwa</t>
        </is>
      </c>
      <c r="D5627" t="inlineStr">
        <is>
          <t>Lolwa</t>
        </is>
      </c>
      <c r="E5627" t="inlineStr">
        <is>
          <t>CD540301</t>
        </is>
      </c>
      <c r="F5627" t="inlineStr">
        <is>
          <t>pcode</t>
        </is>
      </c>
      <c r="G5627" s="48" t="n">
        <v>46270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25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25</v>
      </c>
      <c r="W5627" t="n">
        <v>0</v>
      </c>
      <c r="X5627" s="48" t="n">
        <v>46269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Lolwa</t>
        </is>
      </c>
      <c r="D5628" t="inlineStr">
        <is>
          <t>Lolwa</t>
        </is>
      </c>
      <c r="E5628" t="inlineStr">
        <is>
          <t>CD540301</t>
        </is>
      </c>
      <c r="F5628" t="inlineStr">
        <is>
          <t>pcode</t>
        </is>
      </c>
      <c r="G5628" s="48" t="n">
        <v>46271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25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25</v>
      </c>
      <c r="W5628" t="n">
        <v>0</v>
      </c>
      <c r="X5628" s="48" t="n">
        <v>46270</v>
      </c>
      <c r="Y5628" t="n">
        <v>1</v>
      </c>
      <c r="Z5628" t="inlineStr">
        <is>
          <t>Normal</t>
        </is>
      </c>
      <c r="AA5628" t="n">
        <v>0.4285714285714285</v>
      </c>
    </row>
    <row r="5629">
      <c r="A5629" t="inlineStr">
        <is>
          <t>COD</t>
        </is>
      </c>
      <c r="B5629" t="n">
        <v>3</v>
      </c>
      <c r="C5629" t="inlineStr">
        <is>
          <t>Lolwa</t>
        </is>
      </c>
      <c r="D5629" t="inlineStr">
        <is>
          <t>Lolwa</t>
        </is>
      </c>
      <c r="E5629" t="inlineStr">
        <is>
          <t>CD540301</t>
        </is>
      </c>
      <c r="F5629" t="inlineStr">
        <is>
          <t>pcode</t>
        </is>
      </c>
      <c r="G5629" s="48" t="n">
        <v>46272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25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25</v>
      </c>
      <c r="W5629" t="n">
        <v>0</v>
      </c>
      <c r="X5629" s="48" t="n">
        <v>46271</v>
      </c>
      <c r="Y5629" t="n">
        <v>1</v>
      </c>
      <c r="Z5629" t="inlineStr">
        <is>
          <t>Normal</t>
        </is>
      </c>
      <c r="AA5629" t="n">
        <v>0.4285714285714285</v>
      </c>
    </row>
    <row r="5630">
      <c r="A5630" t="inlineStr">
        <is>
          <t>COD</t>
        </is>
      </c>
      <c r="B5630" t="n">
        <v>3</v>
      </c>
      <c r="C5630" t="inlineStr">
        <is>
          <t>Lolwa</t>
        </is>
      </c>
      <c r="D5630" t="inlineStr">
        <is>
          <t>Lolwa</t>
        </is>
      </c>
      <c r="E5630" t="inlineStr">
        <is>
          <t>CD540301</t>
        </is>
      </c>
      <c r="F5630" t="inlineStr">
        <is>
          <t>pcode</t>
        </is>
      </c>
      <c r="G5630" s="48" t="n">
        <v>46273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25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25</v>
      </c>
      <c r="W5630" t="n">
        <v>0</v>
      </c>
      <c r="X5630" s="48" t="n">
        <v>46272</v>
      </c>
      <c r="Y5630" t="n">
        <v>1</v>
      </c>
      <c r="Z5630" t="inlineStr">
        <is>
          <t>Normal</t>
        </is>
      </c>
      <c r="AA5630" t="n">
        <v>0.4285714285714285</v>
      </c>
    </row>
    <row r="5631">
      <c r="A5631" t="inlineStr">
        <is>
          <t>COD</t>
        </is>
      </c>
      <c r="B5631" t="n">
        <v>3</v>
      </c>
      <c r="C5631" t="inlineStr">
        <is>
          <t>Lolwa</t>
        </is>
      </c>
      <c r="D5631" t="inlineStr">
        <is>
          <t>Lolwa</t>
        </is>
      </c>
      <c r="E5631" t="inlineStr">
        <is>
          <t>CD540301</t>
        </is>
      </c>
      <c r="F5631" t="inlineStr">
        <is>
          <t>pcode</t>
        </is>
      </c>
      <c r="G5631" s="48" t="n">
        <v>46274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25</v>
      </c>
      <c r="W5631" t="n">
        <v>6</v>
      </c>
      <c r="X5631" s="48" t="n">
        <v>46273</v>
      </c>
      <c r="Y5631" t="n">
        <v>1</v>
      </c>
      <c r="Z5631" t="inlineStr">
        <is>
          <t>Normal</t>
        </is>
      </c>
      <c r="AA5631" t="n">
        <v>1.285714285714286</v>
      </c>
    </row>
    <row r="5632">
      <c r="A5632" t="inlineStr">
        <is>
          <t>COD</t>
        </is>
      </c>
      <c r="B5632" t="n">
        <v>3</v>
      </c>
      <c r="C5632" t="inlineStr">
        <is>
          <t>Lolwa</t>
        </is>
      </c>
      <c r="D5632" t="inlineStr">
        <is>
          <t>Lolwa</t>
        </is>
      </c>
      <c r="E5632" t="inlineStr">
        <is>
          <t>CD540301</t>
        </is>
      </c>
      <c r="F5632" t="inlineStr">
        <is>
          <t>pcode</t>
        </is>
      </c>
      <c r="G5632" s="48" t="n">
        <v>46275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31</v>
      </c>
      <c r="W5632" t="n">
        <v>0</v>
      </c>
      <c r="X5632" s="48" t="n">
        <v>46274</v>
      </c>
      <c r="Y5632" t="n">
        <v>1</v>
      </c>
      <c r="Z5632" t="inlineStr">
        <is>
          <t>Normal</t>
        </is>
      </c>
      <c r="AA5632" t="n">
        <v>1.285714285714286</v>
      </c>
    </row>
    <row r="5633">
      <c r="A5633" t="inlineStr">
        <is>
          <t>COD</t>
        </is>
      </c>
      <c r="B5633" t="n">
        <v>3</v>
      </c>
      <c r="C5633" t="inlineStr">
        <is>
          <t>Lolwa</t>
        </is>
      </c>
      <c r="D5633" t="inlineStr">
        <is>
          <t>Lolwa</t>
        </is>
      </c>
      <c r="E5633" t="inlineStr">
        <is>
          <t>CD540301</t>
        </is>
      </c>
      <c r="F5633" t="inlineStr">
        <is>
          <t>pcode</t>
        </is>
      </c>
      <c r="G5633" s="48" t="n">
        <v>46276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31</v>
      </c>
      <c r="W5633" t="n">
        <v>0</v>
      </c>
      <c r="X5633" s="48" t="n">
        <v>46275</v>
      </c>
      <c r="Y5633" t="n">
        <v>1</v>
      </c>
      <c r="Z5633" t="inlineStr">
        <is>
          <t>Normal</t>
        </is>
      </c>
      <c r="AA5633" t="n">
        <v>0.8571428571428571</v>
      </c>
    </row>
    <row r="5634">
      <c r="A5634" t="inlineStr">
        <is>
          <t>COD</t>
        </is>
      </c>
      <c r="B5634" t="n">
        <v>3</v>
      </c>
      <c r="C5634" t="inlineStr">
        <is>
          <t>Lolwa</t>
        </is>
      </c>
      <c r="D5634" t="inlineStr">
        <is>
          <t>Lolwa</t>
        </is>
      </c>
      <c r="E5634" t="inlineStr">
        <is>
          <t>CD540301</t>
        </is>
      </c>
      <c r="F5634" t="inlineStr">
        <is>
          <t>pcode</t>
        </is>
      </c>
      <c r="G5634" s="48" t="n">
        <v>46277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31</v>
      </c>
      <c r="W5634" t="n">
        <v>0</v>
      </c>
      <c r="X5634" s="48" t="n">
        <v>46276</v>
      </c>
      <c r="Y5634" t="n">
        <v>1</v>
      </c>
      <c r="Z5634" t="inlineStr">
        <is>
          <t>Normal</t>
        </is>
      </c>
      <c r="AA5634" t="n">
        <v>0.8571428571428571</v>
      </c>
    </row>
    <row r="5635">
      <c r="A5635" t="inlineStr">
        <is>
          <t>COD</t>
        </is>
      </c>
      <c r="B5635" t="n">
        <v>3</v>
      </c>
      <c r="C5635" t="inlineStr">
        <is>
          <t>Lolwa</t>
        </is>
      </c>
      <c r="D5635" t="inlineStr">
        <is>
          <t>Lolwa</t>
        </is>
      </c>
      <c r="E5635" t="inlineStr">
        <is>
          <t>CD540301</t>
        </is>
      </c>
      <c r="F5635" t="inlineStr">
        <is>
          <t>pcode</t>
        </is>
      </c>
      <c r="G5635" s="48" t="n">
        <v>46278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31</v>
      </c>
      <c r="W5635" t="n">
        <v>0</v>
      </c>
      <c r="X5635" s="48" t="n">
        <v>46277</v>
      </c>
      <c r="Y5635" t="n">
        <v>1</v>
      </c>
      <c r="Z5635" t="inlineStr">
        <is>
          <t>Normal</t>
        </is>
      </c>
      <c r="AA5635" t="n">
        <v>0.8571428571428571</v>
      </c>
    </row>
    <row r="5636">
      <c r="A5636" t="inlineStr">
        <is>
          <t>COD</t>
        </is>
      </c>
      <c r="B5636" t="n">
        <v>3</v>
      </c>
      <c r="C5636" t="inlineStr">
        <is>
          <t>Lolwa</t>
        </is>
      </c>
      <c r="D5636" t="inlineStr">
        <is>
          <t>Lolwa</t>
        </is>
      </c>
      <c r="E5636" t="inlineStr">
        <is>
          <t>CD540301</t>
        </is>
      </c>
      <c r="F5636" t="inlineStr">
        <is>
          <t>pcode</t>
        </is>
      </c>
      <c r="G5636" s="48" t="n">
        <v>46279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31</v>
      </c>
      <c r="W5636" t="n">
        <v>0</v>
      </c>
      <c r="X5636" s="48" t="n">
        <v>46278</v>
      </c>
      <c r="Y5636" t="n">
        <v>1</v>
      </c>
      <c r="Z5636" t="inlineStr">
        <is>
          <t>Normal</t>
        </is>
      </c>
      <c r="AA5636" t="n">
        <v>0.8571428571428571</v>
      </c>
    </row>
    <row r="5637">
      <c r="A5637" t="inlineStr">
        <is>
          <t>COD</t>
        </is>
      </c>
      <c r="B5637" t="n">
        <v>3</v>
      </c>
      <c r="C5637" t="inlineStr">
        <is>
          <t>Lolwa</t>
        </is>
      </c>
      <c r="D5637" t="inlineStr">
        <is>
          <t>Lolwa</t>
        </is>
      </c>
      <c r="E5637" t="inlineStr">
        <is>
          <t>CD540301</t>
        </is>
      </c>
      <c r="F5637" t="inlineStr">
        <is>
          <t>pcode</t>
        </is>
      </c>
      <c r="G5637" s="48" t="n">
        <v>46280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31</v>
      </c>
      <c r="W5637" t="n">
        <v>0</v>
      </c>
      <c r="X5637" s="48" t="n">
        <v>46279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Lolwa</t>
        </is>
      </c>
      <c r="D5638" t="inlineStr">
        <is>
          <t>Lolwa</t>
        </is>
      </c>
      <c r="E5638" t="inlineStr">
        <is>
          <t>CD540301</t>
        </is>
      </c>
      <c r="F5638" t="inlineStr">
        <is>
          <t>pcode</t>
        </is>
      </c>
      <c r="G5638" s="48" t="n">
        <v>46281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31</v>
      </c>
      <c r="W5638" t="n">
        <v>0</v>
      </c>
      <c r="X5638" s="48" t="n">
        <v>46280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Lolwa</t>
        </is>
      </c>
      <c r="D5639" t="inlineStr">
        <is>
          <t>Lolwa</t>
        </is>
      </c>
      <c r="E5639" t="inlineStr">
        <is>
          <t>CD540301</t>
        </is>
      </c>
      <c r="F5639" t="inlineStr">
        <is>
          <t>pcode</t>
        </is>
      </c>
      <c r="G5639" s="48" t="n">
        <v>46282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31</v>
      </c>
      <c r="W5639" t="n">
        <v>0</v>
      </c>
      <c r="X5639" s="48" t="n">
        <v>46281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Lolwa</t>
        </is>
      </c>
      <c r="D5640" t="inlineStr">
        <is>
          <t>Lolwa</t>
        </is>
      </c>
      <c r="E5640" t="inlineStr">
        <is>
          <t>CD540301</t>
        </is>
      </c>
      <c r="F5640" t="inlineStr">
        <is>
          <t>pcode</t>
        </is>
      </c>
      <c r="G5640" s="48" t="n">
        <v>46283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31</v>
      </c>
      <c r="W5640" t="n">
        <v>0</v>
      </c>
      <c r="X5640" s="48" t="n">
        <v>46282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Lolwa</t>
        </is>
      </c>
      <c r="D5641" t="inlineStr">
        <is>
          <t>Lolwa</t>
        </is>
      </c>
      <c r="E5641" t="inlineStr">
        <is>
          <t>CD540301</t>
        </is>
      </c>
      <c r="F5641" t="inlineStr">
        <is>
          <t>pcode</t>
        </is>
      </c>
      <c r="G5641" s="48" t="n">
        <v>46284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31</v>
      </c>
      <c r="W5641" t="n">
        <v>0</v>
      </c>
      <c r="X5641" s="48" t="n">
        <v>46283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Lolwa</t>
        </is>
      </c>
      <c r="D5642" t="inlineStr">
        <is>
          <t>Lolwa</t>
        </is>
      </c>
      <c r="E5642" t="inlineStr">
        <is>
          <t>CD540301</t>
        </is>
      </c>
      <c r="F5642" t="inlineStr">
        <is>
          <t>pcode</t>
        </is>
      </c>
      <c r="G5642" s="48" t="n">
        <v>46285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31</v>
      </c>
      <c r="W5642" t="n">
        <v>0</v>
      </c>
      <c r="X5642" s="48" t="n">
        <v>46284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Lolwa</t>
        </is>
      </c>
      <c r="D5643" t="inlineStr">
        <is>
          <t>Lolwa</t>
        </is>
      </c>
      <c r="E5643" t="inlineStr">
        <is>
          <t>CD540301</t>
        </is>
      </c>
      <c r="F5643" t="inlineStr">
        <is>
          <t>pcode</t>
        </is>
      </c>
      <c r="G5643" s="48" t="n">
        <v>46286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31</v>
      </c>
      <c r="W5643" t="n">
        <v>0</v>
      </c>
      <c r="X5643" s="48" t="n">
        <v>46285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Lolwa</t>
        </is>
      </c>
      <c r="D5644" t="inlineStr">
        <is>
          <t>Lolwa</t>
        </is>
      </c>
      <c r="E5644" t="inlineStr">
        <is>
          <t>CD540301</t>
        </is>
      </c>
      <c r="F5644" t="inlineStr">
        <is>
          <t>pcode</t>
        </is>
      </c>
      <c r="G5644" s="48" t="n">
        <v>46287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31</v>
      </c>
      <c r="W5644" t="n">
        <v>1</v>
      </c>
      <c r="X5644" s="48" t="n">
        <v>46286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Lolwa</t>
        </is>
      </c>
      <c r="D5645" t="inlineStr">
        <is>
          <t>Lolwa</t>
        </is>
      </c>
      <c r="E5645" t="inlineStr">
        <is>
          <t>CD540301</t>
        </is>
      </c>
      <c r="F5645" t="inlineStr">
        <is>
          <t>pcode</t>
        </is>
      </c>
      <c r="G5645" s="48" t="n">
        <v>46288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32</v>
      </c>
      <c r="W5645" t="n">
        <v>0</v>
      </c>
      <c r="X5645" s="48" t="n">
        <v>46287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Lolwa</t>
        </is>
      </c>
      <c r="D5646" t="inlineStr">
        <is>
          <t>Lolwa</t>
        </is>
      </c>
      <c r="E5646" t="inlineStr">
        <is>
          <t>CD540301</t>
        </is>
      </c>
      <c r="F5646" t="inlineStr">
        <is>
          <t>pcode</t>
        </is>
      </c>
      <c r="G5646" s="48" t="n">
        <v>46289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32</v>
      </c>
      <c r="W5646" t="n">
        <v>1</v>
      </c>
      <c r="X5646" s="48" t="n">
        <v>46288</v>
      </c>
      <c r="Y5646" t="n">
        <v>1</v>
      </c>
      <c r="Z5646" t="inlineStr">
        <is>
          <t>Normal</t>
        </is>
      </c>
      <c r="AA5646" t="n">
        <v>0.2857142857142857</v>
      </c>
    </row>
    <row r="5647">
      <c r="A5647" t="inlineStr">
        <is>
          <t>COD</t>
        </is>
      </c>
      <c r="B5647" t="n">
        <v>3</v>
      </c>
      <c r="C5647" t="inlineStr">
        <is>
          <t>Lolwa</t>
        </is>
      </c>
      <c r="D5647" t="inlineStr">
        <is>
          <t>Lolwa</t>
        </is>
      </c>
      <c r="E5647" t="inlineStr">
        <is>
          <t>CD540301</t>
        </is>
      </c>
      <c r="F5647" t="inlineStr">
        <is>
          <t>pcode</t>
        </is>
      </c>
      <c r="G5647" s="48" t="n">
        <v>46290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33</v>
      </c>
      <c r="W5647" t="n">
        <v>0</v>
      </c>
      <c r="X5647" s="48" t="n">
        <v>46289</v>
      </c>
      <c r="Y5647" t="n">
        <v>1</v>
      </c>
      <c r="Z5647" t="inlineStr">
        <is>
          <t>Normal</t>
        </is>
      </c>
      <c r="AA5647" t="n">
        <v>0.2857142857142857</v>
      </c>
    </row>
    <row r="5648">
      <c r="A5648" t="inlineStr">
        <is>
          <t>COD</t>
        </is>
      </c>
      <c r="B5648" t="n">
        <v>3</v>
      </c>
      <c r="C5648" t="inlineStr">
        <is>
          <t>Lolwa</t>
        </is>
      </c>
      <c r="D5648" t="inlineStr">
        <is>
          <t>Lolwa</t>
        </is>
      </c>
      <c r="E5648" t="inlineStr">
        <is>
          <t>CD540301</t>
        </is>
      </c>
      <c r="F5648" t="inlineStr">
        <is>
          <t>pcode</t>
        </is>
      </c>
      <c r="G5648" s="48" t="n">
        <v>46291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33</v>
      </c>
      <c r="W5648" t="n">
        <v>0</v>
      </c>
      <c r="X5648" s="48" t="n">
        <v>46290</v>
      </c>
      <c r="Y5648" t="n">
        <v>1</v>
      </c>
      <c r="Z5648" t="inlineStr">
        <is>
          <t>Normal</t>
        </is>
      </c>
      <c r="AA5648" t="n">
        <v>0.2857142857142857</v>
      </c>
    </row>
    <row r="5649">
      <c r="A5649" t="inlineStr">
        <is>
          <t>COD</t>
        </is>
      </c>
      <c r="B5649" t="n">
        <v>3</v>
      </c>
      <c r="C5649" t="inlineStr">
        <is>
          <t>Lolwa</t>
        </is>
      </c>
      <c r="D5649" t="inlineStr">
        <is>
          <t>Lolwa</t>
        </is>
      </c>
      <c r="E5649" t="inlineStr">
        <is>
          <t>CD540301</t>
        </is>
      </c>
      <c r="F5649" t="inlineStr">
        <is>
          <t>pcode</t>
        </is>
      </c>
      <c r="G5649" s="48" t="n">
        <v>46292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33</v>
      </c>
      <c r="W5649" t="n">
        <v>0</v>
      </c>
      <c r="X5649" s="48" t="n">
        <v>46291</v>
      </c>
      <c r="Y5649" t="n">
        <v>1</v>
      </c>
      <c r="Z5649" t="inlineStr">
        <is>
          <t>Normal</t>
        </is>
      </c>
      <c r="AA5649" t="n">
        <v>0.2857142857142857</v>
      </c>
    </row>
    <row r="5650">
      <c r="A5650" t="inlineStr">
        <is>
          <t>COD</t>
        </is>
      </c>
      <c r="B5650" t="n">
        <v>3</v>
      </c>
      <c r="C5650" t="inlineStr">
        <is>
          <t>Lolwa</t>
        </is>
      </c>
      <c r="D5650" t="inlineStr">
        <is>
          <t>Lolwa</t>
        </is>
      </c>
      <c r="E5650" t="inlineStr">
        <is>
          <t>CD540301</t>
        </is>
      </c>
      <c r="F5650" t="inlineStr">
        <is>
          <t>pcode</t>
        </is>
      </c>
      <c r="G5650" s="48" t="n">
        <v>46293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33</v>
      </c>
      <c r="W5650" t="n">
        <v>0</v>
      </c>
      <c r="X5650" s="48" t="n">
        <v>46292</v>
      </c>
      <c r="Y5650" t="n">
        <v>1</v>
      </c>
      <c r="Z5650" t="inlineStr">
        <is>
          <t>Normal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Lolwa</t>
        </is>
      </c>
      <c r="D5651" t="inlineStr">
        <is>
          <t>Lolwa</t>
        </is>
      </c>
      <c r="E5651" t="inlineStr">
        <is>
          <t>CD540301</t>
        </is>
      </c>
      <c r="F5651" t="inlineStr">
        <is>
          <t>pcode</t>
        </is>
      </c>
      <c r="G5651" s="48" t="n">
        <v>46294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34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33</v>
      </c>
      <c r="W5651" t="n">
        <v>1</v>
      </c>
      <c r="X5651" s="48" t="n">
        <v>46293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Lolwa</t>
        </is>
      </c>
      <c r="D5652" t="inlineStr">
        <is>
          <t>Lolwa</t>
        </is>
      </c>
      <c r="E5652" t="inlineStr">
        <is>
          <t>CD540301</t>
        </is>
      </c>
      <c r="F5652" t="inlineStr">
        <is>
          <t>pcode</t>
        </is>
      </c>
      <c r="G5652" s="48" t="n">
        <v>46295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34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34</v>
      </c>
      <c r="W5652" t="n">
        <v>0</v>
      </c>
      <c r="X5652" s="48" t="n">
        <v>46294</v>
      </c>
      <c r="Y5652" t="n">
        <v>1</v>
      </c>
      <c r="Z5652" t="inlineStr">
        <is>
          <t>Normal</t>
        </is>
      </c>
      <c r="AA5652" t="n">
        <v>0.2857142857142857</v>
      </c>
    </row>
    <row r="5653">
      <c r="A5653" t="inlineStr">
        <is>
          <t>COD</t>
        </is>
      </c>
      <c r="B5653" t="n">
        <v>3</v>
      </c>
      <c r="C5653" t="inlineStr">
        <is>
          <t>Lolwa</t>
        </is>
      </c>
      <c r="D5653" t="inlineStr">
        <is>
          <t>Lolwa</t>
        </is>
      </c>
      <c r="E5653" t="inlineStr">
        <is>
          <t>CD540301</t>
        </is>
      </c>
      <c r="F5653" t="inlineStr">
        <is>
          <t>pcode</t>
        </is>
      </c>
      <c r="G5653" s="48" t="n">
        <v>46296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34</v>
      </c>
      <c r="W5653" t="n">
        <v>0</v>
      </c>
      <c r="X5653" s="48" t="n">
        <v>46295</v>
      </c>
      <c r="Y5653" t="n">
        <v>1</v>
      </c>
      <c r="Z5653" t="inlineStr">
        <is>
          <t>Normal</t>
        </is>
      </c>
      <c r="AA5653" t="n">
        <v>0.1428571428571428</v>
      </c>
    </row>
    <row r="5654">
      <c r="A5654" t="inlineStr">
        <is>
          <t>COD</t>
        </is>
      </c>
      <c r="B5654" t="n">
        <v>3</v>
      </c>
      <c r="C5654" t="inlineStr">
        <is>
          <t>Lolwa</t>
        </is>
      </c>
      <c r="D5654" t="inlineStr">
        <is>
          <t>Lolwa</t>
        </is>
      </c>
      <c r="E5654" t="inlineStr">
        <is>
          <t>CD540301</t>
        </is>
      </c>
      <c r="F5654" t="inlineStr">
        <is>
          <t>pcode</t>
        </is>
      </c>
      <c r="G5654" s="48" t="n">
        <v>46297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34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34</v>
      </c>
      <c r="W5654" t="n">
        <v>0</v>
      </c>
      <c r="X5654" s="48" t="n">
        <v>46296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Lolwa</t>
        </is>
      </c>
      <c r="D5655" t="inlineStr">
        <is>
          <t>Lolwa</t>
        </is>
      </c>
      <c r="E5655" t="inlineStr">
        <is>
          <t>CD540301</t>
        </is>
      </c>
      <c r="F5655" t="inlineStr">
        <is>
          <t>pcode</t>
        </is>
      </c>
      <c r="G5655" s="48" t="n">
        <v>46299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34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34</v>
      </c>
      <c r="W5655" t="n">
        <v>0</v>
      </c>
      <c r="X5655" s="48" t="n">
        <v>46297</v>
      </c>
      <c r="Y5655" t="n">
        <v>2</v>
      </c>
      <c r="Z5655" t="inlineStr">
        <is>
          <t>Reporting Gap (&gt;1 Day)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Lolwa</t>
        </is>
      </c>
      <c r="D5656" t="inlineStr">
        <is>
          <t>Lolwa</t>
        </is>
      </c>
      <c r="E5656" t="inlineStr">
        <is>
          <t>CD540301</t>
        </is>
      </c>
      <c r="F5656" t="inlineStr">
        <is>
          <t>pcode</t>
        </is>
      </c>
      <c r="G5656" s="48" t="n">
        <v>46300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34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34</v>
      </c>
      <c r="W5656" t="n">
        <v>0</v>
      </c>
      <c r="X5656" s="48" t="n">
        <v>46299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Lolwa</t>
        </is>
      </c>
      <c r="D5657" t="inlineStr">
        <is>
          <t>Lolwa</t>
        </is>
      </c>
      <c r="E5657" t="inlineStr">
        <is>
          <t>CD540301</t>
        </is>
      </c>
      <c r="F5657" t="inlineStr">
        <is>
          <t>pcode</t>
        </is>
      </c>
      <c r="G5657" s="48" t="n">
        <v>46301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35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34</v>
      </c>
      <c r="W5657" t="n">
        <v>1</v>
      </c>
      <c r="X5657" s="48" t="n">
        <v>46300</v>
      </c>
      <c r="Y5657" t="n">
        <v>1</v>
      </c>
      <c r="Z5657" t="inlineStr">
        <is>
          <t>Normal</t>
        </is>
      </c>
      <c r="AA5657" t="n">
        <v>0.2857142857142857</v>
      </c>
    </row>
    <row r="5658">
      <c r="A5658" t="inlineStr">
        <is>
          <t>COD</t>
        </is>
      </c>
      <c r="B5658" t="n">
        <v>3</v>
      </c>
      <c r="C5658" t="inlineStr">
        <is>
          <t>Lolwa</t>
        </is>
      </c>
      <c r="D5658" t="inlineStr">
        <is>
          <t>Lolwa</t>
        </is>
      </c>
      <c r="E5658" t="inlineStr">
        <is>
          <t>CD540301</t>
        </is>
      </c>
      <c r="F5658" t="inlineStr">
        <is>
          <t>pcode</t>
        </is>
      </c>
      <c r="G5658" s="48" t="n">
        <v>46203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Z5658" t="inlineStr">
        <is>
          <t>Normal</t>
        </is>
      </c>
    </row>
    <row r="5659">
      <c r="A5659" t="inlineStr">
        <is>
          <t>COD</t>
        </is>
      </c>
      <c r="B5659" t="n">
        <v>3</v>
      </c>
      <c r="C5659" t="inlineStr">
        <is>
          <t>Lolwa</t>
        </is>
      </c>
      <c r="D5659" t="inlineStr">
        <is>
          <t>Lolwa</t>
        </is>
      </c>
      <c r="E5659" t="inlineStr">
        <is>
          <t>CD540301</t>
        </is>
      </c>
      <c r="F5659" t="inlineStr">
        <is>
          <t>pcode</t>
        </is>
      </c>
      <c r="G5659" s="48" t="n">
        <v>46204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46203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Lolwa</t>
        </is>
      </c>
      <c r="D5660" t="inlineStr">
        <is>
          <t>Lolwa</t>
        </is>
      </c>
      <c r="E5660" t="inlineStr">
        <is>
          <t>CD540301</t>
        </is>
      </c>
      <c r="F5660" t="inlineStr">
        <is>
          <t>pcode</t>
        </is>
      </c>
      <c r="G5660" s="48" t="n">
        <v>46205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</v>
      </c>
      <c r="W5660" t="n">
        <v>0</v>
      </c>
      <c r="X5660" s="48" t="n">
        <v>46204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Lolwa</t>
        </is>
      </c>
      <c r="D5661" t="inlineStr">
        <is>
          <t>Lolwa</t>
        </is>
      </c>
      <c r="E5661" t="inlineStr">
        <is>
          <t>CD540301</t>
        </is>
      </c>
      <c r="F5661" t="inlineStr">
        <is>
          <t>pcode</t>
        </is>
      </c>
      <c r="G5661" s="48" t="n">
        <v>46206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</v>
      </c>
      <c r="W5661" t="n">
        <v>0</v>
      </c>
      <c r="X5661" s="48" t="n">
        <v>46205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Lolwa</t>
        </is>
      </c>
      <c r="D5662" t="inlineStr">
        <is>
          <t>Lolwa</t>
        </is>
      </c>
      <c r="E5662" t="inlineStr">
        <is>
          <t>CD540301</t>
        </is>
      </c>
      <c r="F5662" t="inlineStr">
        <is>
          <t>pcode</t>
        </is>
      </c>
      <c r="G5662" s="48" t="n">
        <v>46207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</v>
      </c>
      <c r="W5662" t="n">
        <v>0</v>
      </c>
      <c r="X5662" s="48" t="n">
        <v>46206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Lolwa</t>
        </is>
      </c>
      <c r="D5663" t="inlineStr">
        <is>
          <t>Lolwa</t>
        </is>
      </c>
      <c r="E5663" t="inlineStr">
        <is>
          <t>CD540301</t>
        </is>
      </c>
      <c r="F5663" t="inlineStr">
        <is>
          <t>pcode</t>
        </is>
      </c>
      <c r="G5663" s="48" t="n">
        <v>46208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</v>
      </c>
      <c r="W5663" t="n">
        <v>0</v>
      </c>
      <c r="X5663" s="48" t="n">
        <v>46207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Lolwa</t>
        </is>
      </c>
      <c r="D5664" t="inlineStr">
        <is>
          <t>Lolwa</t>
        </is>
      </c>
      <c r="E5664" t="inlineStr">
        <is>
          <t>CD540301</t>
        </is>
      </c>
      <c r="F5664" t="inlineStr">
        <is>
          <t>pcode</t>
        </is>
      </c>
      <c r="G5664" s="48" t="n">
        <v>46209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</v>
      </c>
      <c r="W5664" t="n">
        <v>0</v>
      </c>
      <c r="X5664" s="48" t="n">
        <v>46208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Lolwa</t>
        </is>
      </c>
      <c r="D5665" t="inlineStr">
        <is>
          <t>Lolwa</t>
        </is>
      </c>
      <c r="E5665" t="inlineStr">
        <is>
          <t>CD540301</t>
        </is>
      </c>
      <c r="F5665" t="inlineStr">
        <is>
          <t>pcode</t>
        </is>
      </c>
      <c r="G5665" s="48" t="n">
        <v>46210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</v>
      </c>
      <c r="W5665" t="n">
        <v>0</v>
      </c>
      <c r="X5665" s="48" t="n">
        <v>46209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Lolwa</t>
        </is>
      </c>
      <c r="D5666" t="inlineStr">
        <is>
          <t>Lolwa</t>
        </is>
      </c>
      <c r="E5666" t="inlineStr">
        <is>
          <t>CD540301</t>
        </is>
      </c>
      <c r="F5666" t="inlineStr">
        <is>
          <t>pcode</t>
        </is>
      </c>
      <c r="G5666" s="48" t="n">
        <v>46211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</v>
      </c>
      <c r="W5666" t="n">
        <v>0</v>
      </c>
      <c r="X5666" s="48" t="n">
        <v>46210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Lolwa</t>
        </is>
      </c>
      <c r="D5667" t="inlineStr">
        <is>
          <t>Lolwa</t>
        </is>
      </c>
      <c r="E5667" t="inlineStr">
        <is>
          <t>CD540301</t>
        </is>
      </c>
      <c r="F5667" t="inlineStr">
        <is>
          <t>pcode</t>
        </is>
      </c>
      <c r="G5667" s="48" t="n">
        <v>46212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</v>
      </c>
      <c r="W5667" t="n">
        <v>0</v>
      </c>
      <c r="X5667" s="48" t="n">
        <v>46211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Lolwa</t>
        </is>
      </c>
      <c r="D5668" t="inlineStr">
        <is>
          <t>Lolwa</t>
        </is>
      </c>
      <c r="E5668" t="inlineStr">
        <is>
          <t>CD540301</t>
        </is>
      </c>
      <c r="F5668" t="inlineStr">
        <is>
          <t>pcode</t>
        </is>
      </c>
      <c r="G5668" s="48" t="n">
        <v>46213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</v>
      </c>
      <c r="W5668" t="n">
        <v>0</v>
      </c>
      <c r="X5668" s="48" t="n">
        <v>46212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Lolwa</t>
        </is>
      </c>
      <c r="D5669" t="inlineStr">
        <is>
          <t>Lolwa</t>
        </is>
      </c>
      <c r="E5669" t="inlineStr">
        <is>
          <t>CD540301</t>
        </is>
      </c>
      <c r="F5669" t="inlineStr">
        <is>
          <t>pcode</t>
        </is>
      </c>
      <c r="G5669" s="48" t="n">
        <v>46214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</v>
      </c>
      <c r="W5669" t="n">
        <v>0</v>
      </c>
      <c r="X5669" s="48" t="n">
        <v>46213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Lolwa</t>
        </is>
      </c>
      <c r="D5670" t="inlineStr">
        <is>
          <t>Lolwa</t>
        </is>
      </c>
      <c r="E5670" t="inlineStr">
        <is>
          <t>CD540301</t>
        </is>
      </c>
      <c r="F5670" t="inlineStr">
        <is>
          <t>pcode</t>
        </is>
      </c>
      <c r="G5670" s="48" t="n">
        <v>46216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46214</v>
      </c>
      <c r="Y5670" t="n">
        <v>2</v>
      </c>
      <c r="Z5670" t="inlineStr">
        <is>
          <t>Reporting Gap (&gt;1 Day)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Lolwa</t>
        </is>
      </c>
      <c r="D5671" t="inlineStr">
        <is>
          <t>Lolwa</t>
        </is>
      </c>
      <c r="E5671" t="inlineStr">
        <is>
          <t>CD540301</t>
        </is>
      </c>
      <c r="F5671" t="inlineStr">
        <is>
          <t>pcode</t>
        </is>
      </c>
      <c r="G5671" s="48" t="n">
        <v>46218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46216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Lolwa</t>
        </is>
      </c>
      <c r="D5672" t="inlineStr">
        <is>
          <t>Lolwa</t>
        </is>
      </c>
      <c r="E5672" t="inlineStr">
        <is>
          <t>CD540301</t>
        </is>
      </c>
      <c r="F5672" t="inlineStr">
        <is>
          <t>pcode</t>
        </is>
      </c>
      <c r="G5672" s="48" t="n">
        <v>46220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46218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Lolwa</t>
        </is>
      </c>
      <c r="D5673" t="inlineStr">
        <is>
          <t>Lolwa</t>
        </is>
      </c>
      <c r="E5673" t="inlineStr">
        <is>
          <t>CD540301</t>
        </is>
      </c>
      <c r="F5673" t="inlineStr">
        <is>
          <t>pcode</t>
        </is>
      </c>
      <c r="G5673" s="48" t="n">
        <v>46221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46220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Lolwa</t>
        </is>
      </c>
      <c r="D5674" t="inlineStr">
        <is>
          <t>Lolwa</t>
        </is>
      </c>
      <c r="E5674" t="inlineStr">
        <is>
          <t>CD540301</t>
        </is>
      </c>
      <c r="F5674" t="inlineStr">
        <is>
          <t>pcode</t>
        </is>
      </c>
      <c r="G5674" s="48" t="n">
        <v>46222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46221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Lolwa</t>
        </is>
      </c>
      <c r="D5675" t="inlineStr">
        <is>
          <t>Lolwa</t>
        </is>
      </c>
      <c r="E5675" t="inlineStr">
        <is>
          <t>CD540301</t>
        </is>
      </c>
      <c r="F5675" t="inlineStr">
        <is>
          <t>pcode</t>
        </is>
      </c>
      <c r="G5675" s="48" t="n">
        <v>46223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46222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Lolwa</t>
        </is>
      </c>
      <c r="D5676" t="inlineStr">
        <is>
          <t>Lolwa</t>
        </is>
      </c>
      <c r="E5676" t="inlineStr">
        <is>
          <t>CD540301</t>
        </is>
      </c>
      <c r="F5676" t="inlineStr">
        <is>
          <t>pcode</t>
        </is>
      </c>
      <c r="G5676" s="48" t="n">
        <v>46225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46223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Lolwa</t>
        </is>
      </c>
      <c r="D5677" t="inlineStr">
        <is>
          <t>Lolwa</t>
        </is>
      </c>
      <c r="E5677" t="inlineStr">
        <is>
          <t>CD540301</t>
        </is>
      </c>
      <c r="F5677" t="inlineStr">
        <is>
          <t>pcode</t>
        </is>
      </c>
      <c r="G5677" s="48" t="n">
        <v>46226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46225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Lolwa</t>
        </is>
      </c>
      <c r="D5678" t="inlineStr">
        <is>
          <t>Lolwa</t>
        </is>
      </c>
      <c r="E5678" t="inlineStr">
        <is>
          <t>CD540301</t>
        </is>
      </c>
      <c r="F5678" t="inlineStr">
        <is>
          <t>pcode</t>
        </is>
      </c>
      <c r="G5678" s="48" t="n">
        <v>46228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46226</v>
      </c>
      <c r="Y5678" t="n">
        <v>2</v>
      </c>
      <c r="Z5678" t="inlineStr">
        <is>
          <t>Reporting Gap (&gt;1 Day)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Lolwa</t>
        </is>
      </c>
      <c r="D5679" t="inlineStr">
        <is>
          <t>Lolwa</t>
        </is>
      </c>
      <c r="E5679" t="inlineStr">
        <is>
          <t>CD540301</t>
        </is>
      </c>
      <c r="F5679" t="inlineStr">
        <is>
          <t>pcode</t>
        </is>
      </c>
      <c r="G5679" s="48" t="n">
        <v>46229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46228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Lolwa</t>
        </is>
      </c>
      <c r="D5680" t="inlineStr">
        <is>
          <t>Lolwa</t>
        </is>
      </c>
      <c r="E5680" t="inlineStr">
        <is>
          <t>CD540301</t>
        </is>
      </c>
      <c r="F5680" t="inlineStr">
        <is>
          <t>pcode</t>
        </is>
      </c>
      <c r="G5680" s="48" t="n">
        <v>46230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46229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Lolwa</t>
        </is>
      </c>
      <c r="D5681" t="inlineStr">
        <is>
          <t>Lolwa</t>
        </is>
      </c>
      <c r="E5681" t="inlineStr">
        <is>
          <t>CD540301</t>
        </is>
      </c>
      <c r="F5681" t="inlineStr">
        <is>
          <t>pcode</t>
        </is>
      </c>
      <c r="G5681" s="48" t="n">
        <v>46233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1</v>
      </c>
      <c r="X5681" s="48" t="n">
        <v>46230</v>
      </c>
      <c r="Y5681" t="n">
        <v>3</v>
      </c>
      <c r="Z5681" t="inlineStr">
        <is>
          <t>Reporting Gap (&gt;1 Day)</t>
        </is>
      </c>
      <c r="AA5681" t="n">
        <v>0.1428571428571428</v>
      </c>
    </row>
    <row r="5682">
      <c r="A5682" t="inlineStr">
        <is>
          <t>COD</t>
        </is>
      </c>
      <c r="B5682" t="n">
        <v>3</v>
      </c>
      <c r="C5682" t="inlineStr">
        <is>
          <t>Lolwa</t>
        </is>
      </c>
      <c r="D5682" t="inlineStr">
        <is>
          <t>Lolwa</t>
        </is>
      </c>
      <c r="E5682" t="inlineStr">
        <is>
          <t>CD540301</t>
        </is>
      </c>
      <c r="F5682" t="inlineStr">
        <is>
          <t>pcode</t>
        </is>
      </c>
      <c r="G5682" s="48" t="n">
        <v>46234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</v>
      </c>
      <c r="W5682" t="n">
        <v>0</v>
      </c>
      <c r="X5682" s="48" t="n">
        <v>46233</v>
      </c>
      <c r="Y5682" t="n">
        <v>1</v>
      </c>
      <c r="Z5682" t="inlineStr">
        <is>
          <t>Normal</t>
        </is>
      </c>
      <c r="AA5682" t="n">
        <v>0.1428571428571428</v>
      </c>
    </row>
    <row r="5683">
      <c r="A5683" t="inlineStr">
        <is>
          <t>COD</t>
        </is>
      </c>
      <c r="B5683" t="n">
        <v>3</v>
      </c>
      <c r="C5683" t="inlineStr">
        <is>
          <t>Lolwa</t>
        </is>
      </c>
      <c r="D5683" t="inlineStr">
        <is>
          <t>Lolwa</t>
        </is>
      </c>
      <c r="E5683" t="inlineStr">
        <is>
          <t>CD540301</t>
        </is>
      </c>
      <c r="F5683" t="inlineStr">
        <is>
          <t>pcode</t>
        </is>
      </c>
      <c r="G5683" s="48" t="n">
        <v>46235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</v>
      </c>
      <c r="W5683" t="n">
        <v>0</v>
      </c>
      <c r="X5683" s="48" t="n">
        <v>46234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Lolwa</t>
        </is>
      </c>
      <c r="D5684" t="inlineStr">
        <is>
          <t>Lolwa</t>
        </is>
      </c>
      <c r="E5684" t="inlineStr">
        <is>
          <t>CD540301</t>
        </is>
      </c>
      <c r="F5684" t="inlineStr">
        <is>
          <t>pcode</t>
        </is>
      </c>
      <c r="G5684" s="48" t="n">
        <v>46236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2</v>
      </c>
      <c r="W5684" t="n">
        <v>0</v>
      </c>
      <c r="X5684" s="48" t="n">
        <v>46235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Lolwa</t>
        </is>
      </c>
      <c r="D5685" t="inlineStr">
        <is>
          <t>Lolwa</t>
        </is>
      </c>
      <c r="E5685" t="inlineStr">
        <is>
          <t>CD540301</t>
        </is>
      </c>
      <c r="F5685" t="inlineStr">
        <is>
          <t>pcode</t>
        </is>
      </c>
      <c r="G5685" s="48" t="n">
        <v>46237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2</v>
      </c>
      <c r="W5685" t="n">
        <v>0</v>
      </c>
      <c r="X5685" s="48" t="n">
        <v>46236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Lolwa</t>
        </is>
      </c>
      <c r="D5686" t="inlineStr">
        <is>
          <t>Lolwa</t>
        </is>
      </c>
      <c r="E5686" t="inlineStr">
        <is>
          <t>CD540301</t>
        </is>
      </c>
      <c r="F5686" t="inlineStr">
        <is>
          <t>pcode</t>
        </is>
      </c>
      <c r="G5686" s="48" t="n">
        <v>46238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2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2</v>
      </c>
      <c r="W5686" t="n">
        <v>0</v>
      </c>
      <c r="X5686" s="48" t="n">
        <v>46237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Lolwa</t>
        </is>
      </c>
      <c r="D5687" t="inlineStr">
        <is>
          <t>Lolwa</t>
        </is>
      </c>
      <c r="E5687" t="inlineStr">
        <is>
          <t>CD540301</t>
        </is>
      </c>
      <c r="F5687" t="inlineStr">
        <is>
          <t>pcode</t>
        </is>
      </c>
      <c r="G5687" s="48" t="n">
        <v>46245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2</v>
      </c>
      <c r="W5687" t="n">
        <v>2</v>
      </c>
      <c r="X5687" s="48" t="n">
        <v>46238</v>
      </c>
      <c r="Y5687" t="n">
        <v>7</v>
      </c>
      <c r="Z5687" t="inlineStr">
        <is>
          <t>Reporting Gap (&gt;1 Day)</t>
        </is>
      </c>
      <c r="AA5687" t="n">
        <v>0.4285714285714285</v>
      </c>
    </row>
    <row r="5688">
      <c r="A5688" t="inlineStr">
        <is>
          <t>COD</t>
        </is>
      </c>
      <c r="B5688" t="n">
        <v>3</v>
      </c>
      <c r="C5688" t="inlineStr">
        <is>
          <t>Lolwa</t>
        </is>
      </c>
      <c r="D5688" t="inlineStr">
        <is>
          <t>Lolwa</t>
        </is>
      </c>
      <c r="E5688" t="inlineStr">
        <is>
          <t>CD540301</t>
        </is>
      </c>
      <c r="F5688" t="inlineStr">
        <is>
          <t>pcode</t>
        </is>
      </c>
      <c r="G5688" s="48" t="n">
        <v>46249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4</v>
      </c>
      <c r="W5688" t="n">
        <v>0</v>
      </c>
      <c r="X5688" s="48" t="n">
        <v>46245</v>
      </c>
      <c r="Y5688" t="n">
        <v>4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Lolwa</t>
        </is>
      </c>
      <c r="D5689" t="inlineStr">
        <is>
          <t>Lolwa</t>
        </is>
      </c>
      <c r="E5689" t="inlineStr">
        <is>
          <t>CD540301</t>
        </is>
      </c>
      <c r="F5689" t="inlineStr">
        <is>
          <t>pcode</t>
        </is>
      </c>
      <c r="G5689" s="48" t="n">
        <v>46251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4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4</v>
      </c>
      <c r="W5689" t="n">
        <v>0</v>
      </c>
      <c r="X5689" s="48" t="n">
        <v>46249</v>
      </c>
      <c r="Y5689" t="n">
        <v>2</v>
      </c>
      <c r="Z5689" t="inlineStr">
        <is>
          <t>Reporting Gap (&gt;1 Day)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Lolwa</t>
        </is>
      </c>
      <c r="D5690" t="inlineStr">
        <is>
          <t>Lolwa</t>
        </is>
      </c>
      <c r="E5690" t="inlineStr">
        <is>
          <t>CD540301</t>
        </is>
      </c>
      <c r="F5690" t="inlineStr">
        <is>
          <t>pcode</t>
        </is>
      </c>
      <c r="G5690" s="48" t="n">
        <v>46253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4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4</v>
      </c>
      <c r="W5690" t="n">
        <v>0</v>
      </c>
      <c r="X5690" s="48" t="n">
        <v>46251</v>
      </c>
      <c r="Y5690" t="n">
        <v>2</v>
      </c>
      <c r="Z5690" t="inlineStr">
        <is>
          <t>Reporting Gap (&gt;1 Day)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Lolwa</t>
        </is>
      </c>
      <c r="D5691" t="inlineStr">
        <is>
          <t>Lolwa</t>
        </is>
      </c>
      <c r="E5691" t="inlineStr">
        <is>
          <t>CD540301</t>
        </is>
      </c>
      <c r="F5691" t="inlineStr">
        <is>
          <t>pcode</t>
        </is>
      </c>
      <c r="G5691" s="48" t="n">
        <v>46254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4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4</v>
      </c>
      <c r="W5691" t="n">
        <v>0</v>
      </c>
      <c r="X5691" s="48" t="n">
        <v>46253</v>
      </c>
      <c r="Y5691" t="n">
        <v>1</v>
      </c>
      <c r="Z5691" t="inlineStr">
        <is>
          <t>Normal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Lolwa</t>
        </is>
      </c>
      <c r="D5692" t="inlineStr">
        <is>
          <t>Lolwa</t>
        </is>
      </c>
      <c r="E5692" t="inlineStr">
        <is>
          <t>CD540301</t>
        </is>
      </c>
      <c r="F5692" t="inlineStr">
        <is>
          <t>pcode</t>
        </is>
      </c>
      <c r="G5692" s="48" t="n">
        <v>46256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4</v>
      </c>
      <c r="W5692" t="n">
        <v>0</v>
      </c>
      <c r="X5692" s="48" t="n">
        <v>46254</v>
      </c>
      <c r="Y5692" t="n">
        <v>2</v>
      </c>
      <c r="Z5692" t="inlineStr">
        <is>
          <t>Reporting Gap (&gt;1 Day)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Lolwa</t>
        </is>
      </c>
      <c r="D5693" t="inlineStr">
        <is>
          <t>Lolwa</t>
        </is>
      </c>
      <c r="E5693" t="inlineStr">
        <is>
          <t>CD540301</t>
        </is>
      </c>
      <c r="F5693" t="inlineStr">
        <is>
          <t>pcode</t>
        </is>
      </c>
      <c r="G5693" s="48" t="n">
        <v>46258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4</v>
      </c>
      <c r="W5693" t="n">
        <v>0</v>
      </c>
      <c r="X5693" s="48" t="n">
        <v>46256</v>
      </c>
      <c r="Y5693" t="n">
        <v>2</v>
      </c>
      <c r="Z5693" t="inlineStr">
        <is>
          <t>Reporting Gap (&gt;1 Day)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Lolwa</t>
        </is>
      </c>
      <c r="D5694" t="inlineStr">
        <is>
          <t>Lolwa</t>
        </is>
      </c>
      <c r="E5694" t="inlineStr">
        <is>
          <t>CD540301</t>
        </is>
      </c>
      <c r="F5694" t="inlineStr">
        <is>
          <t>pcode</t>
        </is>
      </c>
      <c r="G5694" s="48" t="n">
        <v>46259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4</v>
      </c>
      <c r="W5694" t="n">
        <v>0</v>
      </c>
      <c r="X5694" s="48" t="n">
        <v>46258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Lolwa</t>
        </is>
      </c>
      <c r="D5695" t="inlineStr">
        <is>
          <t>Lolwa</t>
        </is>
      </c>
      <c r="E5695" t="inlineStr">
        <is>
          <t>CD540301</t>
        </is>
      </c>
      <c r="F5695" t="inlineStr">
        <is>
          <t>pcode</t>
        </is>
      </c>
      <c r="G5695" s="48" t="n">
        <v>46260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4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4</v>
      </c>
      <c r="W5695" t="n">
        <v>0</v>
      </c>
      <c r="X5695" s="48" t="n">
        <v>46259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Lolwa</t>
        </is>
      </c>
      <c r="D5696" t="inlineStr">
        <is>
          <t>Lolwa</t>
        </is>
      </c>
      <c r="E5696" t="inlineStr">
        <is>
          <t>CD540301</t>
        </is>
      </c>
      <c r="F5696" t="inlineStr">
        <is>
          <t>pcode</t>
        </is>
      </c>
      <c r="G5696" s="48" t="n">
        <v>46262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4</v>
      </c>
      <c r="W5696" t="n">
        <v>0</v>
      </c>
      <c r="X5696" s="48" t="n">
        <v>46260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Lolwa</t>
        </is>
      </c>
      <c r="D5697" t="inlineStr">
        <is>
          <t>Lolwa</t>
        </is>
      </c>
      <c r="E5697" t="inlineStr">
        <is>
          <t>CD540301</t>
        </is>
      </c>
      <c r="F5697" t="inlineStr">
        <is>
          <t>pcode</t>
        </is>
      </c>
      <c r="G5697" s="48" t="n">
        <v>46264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4</v>
      </c>
      <c r="W5697" t="n">
        <v>1</v>
      </c>
      <c r="X5697" s="48" t="n">
        <v>46262</v>
      </c>
      <c r="Y5697" t="n">
        <v>2</v>
      </c>
      <c r="Z5697" t="inlineStr">
        <is>
          <t>Reporting Gap (&gt;1 Day)</t>
        </is>
      </c>
      <c r="AA5697" t="n">
        <v>0.1428571428571428</v>
      </c>
    </row>
    <row r="5698">
      <c r="A5698" t="inlineStr">
        <is>
          <t>COD</t>
        </is>
      </c>
      <c r="B5698" t="n">
        <v>3</v>
      </c>
      <c r="C5698" t="inlineStr">
        <is>
          <t>Lolwa</t>
        </is>
      </c>
      <c r="D5698" t="inlineStr">
        <is>
          <t>Lolwa</t>
        </is>
      </c>
      <c r="E5698" t="inlineStr">
        <is>
          <t>CD540301</t>
        </is>
      </c>
      <c r="F5698" t="inlineStr">
        <is>
          <t>pcode</t>
        </is>
      </c>
      <c r="G5698" s="48" t="n">
        <v>46265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5</v>
      </c>
      <c r="W5698" t="n">
        <v>0</v>
      </c>
      <c r="X5698" s="48" t="n">
        <v>46264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Lolwa</t>
        </is>
      </c>
      <c r="D5699" t="inlineStr">
        <is>
          <t>Lolwa</t>
        </is>
      </c>
      <c r="E5699" t="inlineStr">
        <is>
          <t>CD540301</t>
        </is>
      </c>
      <c r="F5699" t="inlineStr">
        <is>
          <t>pcode</t>
        </is>
      </c>
      <c r="G5699" s="48" t="n">
        <v>46266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5</v>
      </c>
      <c r="W5699" t="n">
        <v>0</v>
      </c>
      <c r="X5699" s="48" t="n">
        <v>46265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Lolwa</t>
        </is>
      </c>
      <c r="D5700" t="inlineStr">
        <is>
          <t>Lolwa</t>
        </is>
      </c>
      <c r="E5700" t="inlineStr">
        <is>
          <t>CD540301</t>
        </is>
      </c>
      <c r="F5700" t="inlineStr">
        <is>
          <t>pcode</t>
        </is>
      </c>
      <c r="G5700" s="48" t="n">
        <v>46267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5</v>
      </c>
      <c r="W5700" t="n">
        <v>0</v>
      </c>
      <c r="X5700" s="48" t="n">
        <v>46266</v>
      </c>
      <c r="Y5700" t="n">
        <v>1</v>
      </c>
      <c r="Z5700" t="inlineStr">
        <is>
          <t>Normal</t>
        </is>
      </c>
      <c r="AA5700" t="n">
        <v>0.1428571428571428</v>
      </c>
    </row>
    <row r="5701">
      <c r="A5701" t="inlineStr">
        <is>
          <t>COD</t>
        </is>
      </c>
      <c r="B5701" t="n">
        <v>3</v>
      </c>
      <c r="C5701" t="inlineStr">
        <is>
          <t>Lolwa</t>
        </is>
      </c>
      <c r="D5701" t="inlineStr">
        <is>
          <t>Lolwa</t>
        </is>
      </c>
      <c r="E5701" t="inlineStr">
        <is>
          <t>CD540301</t>
        </is>
      </c>
      <c r="F5701" t="inlineStr">
        <is>
          <t>pcode</t>
        </is>
      </c>
      <c r="G5701" s="48" t="n">
        <v>46268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5</v>
      </c>
      <c r="W5701" t="n">
        <v>0</v>
      </c>
      <c r="X5701" s="48" t="n">
        <v>46267</v>
      </c>
      <c r="Y5701" t="n">
        <v>1</v>
      </c>
      <c r="Z5701" t="inlineStr">
        <is>
          <t>Normal</t>
        </is>
      </c>
      <c r="AA5701" t="n">
        <v>0.1428571428571428</v>
      </c>
    </row>
    <row r="5702">
      <c r="A5702" t="inlineStr">
        <is>
          <t>COD</t>
        </is>
      </c>
      <c r="B5702" t="n">
        <v>3</v>
      </c>
      <c r="C5702" t="inlineStr">
        <is>
          <t>Lolwa</t>
        </is>
      </c>
      <c r="D5702" t="inlineStr">
        <is>
          <t>Lolwa</t>
        </is>
      </c>
      <c r="E5702" t="inlineStr">
        <is>
          <t>CD540301</t>
        </is>
      </c>
      <c r="F5702" t="inlineStr">
        <is>
          <t>pcode</t>
        </is>
      </c>
      <c r="G5702" s="48" t="n">
        <v>46269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7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5</v>
      </c>
      <c r="W5702" t="n">
        <v>2</v>
      </c>
      <c r="X5702" s="48" t="n">
        <v>46268</v>
      </c>
      <c r="Y5702" t="n">
        <v>1</v>
      </c>
      <c r="Z5702" t="inlineStr">
        <is>
          <t>Normal</t>
        </is>
      </c>
      <c r="AA5702" t="n">
        <v>0.4285714285714285</v>
      </c>
    </row>
    <row r="5703">
      <c r="A5703" t="inlineStr">
        <is>
          <t>COD</t>
        </is>
      </c>
      <c r="B5703" t="n">
        <v>3</v>
      </c>
      <c r="C5703" t="inlineStr">
        <is>
          <t>Lolwa</t>
        </is>
      </c>
      <c r="D5703" t="inlineStr">
        <is>
          <t>Lolwa</t>
        </is>
      </c>
      <c r="E5703" t="inlineStr">
        <is>
          <t>CD540301</t>
        </is>
      </c>
      <c r="F5703" t="inlineStr">
        <is>
          <t>pcode</t>
        </is>
      </c>
      <c r="G5703" s="48" t="n">
        <v>46270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7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7</v>
      </c>
      <c r="W5703" t="n">
        <v>0</v>
      </c>
      <c r="X5703" s="48" t="n">
        <v>46269</v>
      </c>
      <c r="Y5703" t="n">
        <v>1</v>
      </c>
      <c r="Z5703" t="inlineStr">
        <is>
          <t>Normal</t>
        </is>
      </c>
      <c r="AA5703" t="n">
        <v>0.4285714285714285</v>
      </c>
    </row>
    <row r="5704">
      <c r="A5704" t="inlineStr">
        <is>
          <t>COD</t>
        </is>
      </c>
      <c r="B5704" t="n">
        <v>3</v>
      </c>
      <c r="C5704" t="inlineStr">
        <is>
          <t>Lolwa</t>
        </is>
      </c>
      <c r="D5704" t="inlineStr">
        <is>
          <t>Lolwa</t>
        </is>
      </c>
      <c r="E5704" t="inlineStr">
        <is>
          <t>CD540301</t>
        </is>
      </c>
      <c r="F5704" t="inlineStr">
        <is>
          <t>pcode</t>
        </is>
      </c>
      <c r="G5704" s="48" t="n">
        <v>46271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7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7</v>
      </c>
      <c r="W5704" t="n">
        <v>0</v>
      </c>
      <c r="X5704" s="48" t="n">
        <v>46270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Lolwa</t>
        </is>
      </c>
      <c r="D5705" t="inlineStr">
        <is>
          <t>Lolwa</t>
        </is>
      </c>
      <c r="E5705" t="inlineStr">
        <is>
          <t>CD540301</t>
        </is>
      </c>
      <c r="F5705" t="inlineStr">
        <is>
          <t>pcode</t>
        </is>
      </c>
      <c r="G5705" s="48" t="n">
        <v>46272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7</v>
      </c>
      <c r="W5705" t="n">
        <v>0</v>
      </c>
      <c r="X5705" s="48" t="n">
        <v>46271</v>
      </c>
      <c r="Y5705" t="n">
        <v>1</v>
      </c>
      <c r="Z5705" t="inlineStr">
        <is>
          <t>Normal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Lolwa</t>
        </is>
      </c>
      <c r="D5706" t="inlineStr">
        <is>
          <t>Lolwa</t>
        </is>
      </c>
      <c r="E5706" t="inlineStr">
        <is>
          <t>CD540301</t>
        </is>
      </c>
      <c r="F5706" t="inlineStr">
        <is>
          <t>pcode</t>
        </is>
      </c>
      <c r="G5706" s="48" t="n">
        <v>46273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7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7</v>
      </c>
      <c r="W5706" t="n">
        <v>0</v>
      </c>
      <c r="X5706" s="48" t="n">
        <v>46272</v>
      </c>
      <c r="Y5706" t="n">
        <v>1</v>
      </c>
      <c r="Z5706" t="inlineStr">
        <is>
          <t>Normal</t>
        </is>
      </c>
      <c r="AA5706" t="n">
        <v>0.2857142857142857</v>
      </c>
    </row>
    <row r="5707">
      <c r="A5707" t="inlineStr">
        <is>
          <t>COD</t>
        </is>
      </c>
      <c r="B5707" t="n">
        <v>3</v>
      </c>
      <c r="C5707" t="inlineStr">
        <is>
          <t>Lolwa</t>
        </is>
      </c>
      <c r="D5707" t="inlineStr">
        <is>
          <t>Lolwa</t>
        </is>
      </c>
      <c r="E5707" t="inlineStr">
        <is>
          <t>CD540301</t>
        </is>
      </c>
      <c r="F5707" t="inlineStr">
        <is>
          <t>pcode</t>
        </is>
      </c>
      <c r="G5707" s="48" t="n">
        <v>46274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8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7</v>
      </c>
      <c r="W5707" t="n">
        <v>1</v>
      </c>
      <c r="X5707" s="48" t="n">
        <v>46273</v>
      </c>
      <c r="Y5707" t="n">
        <v>1</v>
      </c>
      <c r="Z5707" t="inlineStr">
        <is>
          <t>Normal</t>
        </is>
      </c>
      <c r="AA5707" t="n">
        <v>0.4285714285714285</v>
      </c>
    </row>
    <row r="5708">
      <c r="A5708" t="inlineStr">
        <is>
          <t>COD</t>
        </is>
      </c>
      <c r="B5708" t="n">
        <v>3</v>
      </c>
      <c r="C5708" t="inlineStr">
        <is>
          <t>Lolwa</t>
        </is>
      </c>
      <c r="D5708" t="inlineStr">
        <is>
          <t>Lolwa</t>
        </is>
      </c>
      <c r="E5708" t="inlineStr">
        <is>
          <t>CD540301</t>
        </is>
      </c>
      <c r="F5708" t="inlineStr">
        <is>
          <t>pcode</t>
        </is>
      </c>
      <c r="G5708" s="48" t="n">
        <v>46275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8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8</v>
      </c>
      <c r="W5708" t="n">
        <v>0</v>
      </c>
      <c r="X5708" s="48" t="n">
        <v>46274</v>
      </c>
      <c r="Y5708" t="n">
        <v>1</v>
      </c>
      <c r="Z5708" t="inlineStr">
        <is>
          <t>Normal</t>
        </is>
      </c>
      <c r="AA5708" t="n">
        <v>0.4285714285714285</v>
      </c>
    </row>
    <row r="5709">
      <c r="A5709" t="inlineStr">
        <is>
          <t>COD</t>
        </is>
      </c>
      <c r="B5709" t="n">
        <v>3</v>
      </c>
      <c r="C5709" t="inlineStr">
        <is>
          <t>Lolwa</t>
        </is>
      </c>
      <c r="D5709" t="inlineStr">
        <is>
          <t>Lolwa</t>
        </is>
      </c>
      <c r="E5709" t="inlineStr">
        <is>
          <t>CD540301</t>
        </is>
      </c>
      <c r="F5709" t="inlineStr">
        <is>
          <t>pcode</t>
        </is>
      </c>
      <c r="G5709" s="48" t="n">
        <v>46276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8</v>
      </c>
      <c r="W5709" t="n">
        <v>0</v>
      </c>
      <c r="X5709" s="48" t="n">
        <v>46275</v>
      </c>
      <c r="Y5709" t="n">
        <v>1</v>
      </c>
      <c r="Z5709" t="inlineStr">
        <is>
          <t>Normal</t>
        </is>
      </c>
      <c r="AA5709" t="n">
        <v>0.1428571428571428</v>
      </c>
    </row>
    <row r="5710">
      <c r="A5710" t="inlineStr">
        <is>
          <t>COD</t>
        </is>
      </c>
      <c r="B5710" t="n">
        <v>3</v>
      </c>
      <c r="C5710" t="inlineStr">
        <is>
          <t>Lolwa</t>
        </is>
      </c>
      <c r="D5710" t="inlineStr">
        <is>
          <t>Lolwa</t>
        </is>
      </c>
      <c r="E5710" t="inlineStr">
        <is>
          <t>CD540301</t>
        </is>
      </c>
      <c r="F5710" t="inlineStr">
        <is>
          <t>pcode</t>
        </is>
      </c>
      <c r="G5710" s="48" t="n">
        <v>46277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8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8</v>
      </c>
      <c r="W5710" t="n">
        <v>0</v>
      </c>
      <c r="X5710" s="48" t="n">
        <v>46276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Lolwa</t>
        </is>
      </c>
      <c r="D5711" t="inlineStr">
        <is>
          <t>Lolwa</t>
        </is>
      </c>
      <c r="E5711" t="inlineStr">
        <is>
          <t>CD540301</t>
        </is>
      </c>
      <c r="F5711" t="inlineStr">
        <is>
          <t>pcode</t>
        </is>
      </c>
      <c r="G5711" s="48" t="n">
        <v>46278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8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8</v>
      </c>
      <c r="W5711" t="n">
        <v>0</v>
      </c>
      <c r="X5711" s="48" t="n">
        <v>46277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Lolwa</t>
        </is>
      </c>
      <c r="D5712" t="inlineStr">
        <is>
          <t>Lolwa</t>
        </is>
      </c>
      <c r="E5712" t="inlineStr">
        <is>
          <t>CD540301</t>
        </is>
      </c>
      <c r="F5712" t="inlineStr">
        <is>
          <t>pcode</t>
        </is>
      </c>
      <c r="G5712" s="48" t="n">
        <v>46279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8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8</v>
      </c>
      <c r="W5712" t="n">
        <v>0</v>
      </c>
      <c r="X5712" s="48" t="n">
        <v>46278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Lolwa</t>
        </is>
      </c>
      <c r="D5713" t="inlineStr">
        <is>
          <t>Lolwa</t>
        </is>
      </c>
      <c r="E5713" t="inlineStr">
        <is>
          <t>CD540301</t>
        </is>
      </c>
      <c r="F5713" t="inlineStr">
        <is>
          <t>pcode</t>
        </is>
      </c>
      <c r="G5713" s="48" t="n">
        <v>46280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8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8</v>
      </c>
      <c r="W5713" t="n">
        <v>0</v>
      </c>
      <c r="X5713" s="48" t="n">
        <v>46279</v>
      </c>
      <c r="Y5713" t="n">
        <v>1</v>
      </c>
      <c r="Z5713" t="inlineStr">
        <is>
          <t>Normal</t>
        </is>
      </c>
      <c r="AA5713" t="n">
        <v>0.1428571428571428</v>
      </c>
    </row>
    <row r="5714">
      <c r="A5714" t="inlineStr">
        <is>
          <t>COD</t>
        </is>
      </c>
      <c r="B5714" t="n">
        <v>3</v>
      </c>
      <c r="C5714" t="inlineStr">
        <is>
          <t>Lolwa</t>
        </is>
      </c>
      <c r="D5714" t="inlineStr">
        <is>
          <t>Lolwa</t>
        </is>
      </c>
      <c r="E5714" t="inlineStr">
        <is>
          <t>CD540301</t>
        </is>
      </c>
      <c r="F5714" t="inlineStr">
        <is>
          <t>pcode</t>
        </is>
      </c>
      <c r="G5714" s="48" t="n">
        <v>46281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8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8</v>
      </c>
      <c r="W5714" t="n">
        <v>0</v>
      </c>
      <c r="X5714" s="48" t="n">
        <v>46280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Lolwa</t>
        </is>
      </c>
      <c r="D5715" t="inlineStr">
        <is>
          <t>Lolwa</t>
        </is>
      </c>
      <c r="E5715" t="inlineStr">
        <is>
          <t>CD540301</t>
        </is>
      </c>
      <c r="F5715" t="inlineStr">
        <is>
          <t>pcode</t>
        </is>
      </c>
      <c r="G5715" s="48" t="n">
        <v>46282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8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8</v>
      </c>
      <c r="W5715" t="n">
        <v>0</v>
      </c>
      <c r="X5715" s="48" t="n">
        <v>46281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Lolwa</t>
        </is>
      </c>
      <c r="D5716" t="inlineStr">
        <is>
          <t>Lolwa</t>
        </is>
      </c>
      <c r="E5716" t="inlineStr">
        <is>
          <t>CD540301</t>
        </is>
      </c>
      <c r="F5716" t="inlineStr">
        <is>
          <t>pcode</t>
        </is>
      </c>
      <c r="G5716" s="48" t="n">
        <v>46283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8</v>
      </c>
      <c r="W5716" t="n">
        <v>0</v>
      </c>
      <c r="X5716" s="48" t="n">
        <v>46282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Lolwa</t>
        </is>
      </c>
      <c r="D5717" t="inlineStr">
        <is>
          <t>Lolwa</t>
        </is>
      </c>
      <c r="E5717" t="inlineStr">
        <is>
          <t>CD540301</t>
        </is>
      </c>
      <c r="F5717" t="inlineStr">
        <is>
          <t>pcode</t>
        </is>
      </c>
      <c r="G5717" s="48" t="n">
        <v>46284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8</v>
      </c>
      <c r="W5717" t="n">
        <v>0</v>
      </c>
      <c r="X5717" s="48" t="n">
        <v>46283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Lolwa</t>
        </is>
      </c>
      <c r="D5718" t="inlineStr">
        <is>
          <t>Lolwa</t>
        </is>
      </c>
      <c r="E5718" t="inlineStr">
        <is>
          <t>CD540301</t>
        </is>
      </c>
      <c r="F5718" t="inlineStr">
        <is>
          <t>pcode</t>
        </is>
      </c>
      <c r="G5718" s="48" t="n">
        <v>46285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8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8</v>
      </c>
      <c r="W5718" t="n">
        <v>0</v>
      </c>
      <c r="X5718" s="48" t="n">
        <v>46284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Lolwa</t>
        </is>
      </c>
      <c r="D5719" t="inlineStr">
        <is>
          <t>Lolwa</t>
        </is>
      </c>
      <c r="E5719" t="inlineStr">
        <is>
          <t>CD540301</t>
        </is>
      </c>
      <c r="F5719" t="inlineStr">
        <is>
          <t>pcode</t>
        </is>
      </c>
      <c r="G5719" s="48" t="n">
        <v>46286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8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8</v>
      </c>
      <c r="W5719" t="n">
        <v>0</v>
      </c>
      <c r="X5719" s="48" t="n">
        <v>46285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Lolwa</t>
        </is>
      </c>
      <c r="D5720" t="inlineStr">
        <is>
          <t>Lolwa</t>
        </is>
      </c>
      <c r="E5720" t="inlineStr">
        <is>
          <t>CD540301</t>
        </is>
      </c>
      <c r="F5720" t="inlineStr">
        <is>
          <t>pcode</t>
        </is>
      </c>
      <c r="G5720" s="48" t="n">
        <v>46287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8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8</v>
      </c>
      <c r="W5720" t="n">
        <v>0</v>
      </c>
      <c r="X5720" s="48" t="n">
        <v>46286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Lolwa</t>
        </is>
      </c>
      <c r="D5721" t="inlineStr">
        <is>
          <t>Lolwa</t>
        </is>
      </c>
      <c r="E5721" t="inlineStr">
        <is>
          <t>CD540301</t>
        </is>
      </c>
      <c r="F5721" t="inlineStr">
        <is>
          <t>pcode</t>
        </is>
      </c>
      <c r="G5721" s="48" t="n">
        <v>46288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8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8</v>
      </c>
      <c r="W5721" t="n">
        <v>0</v>
      </c>
      <c r="X5721" s="48" t="n">
        <v>46287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Lolwa</t>
        </is>
      </c>
      <c r="D5722" t="inlineStr">
        <is>
          <t>Lolwa</t>
        </is>
      </c>
      <c r="E5722" t="inlineStr">
        <is>
          <t>CD540301</t>
        </is>
      </c>
      <c r="F5722" t="inlineStr">
        <is>
          <t>pcode</t>
        </is>
      </c>
      <c r="G5722" s="48" t="n">
        <v>46289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8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8</v>
      </c>
      <c r="W5722" t="n">
        <v>0</v>
      </c>
      <c r="X5722" s="48" t="n">
        <v>46288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Lolwa</t>
        </is>
      </c>
      <c r="D5723" t="inlineStr">
        <is>
          <t>Lolwa</t>
        </is>
      </c>
      <c r="E5723" t="inlineStr">
        <is>
          <t>CD540301</t>
        </is>
      </c>
      <c r="F5723" t="inlineStr">
        <is>
          <t>pcode</t>
        </is>
      </c>
      <c r="G5723" s="48" t="n">
        <v>46290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8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8</v>
      </c>
      <c r="W5723" t="n">
        <v>0</v>
      </c>
      <c r="X5723" s="48" t="n">
        <v>46289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Lolwa</t>
        </is>
      </c>
      <c r="D5724" t="inlineStr">
        <is>
          <t>Lolwa</t>
        </is>
      </c>
      <c r="E5724" t="inlineStr">
        <is>
          <t>CD540301</t>
        </is>
      </c>
      <c r="F5724" t="inlineStr">
        <is>
          <t>pcode</t>
        </is>
      </c>
      <c r="G5724" s="48" t="n">
        <v>46291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8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8</v>
      </c>
      <c r="W5724" t="n">
        <v>0</v>
      </c>
      <c r="X5724" s="48" t="n">
        <v>46290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Lolwa</t>
        </is>
      </c>
      <c r="D5725" t="inlineStr">
        <is>
          <t>Lolwa</t>
        </is>
      </c>
      <c r="E5725" t="inlineStr">
        <is>
          <t>CD540301</t>
        </is>
      </c>
      <c r="F5725" t="inlineStr">
        <is>
          <t>pcode</t>
        </is>
      </c>
      <c r="G5725" s="48" t="n">
        <v>46292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8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8</v>
      </c>
      <c r="W5725" t="n">
        <v>0</v>
      </c>
      <c r="X5725" s="48" t="n">
        <v>46291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Lolwa</t>
        </is>
      </c>
      <c r="D5726" t="inlineStr">
        <is>
          <t>Lolwa</t>
        </is>
      </c>
      <c r="E5726" t="inlineStr">
        <is>
          <t>CD540301</t>
        </is>
      </c>
      <c r="F5726" t="inlineStr">
        <is>
          <t>pcode</t>
        </is>
      </c>
      <c r="G5726" s="48" t="n">
        <v>46293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8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8</v>
      </c>
      <c r="W5726" t="n">
        <v>0</v>
      </c>
      <c r="X5726" s="48" t="n">
        <v>46292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Lolwa</t>
        </is>
      </c>
      <c r="D5727" t="inlineStr">
        <is>
          <t>Lolwa</t>
        </is>
      </c>
      <c r="E5727" t="inlineStr">
        <is>
          <t>CD540301</t>
        </is>
      </c>
      <c r="F5727" t="inlineStr">
        <is>
          <t>pcode</t>
        </is>
      </c>
      <c r="G5727" s="48" t="n">
        <v>46294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8</v>
      </c>
      <c r="W5727" t="n">
        <v>1</v>
      </c>
      <c r="X5727" s="48" t="n">
        <v>46293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Lolwa</t>
        </is>
      </c>
      <c r="D5728" t="inlineStr">
        <is>
          <t>Lolwa</t>
        </is>
      </c>
      <c r="E5728" t="inlineStr">
        <is>
          <t>CD540301</t>
        </is>
      </c>
      <c r="F5728" t="inlineStr">
        <is>
          <t>pcode</t>
        </is>
      </c>
      <c r="G5728" s="48" t="n">
        <v>46295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9</v>
      </c>
      <c r="W5728" t="n">
        <v>0</v>
      </c>
      <c r="X5728" s="48" t="n">
        <v>46294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Lolwa</t>
        </is>
      </c>
      <c r="D5729" t="inlineStr">
        <is>
          <t>Lolwa</t>
        </is>
      </c>
      <c r="E5729" t="inlineStr">
        <is>
          <t>CD540301</t>
        </is>
      </c>
      <c r="F5729" t="inlineStr">
        <is>
          <t>pcode</t>
        </is>
      </c>
      <c r="G5729" s="48" t="n">
        <v>46296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</v>
      </c>
      <c r="W5729" t="n">
        <v>0</v>
      </c>
      <c r="X5729" s="48" t="n">
        <v>46295</v>
      </c>
      <c r="Y5729" t="n">
        <v>1</v>
      </c>
      <c r="Z5729" t="inlineStr">
        <is>
          <t>Normal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Lolwa</t>
        </is>
      </c>
      <c r="D5730" t="inlineStr">
        <is>
          <t>Lolwa</t>
        </is>
      </c>
      <c r="E5730" t="inlineStr">
        <is>
          <t>CD540301</t>
        </is>
      </c>
      <c r="F5730" t="inlineStr">
        <is>
          <t>pcode</t>
        </is>
      </c>
      <c r="G5730" s="48" t="n">
        <v>46297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9</v>
      </c>
      <c r="W5730" t="n">
        <v>0</v>
      </c>
      <c r="X5730" s="48" t="n">
        <v>46296</v>
      </c>
      <c r="Y5730" t="n">
        <v>1</v>
      </c>
      <c r="Z5730" t="inlineStr">
        <is>
          <t>Normal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Lolwa</t>
        </is>
      </c>
      <c r="D5731" t="inlineStr">
        <is>
          <t>Lolwa</t>
        </is>
      </c>
      <c r="E5731" t="inlineStr">
        <is>
          <t>CD540301</t>
        </is>
      </c>
      <c r="F5731" t="inlineStr">
        <is>
          <t>pcode</t>
        </is>
      </c>
      <c r="G5731" s="48" t="n">
        <v>46299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9</v>
      </c>
      <c r="W5731" t="n">
        <v>0</v>
      </c>
      <c r="X5731" s="48" t="n">
        <v>46297</v>
      </c>
      <c r="Y5731" t="n">
        <v>2</v>
      </c>
      <c r="Z5731" t="inlineStr">
        <is>
          <t>Reporting Gap (&gt;1 Day)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Lolwa</t>
        </is>
      </c>
      <c r="D5732" t="inlineStr">
        <is>
          <t>Lolwa</t>
        </is>
      </c>
      <c r="E5732" t="inlineStr">
        <is>
          <t>CD540301</t>
        </is>
      </c>
      <c r="F5732" t="inlineStr">
        <is>
          <t>pcode</t>
        </is>
      </c>
      <c r="G5732" s="48" t="n">
        <v>46300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9</v>
      </c>
      <c r="W5732" t="n">
        <v>0</v>
      </c>
      <c r="X5732" s="48" t="n">
        <v>46299</v>
      </c>
      <c r="Y5732" t="n">
        <v>1</v>
      </c>
      <c r="Z5732" t="inlineStr">
        <is>
          <t>Normal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Lolwa</t>
        </is>
      </c>
      <c r="D5733" t="inlineStr">
        <is>
          <t>Lolwa</t>
        </is>
      </c>
      <c r="E5733" t="inlineStr">
        <is>
          <t>CD540301</t>
        </is>
      </c>
      <c r="F5733" t="inlineStr">
        <is>
          <t>pcode</t>
        </is>
      </c>
      <c r="G5733" s="48" t="n">
        <v>46301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9</v>
      </c>
      <c r="W5733" t="n">
        <v>0</v>
      </c>
      <c r="X5733" s="48" t="n">
        <v>46300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Lubero</t>
        </is>
      </c>
      <c r="D5734" t="inlineStr">
        <is>
          <t>Lubero</t>
        </is>
      </c>
      <c r="E5734" t="inlineStr">
        <is>
          <t>CD610504</t>
        </is>
      </c>
      <c r="F5734" t="inlineStr">
        <is>
          <t>pcode</t>
        </is>
      </c>
      <c r="G5734" s="48" t="n">
        <v>46236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Z5734" t="inlineStr">
        <is>
          <t>Normal</t>
        </is>
      </c>
    </row>
    <row r="5735">
      <c r="A5735" t="inlineStr">
        <is>
          <t>COD</t>
        </is>
      </c>
      <c r="B5735" t="n">
        <v>3</v>
      </c>
      <c r="C5735" t="inlineStr">
        <is>
          <t>Lubero</t>
        </is>
      </c>
      <c r="D5735" t="inlineStr">
        <is>
          <t>Lubero</t>
        </is>
      </c>
      <c r="E5735" t="inlineStr">
        <is>
          <t>CD610504</t>
        </is>
      </c>
      <c r="F5735" t="inlineStr">
        <is>
          <t>pcode</t>
        </is>
      </c>
      <c r="G5735" s="48" t="n">
        <v>46237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</v>
      </c>
      <c r="W5735" t="n">
        <v>0</v>
      </c>
      <c r="X5735" s="48" t="n">
        <v>46236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Lubero</t>
        </is>
      </c>
      <c r="D5736" t="inlineStr">
        <is>
          <t>Lubero</t>
        </is>
      </c>
      <c r="E5736" t="inlineStr">
        <is>
          <t>CD610504</t>
        </is>
      </c>
      <c r="F5736" t="inlineStr">
        <is>
          <t>pcode</t>
        </is>
      </c>
      <c r="G5736" s="48" t="n">
        <v>46238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</v>
      </c>
      <c r="W5736" t="n">
        <v>0</v>
      </c>
      <c r="X5736" s="48" t="n">
        <v>46237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Lubero</t>
        </is>
      </c>
      <c r="D5737" t="inlineStr">
        <is>
          <t>Lubero</t>
        </is>
      </c>
      <c r="E5737" t="inlineStr">
        <is>
          <t>CD610504</t>
        </is>
      </c>
      <c r="F5737" t="inlineStr">
        <is>
          <t>pcode</t>
        </is>
      </c>
      <c r="G5737" s="48" t="n">
        <v>46245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</v>
      </c>
      <c r="W5737" t="n">
        <v>0</v>
      </c>
      <c r="X5737" s="48" t="n">
        <v>46238</v>
      </c>
      <c r="Y5737" t="n">
        <v>7</v>
      </c>
      <c r="Z5737" t="inlineStr">
        <is>
          <t>Reporting Gap (&gt;1 Day)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Lubero</t>
        </is>
      </c>
      <c r="D5738" t="inlineStr">
        <is>
          <t>Lubero</t>
        </is>
      </c>
      <c r="E5738" t="inlineStr">
        <is>
          <t>CD610504</t>
        </is>
      </c>
      <c r="F5738" t="inlineStr">
        <is>
          <t>pcode</t>
        </is>
      </c>
      <c r="G5738" s="48" t="n">
        <v>46249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</v>
      </c>
      <c r="W5738" t="n">
        <v>0</v>
      </c>
      <c r="X5738" s="48" t="n">
        <v>46245</v>
      </c>
      <c r="Y5738" t="n">
        <v>4</v>
      </c>
      <c r="Z5738" t="inlineStr">
        <is>
          <t>Reporting Gap (&gt;1 Day)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Lubero</t>
        </is>
      </c>
      <c r="D5739" t="inlineStr">
        <is>
          <t>Lubero</t>
        </is>
      </c>
      <c r="E5739" t="inlineStr">
        <is>
          <t>CD610504</t>
        </is>
      </c>
      <c r="F5739" t="inlineStr">
        <is>
          <t>pcode</t>
        </is>
      </c>
      <c r="G5739" s="48" t="n">
        <v>46251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</v>
      </c>
      <c r="W5739" t="n">
        <v>0</v>
      </c>
      <c r="X5739" s="48" t="n">
        <v>46249</v>
      </c>
      <c r="Y5739" t="n">
        <v>2</v>
      </c>
      <c r="Z5739" t="inlineStr">
        <is>
          <t>Reporting Gap (&gt;1 Day)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Lubero</t>
        </is>
      </c>
      <c r="D5740" t="inlineStr">
        <is>
          <t>Lubero</t>
        </is>
      </c>
      <c r="E5740" t="inlineStr">
        <is>
          <t>CD610504</t>
        </is>
      </c>
      <c r="F5740" t="inlineStr">
        <is>
          <t>pcode</t>
        </is>
      </c>
      <c r="G5740" s="48" t="n">
        <v>46253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</v>
      </c>
      <c r="W5740" t="n">
        <v>0</v>
      </c>
      <c r="X5740" s="48" t="n">
        <v>46251</v>
      </c>
      <c r="Y5740" t="n">
        <v>2</v>
      </c>
      <c r="Z5740" t="inlineStr">
        <is>
          <t>Reporting Gap (&gt;1 Day)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Lubero</t>
        </is>
      </c>
      <c r="D5741" t="inlineStr">
        <is>
          <t>Lubero</t>
        </is>
      </c>
      <c r="E5741" t="inlineStr">
        <is>
          <t>CD610504</t>
        </is>
      </c>
      <c r="F5741" t="inlineStr">
        <is>
          <t>pcode</t>
        </is>
      </c>
      <c r="G5741" s="48" t="n">
        <v>46254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</v>
      </c>
      <c r="W5741" t="n">
        <v>0</v>
      </c>
      <c r="X5741" s="48" t="n">
        <v>46253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Lubero</t>
        </is>
      </c>
      <c r="D5742" t="inlineStr">
        <is>
          <t>Lubero</t>
        </is>
      </c>
      <c r="E5742" t="inlineStr">
        <is>
          <t>CD610504</t>
        </is>
      </c>
      <c r="F5742" t="inlineStr">
        <is>
          <t>pcode</t>
        </is>
      </c>
      <c r="G5742" s="48" t="n">
        <v>46256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</v>
      </c>
      <c r="W5742" t="n">
        <v>0</v>
      </c>
      <c r="X5742" s="48" t="n">
        <v>46254</v>
      </c>
      <c r="Y5742" t="n">
        <v>2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Lubero</t>
        </is>
      </c>
      <c r="D5743" t="inlineStr">
        <is>
          <t>Lubero</t>
        </is>
      </c>
      <c r="E5743" t="inlineStr">
        <is>
          <t>CD610504</t>
        </is>
      </c>
      <c r="F5743" t="inlineStr">
        <is>
          <t>pcode</t>
        </is>
      </c>
      <c r="G5743" s="48" t="n">
        <v>46258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46256</v>
      </c>
      <c r="Y5743" t="n">
        <v>2</v>
      </c>
      <c r="Z5743" t="inlineStr">
        <is>
          <t>Reporting Gap (&gt;1 Day)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Lubero</t>
        </is>
      </c>
      <c r="D5744" t="inlineStr">
        <is>
          <t>Lubero</t>
        </is>
      </c>
      <c r="E5744" t="inlineStr">
        <is>
          <t>CD610504</t>
        </is>
      </c>
      <c r="F5744" t="inlineStr">
        <is>
          <t>pcode</t>
        </is>
      </c>
      <c r="G5744" s="48" t="n">
        <v>46259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46258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Lubero</t>
        </is>
      </c>
      <c r="D5745" t="inlineStr">
        <is>
          <t>Lubero</t>
        </is>
      </c>
      <c r="E5745" t="inlineStr">
        <is>
          <t>CD610504</t>
        </is>
      </c>
      <c r="F5745" t="inlineStr">
        <is>
          <t>pcode</t>
        </is>
      </c>
      <c r="G5745" s="48" t="n">
        <v>46260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46259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Lubero</t>
        </is>
      </c>
      <c r="D5746" t="inlineStr">
        <is>
          <t>Lubero</t>
        </is>
      </c>
      <c r="E5746" t="inlineStr">
        <is>
          <t>CD610504</t>
        </is>
      </c>
      <c r="F5746" t="inlineStr">
        <is>
          <t>pcode</t>
        </is>
      </c>
      <c r="G5746" s="48" t="n">
        <v>46262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46260</v>
      </c>
      <c r="Y5746" t="n">
        <v>2</v>
      </c>
      <c r="Z5746" t="inlineStr">
        <is>
          <t>Reporting Gap (&gt;1 Day)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Lubero</t>
        </is>
      </c>
      <c r="D5747" t="inlineStr">
        <is>
          <t>Lubero</t>
        </is>
      </c>
      <c r="E5747" t="inlineStr">
        <is>
          <t>CD610504</t>
        </is>
      </c>
      <c r="F5747" t="inlineStr">
        <is>
          <t>pcode</t>
        </is>
      </c>
      <c r="G5747" s="48" t="n">
        <v>46264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46262</v>
      </c>
      <c r="Y5747" t="n">
        <v>2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Lubero</t>
        </is>
      </c>
      <c r="D5748" t="inlineStr">
        <is>
          <t>Lubero</t>
        </is>
      </c>
      <c r="E5748" t="inlineStr">
        <is>
          <t>CD610504</t>
        </is>
      </c>
      <c r="F5748" t="inlineStr">
        <is>
          <t>pcode</t>
        </is>
      </c>
      <c r="G5748" s="48" t="n">
        <v>46265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1</v>
      </c>
      <c r="X5748" s="48" t="n">
        <v>46264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Lubero</t>
        </is>
      </c>
      <c r="D5749" t="inlineStr">
        <is>
          <t>Lubero</t>
        </is>
      </c>
      <c r="E5749" t="inlineStr">
        <is>
          <t>CD610504</t>
        </is>
      </c>
      <c r="F5749" t="inlineStr">
        <is>
          <t>pcode</t>
        </is>
      </c>
      <c r="G5749" s="48" t="n">
        <v>46266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2</v>
      </c>
      <c r="W5749" t="n">
        <v>1</v>
      </c>
      <c r="X5749" s="48" t="n">
        <v>46265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Lubero</t>
        </is>
      </c>
      <c r="D5750" t="inlineStr">
        <is>
          <t>Lubero</t>
        </is>
      </c>
      <c r="E5750" t="inlineStr">
        <is>
          <t>CD610504</t>
        </is>
      </c>
      <c r="F5750" t="inlineStr">
        <is>
          <t>pcode</t>
        </is>
      </c>
      <c r="G5750" s="48" t="n">
        <v>46267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1</v>
      </c>
      <c r="X5750" s="48" t="n">
        <v>46266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Lubero</t>
        </is>
      </c>
      <c r="D5751" t="inlineStr">
        <is>
          <t>Lubero</t>
        </is>
      </c>
      <c r="E5751" t="inlineStr">
        <is>
          <t>CD610504</t>
        </is>
      </c>
      <c r="F5751" t="inlineStr">
        <is>
          <t>pcode</t>
        </is>
      </c>
      <c r="G5751" s="48" t="n">
        <v>46268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4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4</v>
      </c>
      <c r="W5751" t="n">
        <v>0</v>
      </c>
      <c r="X5751" s="48" t="n">
        <v>46267</v>
      </c>
      <c r="Y5751" t="n">
        <v>1</v>
      </c>
      <c r="Z5751" t="inlineStr">
        <is>
          <t>Normal</t>
        </is>
      </c>
      <c r="AA5751" t="n">
        <v>0.4285714285714285</v>
      </c>
    </row>
    <row r="5752">
      <c r="A5752" t="inlineStr">
        <is>
          <t>COD</t>
        </is>
      </c>
      <c r="B5752" t="n">
        <v>3</v>
      </c>
      <c r="C5752" t="inlineStr">
        <is>
          <t>Lubero</t>
        </is>
      </c>
      <c r="D5752" t="inlineStr">
        <is>
          <t>Lubero</t>
        </is>
      </c>
      <c r="E5752" t="inlineStr">
        <is>
          <t>CD610504</t>
        </is>
      </c>
      <c r="F5752" t="inlineStr">
        <is>
          <t>pcode</t>
        </is>
      </c>
      <c r="G5752" s="48" t="n">
        <v>46269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5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4</v>
      </c>
      <c r="W5752" t="n">
        <v>1</v>
      </c>
      <c r="X5752" s="48" t="n">
        <v>46268</v>
      </c>
      <c r="Y5752" t="n">
        <v>1</v>
      </c>
      <c r="Z5752" t="inlineStr">
        <is>
          <t>Normal</t>
        </is>
      </c>
      <c r="AA5752" t="n">
        <v>0.5714285714285714</v>
      </c>
    </row>
    <row r="5753">
      <c r="A5753" t="inlineStr">
        <is>
          <t>COD</t>
        </is>
      </c>
      <c r="B5753" t="n">
        <v>3</v>
      </c>
      <c r="C5753" t="inlineStr">
        <is>
          <t>Lubero</t>
        </is>
      </c>
      <c r="D5753" t="inlineStr">
        <is>
          <t>Lubero</t>
        </is>
      </c>
      <c r="E5753" t="inlineStr">
        <is>
          <t>CD610504</t>
        </is>
      </c>
      <c r="F5753" t="inlineStr">
        <is>
          <t>pcode</t>
        </is>
      </c>
      <c r="G5753" s="48" t="n">
        <v>46270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5</v>
      </c>
      <c r="W5753" t="n">
        <v>1</v>
      </c>
      <c r="X5753" s="48" t="n">
        <v>46269</v>
      </c>
      <c r="Y5753" t="n">
        <v>1</v>
      </c>
      <c r="Z5753" t="inlineStr">
        <is>
          <t>Normal</t>
        </is>
      </c>
      <c r="AA5753" t="n">
        <v>0.7142857142857143</v>
      </c>
    </row>
    <row r="5754">
      <c r="A5754" t="inlineStr">
        <is>
          <t>COD</t>
        </is>
      </c>
      <c r="B5754" t="n">
        <v>3</v>
      </c>
      <c r="C5754" t="inlineStr">
        <is>
          <t>Lubero</t>
        </is>
      </c>
      <c r="D5754" t="inlineStr">
        <is>
          <t>Lubero</t>
        </is>
      </c>
      <c r="E5754" t="inlineStr">
        <is>
          <t>CD610504</t>
        </is>
      </c>
      <c r="F5754" t="inlineStr">
        <is>
          <t>pcode</t>
        </is>
      </c>
      <c r="G5754" s="48" t="n">
        <v>46271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</v>
      </c>
      <c r="W5754" t="n">
        <v>0</v>
      </c>
      <c r="X5754" s="48" t="n">
        <v>46270</v>
      </c>
      <c r="Y5754" t="n">
        <v>1</v>
      </c>
      <c r="Z5754" t="inlineStr">
        <is>
          <t>Normal</t>
        </is>
      </c>
      <c r="AA5754" t="n">
        <v>0.7142857142857143</v>
      </c>
    </row>
    <row r="5755">
      <c r="A5755" t="inlineStr">
        <is>
          <t>COD</t>
        </is>
      </c>
      <c r="B5755" t="n">
        <v>3</v>
      </c>
      <c r="C5755" t="inlineStr">
        <is>
          <t>Lubero</t>
        </is>
      </c>
      <c r="D5755" t="inlineStr">
        <is>
          <t>Lubero</t>
        </is>
      </c>
      <c r="E5755" t="inlineStr">
        <is>
          <t>CD610504</t>
        </is>
      </c>
      <c r="F5755" t="inlineStr">
        <is>
          <t>pcode</t>
        </is>
      </c>
      <c r="G5755" s="48" t="n">
        <v>46272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</v>
      </c>
      <c r="W5755" t="n">
        <v>0</v>
      </c>
      <c r="X5755" s="48" t="n">
        <v>46271</v>
      </c>
      <c r="Y5755" t="n">
        <v>1</v>
      </c>
      <c r="Z5755" t="inlineStr">
        <is>
          <t>Normal</t>
        </is>
      </c>
      <c r="AA5755" t="n">
        <v>0.5714285714285714</v>
      </c>
    </row>
    <row r="5756">
      <c r="A5756" t="inlineStr">
        <is>
          <t>COD</t>
        </is>
      </c>
      <c r="B5756" t="n">
        <v>3</v>
      </c>
      <c r="C5756" t="inlineStr">
        <is>
          <t>Lubero</t>
        </is>
      </c>
      <c r="D5756" t="inlineStr">
        <is>
          <t>Lubero</t>
        </is>
      </c>
      <c r="E5756" t="inlineStr">
        <is>
          <t>CD610504</t>
        </is>
      </c>
      <c r="F5756" t="inlineStr">
        <is>
          <t>pcode</t>
        </is>
      </c>
      <c r="G5756" s="48" t="n">
        <v>46273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</v>
      </c>
      <c r="W5756" t="n">
        <v>1</v>
      </c>
      <c r="X5756" s="48" t="n">
        <v>46272</v>
      </c>
      <c r="Y5756" t="n">
        <v>1</v>
      </c>
      <c r="Z5756" t="inlineStr">
        <is>
          <t>Normal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Lubero</t>
        </is>
      </c>
      <c r="D5757" t="inlineStr">
        <is>
          <t>Lubero</t>
        </is>
      </c>
      <c r="E5757" t="inlineStr">
        <is>
          <t>CD610504</t>
        </is>
      </c>
      <c r="F5757" t="inlineStr">
        <is>
          <t>pcode</t>
        </is>
      </c>
      <c r="G5757" s="48" t="n">
        <v>46274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7</v>
      </c>
      <c r="W5757" t="n">
        <v>3</v>
      </c>
      <c r="X5757" s="48" t="n">
        <v>46273</v>
      </c>
      <c r="Y5757" t="n">
        <v>1</v>
      </c>
      <c r="Z5757" t="inlineStr">
        <is>
          <t>Normal</t>
        </is>
      </c>
      <c r="AA5757" t="n">
        <v>0.8571428571428571</v>
      </c>
    </row>
    <row r="5758">
      <c r="A5758" t="inlineStr">
        <is>
          <t>COD</t>
        </is>
      </c>
      <c r="B5758" t="n">
        <v>3</v>
      </c>
      <c r="C5758" t="inlineStr">
        <is>
          <t>Lubero</t>
        </is>
      </c>
      <c r="D5758" t="inlineStr">
        <is>
          <t>Lubero</t>
        </is>
      </c>
      <c r="E5758" t="inlineStr">
        <is>
          <t>CD610504</t>
        </is>
      </c>
      <c r="F5758" t="inlineStr">
        <is>
          <t>pcode</t>
        </is>
      </c>
      <c r="G5758" s="48" t="n">
        <v>46275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10</v>
      </c>
      <c r="W5758" t="n">
        <v>0</v>
      </c>
      <c r="X5758" s="48" t="n">
        <v>46274</v>
      </c>
      <c r="Y5758" t="n">
        <v>1</v>
      </c>
      <c r="Z5758" t="inlineStr">
        <is>
          <t>Normal</t>
        </is>
      </c>
      <c r="AA5758" t="n">
        <v>0.8571428571428571</v>
      </c>
    </row>
    <row r="5759">
      <c r="A5759" t="inlineStr">
        <is>
          <t>COD</t>
        </is>
      </c>
      <c r="B5759" t="n">
        <v>3</v>
      </c>
      <c r="C5759" t="inlineStr">
        <is>
          <t>Lubero</t>
        </is>
      </c>
      <c r="D5759" t="inlineStr">
        <is>
          <t>Lubero</t>
        </is>
      </c>
      <c r="E5759" t="inlineStr">
        <is>
          <t>CD610504</t>
        </is>
      </c>
      <c r="F5759" t="inlineStr">
        <is>
          <t>pcode</t>
        </is>
      </c>
      <c r="G5759" s="48" t="n">
        <v>46276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10</v>
      </c>
      <c r="W5759" t="n">
        <v>5</v>
      </c>
      <c r="X5759" s="48" t="n">
        <v>46275</v>
      </c>
      <c r="Y5759" t="n">
        <v>1</v>
      </c>
      <c r="Z5759" t="inlineStr">
        <is>
          <t>Normal</t>
        </is>
      </c>
      <c r="AA5759" t="n">
        <v>1.428571428571429</v>
      </c>
    </row>
    <row r="5760">
      <c r="A5760" t="inlineStr">
        <is>
          <t>COD</t>
        </is>
      </c>
      <c r="B5760" t="n">
        <v>3</v>
      </c>
      <c r="C5760" t="inlineStr">
        <is>
          <t>Lubero</t>
        </is>
      </c>
      <c r="D5760" t="inlineStr">
        <is>
          <t>Lubero</t>
        </is>
      </c>
      <c r="E5760" t="inlineStr">
        <is>
          <t>CD610504</t>
        </is>
      </c>
      <c r="F5760" t="inlineStr">
        <is>
          <t>pcode</t>
        </is>
      </c>
      <c r="G5760" s="48" t="n">
        <v>46277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15</v>
      </c>
      <c r="W5760" t="n">
        <v>0</v>
      </c>
      <c r="X5760" s="48" t="n">
        <v>46276</v>
      </c>
      <c r="Y5760" t="n">
        <v>1</v>
      </c>
      <c r="Z5760" t="inlineStr">
        <is>
          <t>Normal</t>
        </is>
      </c>
      <c r="AA5760" t="n">
        <v>1.285714285714286</v>
      </c>
    </row>
    <row r="5761">
      <c r="A5761" t="inlineStr">
        <is>
          <t>COD</t>
        </is>
      </c>
      <c r="B5761" t="n">
        <v>3</v>
      </c>
      <c r="C5761" t="inlineStr">
        <is>
          <t>Lubero</t>
        </is>
      </c>
      <c r="D5761" t="inlineStr">
        <is>
          <t>Lubero</t>
        </is>
      </c>
      <c r="E5761" t="inlineStr">
        <is>
          <t>CD610504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15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15</v>
      </c>
      <c r="W5761" t="n">
        <v>0</v>
      </c>
      <c r="X5761" s="48" t="n">
        <v>46277</v>
      </c>
      <c r="Y5761" t="n">
        <v>1</v>
      </c>
      <c r="Z5761" t="inlineStr">
        <is>
          <t>Normal</t>
        </is>
      </c>
      <c r="AA5761" t="n">
        <v>1.285714285714286</v>
      </c>
    </row>
    <row r="5762">
      <c r="A5762" t="inlineStr">
        <is>
          <t>COD</t>
        </is>
      </c>
      <c r="B5762" t="n">
        <v>3</v>
      </c>
      <c r="C5762" t="inlineStr">
        <is>
          <t>Lubero</t>
        </is>
      </c>
      <c r="D5762" t="inlineStr">
        <is>
          <t>Lubero</t>
        </is>
      </c>
      <c r="E5762" t="inlineStr">
        <is>
          <t>CD610504</t>
        </is>
      </c>
      <c r="F5762" t="inlineStr">
        <is>
          <t>pcode</t>
        </is>
      </c>
      <c r="G5762" s="48" t="n">
        <v>46279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15</v>
      </c>
      <c r="W5762" t="n">
        <v>0</v>
      </c>
      <c r="X5762" s="48" t="n">
        <v>46278</v>
      </c>
      <c r="Y5762" t="n">
        <v>1</v>
      </c>
      <c r="Z5762" t="inlineStr">
        <is>
          <t>Normal</t>
        </is>
      </c>
      <c r="AA5762" t="n">
        <v>1.285714285714286</v>
      </c>
    </row>
    <row r="5763">
      <c r="A5763" t="inlineStr">
        <is>
          <t>COD</t>
        </is>
      </c>
      <c r="B5763" t="n">
        <v>3</v>
      </c>
      <c r="C5763" t="inlineStr">
        <is>
          <t>Lubero</t>
        </is>
      </c>
      <c r="D5763" t="inlineStr">
        <is>
          <t>Lubero</t>
        </is>
      </c>
      <c r="E5763" t="inlineStr">
        <is>
          <t>CD610504</t>
        </is>
      </c>
      <c r="F5763" t="inlineStr">
        <is>
          <t>pcode</t>
        </is>
      </c>
      <c r="G5763" s="48" t="n">
        <v>46280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15</v>
      </c>
      <c r="W5763" t="n">
        <v>0</v>
      </c>
      <c r="X5763" s="48" t="n">
        <v>46279</v>
      </c>
      <c r="Y5763" t="n">
        <v>1</v>
      </c>
      <c r="Z5763" t="inlineStr">
        <is>
          <t>Normal</t>
        </is>
      </c>
      <c r="AA5763" t="n">
        <v>1.142857142857143</v>
      </c>
    </row>
    <row r="5764">
      <c r="A5764" t="inlineStr">
        <is>
          <t>COD</t>
        </is>
      </c>
      <c r="B5764" t="n">
        <v>3</v>
      </c>
      <c r="C5764" t="inlineStr">
        <is>
          <t>Lubero</t>
        </is>
      </c>
      <c r="D5764" t="inlineStr">
        <is>
          <t>Lubero</t>
        </is>
      </c>
      <c r="E5764" t="inlineStr">
        <is>
          <t>CD610504</t>
        </is>
      </c>
      <c r="F5764" t="inlineStr">
        <is>
          <t>pcode</t>
        </is>
      </c>
      <c r="G5764" s="48" t="n">
        <v>46281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15</v>
      </c>
      <c r="W5764" t="n">
        <v>0</v>
      </c>
      <c r="X5764" s="48" t="n">
        <v>46280</v>
      </c>
      <c r="Y5764" t="n">
        <v>1</v>
      </c>
      <c r="Z5764" t="inlineStr">
        <is>
          <t>Normal</t>
        </is>
      </c>
      <c r="AA5764" t="n">
        <v>0.7142857142857143</v>
      </c>
    </row>
    <row r="5765">
      <c r="A5765" t="inlineStr">
        <is>
          <t>COD</t>
        </is>
      </c>
      <c r="B5765" t="n">
        <v>3</v>
      </c>
      <c r="C5765" t="inlineStr">
        <is>
          <t>Lubero</t>
        </is>
      </c>
      <c r="D5765" t="inlineStr">
        <is>
          <t>Lubero</t>
        </is>
      </c>
      <c r="E5765" t="inlineStr">
        <is>
          <t>CD610504</t>
        </is>
      </c>
      <c r="F5765" t="inlineStr">
        <is>
          <t>pcode</t>
        </is>
      </c>
      <c r="G5765" s="48" t="n">
        <v>46282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15</v>
      </c>
      <c r="W5765" t="n">
        <v>0</v>
      </c>
      <c r="X5765" s="48" t="n">
        <v>46281</v>
      </c>
      <c r="Y5765" t="n">
        <v>1</v>
      </c>
      <c r="Z5765" t="inlineStr">
        <is>
          <t>Normal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Lubero</t>
        </is>
      </c>
      <c r="D5766" t="inlineStr">
        <is>
          <t>Lubero</t>
        </is>
      </c>
      <c r="E5766" t="inlineStr">
        <is>
          <t>CD610504</t>
        </is>
      </c>
      <c r="F5766" t="inlineStr">
        <is>
          <t>pcode</t>
        </is>
      </c>
      <c r="G5766" s="48" t="n">
        <v>46283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15</v>
      </c>
      <c r="W5766" t="n">
        <v>0</v>
      </c>
      <c r="X5766" s="48" t="n">
        <v>46282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Lubero</t>
        </is>
      </c>
      <c r="D5767" t="inlineStr">
        <is>
          <t>Lubero</t>
        </is>
      </c>
      <c r="E5767" t="inlineStr">
        <is>
          <t>CD610504</t>
        </is>
      </c>
      <c r="F5767" t="inlineStr">
        <is>
          <t>pcode</t>
        </is>
      </c>
      <c r="G5767" s="48" t="n">
        <v>46284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16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15</v>
      </c>
      <c r="W5767" t="n">
        <v>1</v>
      </c>
      <c r="X5767" s="48" t="n">
        <v>46283</v>
      </c>
      <c r="Y5767" t="n">
        <v>1</v>
      </c>
      <c r="Z5767" t="inlineStr">
        <is>
          <t>Normal</t>
        </is>
      </c>
      <c r="AA5767" t="n">
        <v>0.1428571428571428</v>
      </c>
    </row>
    <row r="5768">
      <c r="A5768" t="inlineStr">
        <is>
          <t>COD</t>
        </is>
      </c>
      <c r="B5768" t="n">
        <v>3</v>
      </c>
      <c r="C5768" t="inlineStr">
        <is>
          <t>Lubero</t>
        </is>
      </c>
      <c r="D5768" t="inlineStr">
        <is>
          <t>Lubero</t>
        </is>
      </c>
      <c r="E5768" t="inlineStr">
        <is>
          <t>CD610504</t>
        </is>
      </c>
      <c r="F5768" t="inlineStr">
        <is>
          <t>pcode</t>
        </is>
      </c>
      <c r="G5768" s="48" t="n">
        <v>46285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20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16</v>
      </c>
      <c r="W5768" t="n">
        <v>4</v>
      </c>
      <c r="X5768" s="48" t="n">
        <v>46284</v>
      </c>
      <c r="Y5768" t="n">
        <v>1</v>
      </c>
      <c r="Z5768" t="inlineStr">
        <is>
          <t>Normal</t>
        </is>
      </c>
      <c r="AA5768" t="n">
        <v>0.7142857142857143</v>
      </c>
    </row>
    <row r="5769">
      <c r="A5769" t="inlineStr">
        <is>
          <t>COD</t>
        </is>
      </c>
      <c r="B5769" t="n">
        <v>3</v>
      </c>
      <c r="C5769" t="inlineStr">
        <is>
          <t>Lubero</t>
        </is>
      </c>
      <c r="D5769" t="inlineStr">
        <is>
          <t>Lubero</t>
        </is>
      </c>
      <c r="E5769" t="inlineStr">
        <is>
          <t>CD610504</t>
        </is>
      </c>
      <c r="F5769" t="inlineStr">
        <is>
          <t>pcode</t>
        </is>
      </c>
      <c r="G5769" s="48" t="n">
        <v>46286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20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20</v>
      </c>
      <c r="W5769" t="n">
        <v>0</v>
      </c>
      <c r="X5769" s="48" t="n">
        <v>46285</v>
      </c>
      <c r="Y5769" t="n">
        <v>1</v>
      </c>
      <c r="Z5769" t="inlineStr">
        <is>
          <t>Normal</t>
        </is>
      </c>
      <c r="AA5769" t="n">
        <v>0.7142857142857143</v>
      </c>
    </row>
    <row r="5770">
      <c r="A5770" t="inlineStr">
        <is>
          <t>COD</t>
        </is>
      </c>
      <c r="B5770" t="n">
        <v>3</v>
      </c>
      <c r="C5770" t="inlineStr">
        <is>
          <t>Lubero</t>
        </is>
      </c>
      <c r="D5770" t="inlineStr">
        <is>
          <t>Lubero</t>
        </is>
      </c>
      <c r="E5770" t="inlineStr">
        <is>
          <t>CD610504</t>
        </is>
      </c>
      <c r="F5770" t="inlineStr">
        <is>
          <t>pcode</t>
        </is>
      </c>
      <c r="G5770" s="48" t="n">
        <v>46287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20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20</v>
      </c>
      <c r="W5770" t="n">
        <v>0</v>
      </c>
      <c r="X5770" s="48" t="n">
        <v>46286</v>
      </c>
      <c r="Y5770" t="n">
        <v>1</v>
      </c>
      <c r="Z5770" t="inlineStr">
        <is>
          <t>Normal</t>
        </is>
      </c>
      <c r="AA5770" t="n">
        <v>0.7142857142857143</v>
      </c>
    </row>
    <row r="5771">
      <c r="A5771" t="inlineStr">
        <is>
          <t>COD</t>
        </is>
      </c>
      <c r="B5771" t="n">
        <v>3</v>
      </c>
      <c r="C5771" t="inlineStr">
        <is>
          <t>Lubero</t>
        </is>
      </c>
      <c r="D5771" t="inlineStr">
        <is>
          <t>Lubero</t>
        </is>
      </c>
      <c r="E5771" t="inlineStr">
        <is>
          <t>CD610504</t>
        </is>
      </c>
      <c r="F5771" t="inlineStr">
        <is>
          <t>pcode</t>
        </is>
      </c>
      <c r="G5771" s="48" t="n">
        <v>46288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21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20</v>
      </c>
      <c r="W5771" t="n">
        <v>1</v>
      </c>
      <c r="X5771" s="48" t="n">
        <v>46287</v>
      </c>
      <c r="Y5771" t="n">
        <v>1</v>
      </c>
      <c r="Z5771" t="inlineStr">
        <is>
          <t>Normal</t>
        </is>
      </c>
      <c r="AA5771" t="n">
        <v>0.8571428571428571</v>
      </c>
    </row>
    <row r="5772">
      <c r="A5772" t="inlineStr">
        <is>
          <t>COD</t>
        </is>
      </c>
      <c r="B5772" t="n">
        <v>3</v>
      </c>
      <c r="C5772" t="inlineStr">
        <is>
          <t>Lubero</t>
        </is>
      </c>
      <c r="D5772" t="inlineStr">
        <is>
          <t>Lubero</t>
        </is>
      </c>
      <c r="E5772" t="inlineStr">
        <is>
          <t>CD610504</t>
        </is>
      </c>
      <c r="F5772" t="inlineStr">
        <is>
          <t>pcode</t>
        </is>
      </c>
      <c r="G5772" s="48" t="n">
        <v>46289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21</v>
      </c>
      <c r="W5772" t="n">
        <v>0</v>
      </c>
      <c r="X5772" s="48" t="n">
        <v>46288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Lubero</t>
        </is>
      </c>
      <c r="D5773" t="inlineStr">
        <is>
          <t>Lubero</t>
        </is>
      </c>
      <c r="E5773" t="inlineStr">
        <is>
          <t>CD610504</t>
        </is>
      </c>
      <c r="F5773" t="inlineStr">
        <is>
          <t>pcode</t>
        </is>
      </c>
      <c r="G5773" s="48" t="n">
        <v>46290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21</v>
      </c>
      <c r="W5773" t="n">
        <v>0</v>
      </c>
      <c r="X5773" s="48" t="n">
        <v>46289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Lubero</t>
        </is>
      </c>
      <c r="D5774" t="inlineStr">
        <is>
          <t>Lubero</t>
        </is>
      </c>
      <c r="E5774" t="inlineStr">
        <is>
          <t>CD610504</t>
        </is>
      </c>
      <c r="F5774" t="inlineStr">
        <is>
          <t>pcode</t>
        </is>
      </c>
      <c r="G5774" s="48" t="n">
        <v>46291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21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21</v>
      </c>
      <c r="W5774" t="n">
        <v>0</v>
      </c>
      <c r="X5774" s="48" t="n">
        <v>46290</v>
      </c>
      <c r="Y5774" t="n">
        <v>1</v>
      </c>
      <c r="Z5774" t="inlineStr">
        <is>
          <t>Normal</t>
        </is>
      </c>
      <c r="AA5774" t="n">
        <v>0.7142857142857143</v>
      </c>
    </row>
    <row r="5775">
      <c r="A5775" t="inlineStr">
        <is>
          <t>COD</t>
        </is>
      </c>
      <c r="B5775" t="n">
        <v>3</v>
      </c>
      <c r="C5775" t="inlineStr">
        <is>
          <t>Lubero</t>
        </is>
      </c>
      <c r="D5775" t="inlineStr">
        <is>
          <t>Lubero</t>
        </is>
      </c>
      <c r="E5775" t="inlineStr">
        <is>
          <t>CD610504</t>
        </is>
      </c>
      <c r="F5775" t="inlineStr">
        <is>
          <t>pcode</t>
        </is>
      </c>
      <c r="G5775" s="48" t="n">
        <v>46292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21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21</v>
      </c>
      <c r="W5775" t="n">
        <v>0</v>
      </c>
      <c r="X5775" s="48" t="n">
        <v>46291</v>
      </c>
      <c r="Y5775" t="n">
        <v>1</v>
      </c>
      <c r="Z5775" t="inlineStr">
        <is>
          <t>Normal</t>
        </is>
      </c>
      <c r="AA5775" t="n">
        <v>0.1428571428571428</v>
      </c>
    </row>
    <row r="5776">
      <c r="A5776" t="inlineStr">
        <is>
          <t>COD</t>
        </is>
      </c>
      <c r="B5776" t="n">
        <v>3</v>
      </c>
      <c r="C5776" t="inlineStr">
        <is>
          <t>Lubero</t>
        </is>
      </c>
      <c r="D5776" t="inlineStr">
        <is>
          <t>Lubero</t>
        </is>
      </c>
      <c r="E5776" t="inlineStr">
        <is>
          <t>CD610504</t>
        </is>
      </c>
      <c r="F5776" t="inlineStr">
        <is>
          <t>pcode</t>
        </is>
      </c>
      <c r="G5776" s="48" t="n">
        <v>46293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21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21</v>
      </c>
      <c r="W5776" t="n">
        <v>0</v>
      </c>
      <c r="X5776" s="48" t="n">
        <v>46292</v>
      </c>
      <c r="Y5776" t="n">
        <v>1</v>
      </c>
      <c r="Z5776" t="inlineStr">
        <is>
          <t>Normal</t>
        </is>
      </c>
      <c r="AA5776" t="n">
        <v>0.1428571428571428</v>
      </c>
    </row>
    <row r="5777">
      <c r="A5777" t="inlineStr">
        <is>
          <t>COD</t>
        </is>
      </c>
      <c r="B5777" t="n">
        <v>3</v>
      </c>
      <c r="C5777" t="inlineStr">
        <is>
          <t>Lubero</t>
        </is>
      </c>
      <c r="D5777" t="inlineStr">
        <is>
          <t>Lubero</t>
        </is>
      </c>
      <c r="E5777" t="inlineStr">
        <is>
          <t>CD610504</t>
        </is>
      </c>
      <c r="F5777" t="inlineStr">
        <is>
          <t>pcode</t>
        </is>
      </c>
      <c r="G5777" s="48" t="n">
        <v>46294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21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21</v>
      </c>
      <c r="W5777" t="n">
        <v>0</v>
      </c>
      <c r="X5777" s="48" t="n">
        <v>46293</v>
      </c>
      <c r="Y5777" t="n">
        <v>1</v>
      </c>
      <c r="Z5777" t="inlineStr">
        <is>
          <t>Normal</t>
        </is>
      </c>
      <c r="AA5777" t="n">
        <v>0.1428571428571428</v>
      </c>
    </row>
    <row r="5778">
      <c r="A5778" t="inlineStr">
        <is>
          <t>COD</t>
        </is>
      </c>
      <c r="B5778" t="n">
        <v>3</v>
      </c>
      <c r="C5778" t="inlineStr">
        <is>
          <t>Lubero</t>
        </is>
      </c>
      <c r="D5778" t="inlineStr">
        <is>
          <t>Lubero</t>
        </is>
      </c>
      <c r="E5778" t="inlineStr">
        <is>
          <t>CD610504</t>
        </is>
      </c>
      <c r="F5778" t="inlineStr">
        <is>
          <t>pcode</t>
        </is>
      </c>
      <c r="G5778" s="48" t="n">
        <v>46295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21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21</v>
      </c>
      <c r="W5778" t="n">
        <v>0</v>
      </c>
      <c r="X5778" s="48" t="n">
        <v>46294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Lubero</t>
        </is>
      </c>
      <c r="D5779" t="inlineStr">
        <is>
          <t>Lubero</t>
        </is>
      </c>
      <c r="E5779" t="inlineStr">
        <is>
          <t>CD610504</t>
        </is>
      </c>
      <c r="F5779" t="inlineStr">
        <is>
          <t>pcode</t>
        </is>
      </c>
      <c r="G5779" s="48" t="n">
        <v>46296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21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21</v>
      </c>
      <c r="W5779" t="n">
        <v>0</v>
      </c>
      <c r="X5779" s="48" t="n">
        <v>46295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Lubero</t>
        </is>
      </c>
      <c r="D5780" t="inlineStr">
        <is>
          <t>Lubero</t>
        </is>
      </c>
      <c r="E5780" t="inlineStr">
        <is>
          <t>CD610504</t>
        </is>
      </c>
      <c r="F5780" t="inlineStr">
        <is>
          <t>pcode</t>
        </is>
      </c>
      <c r="G5780" s="48" t="n">
        <v>46297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22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21</v>
      </c>
      <c r="W5780" t="n">
        <v>1</v>
      </c>
      <c r="X5780" s="48" t="n">
        <v>46296</v>
      </c>
      <c r="Y5780" t="n">
        <v>1</v>
      </c>
      <c r="Z5780" t="inlineStr">
        <is>
          <t>Normal</t>
        </is>
      </c>
      <c r="AA5780" t="n">
        <v>0.1428571428571428</v>
      </c>
    </row>
    <row r="5781">
      <c r="A5781" t="inlineStr">
        <is>
          <t>COD</t>
        </is>
      </c>
      <c r="B5781" t="n">
        <v>3</v>
      </c>
      <c r="C5781" t="inlineStr">
        <is>
          <t>Lubero</t>
        </is>
      </c>
      <c r="D5781" t="inlineStr">
        <is>
          <t>Lubero</t>
        </is>
      </c>
      <c r="E5781" t="inlineStr">
        <is>
          <t>CD610504</t>
        </is>
      </c>
      <c r="F5781" t="inlineStr">
        <is>
          <t>pcode</t>
        </is>
      </c>
      <c r="G5781" s="48" t="n">
        <v>46299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22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22</v>
      </c>
      <c r="W5781" t="n">
        <v>0</v>
      </c>
      <c r="X5781" s="48" t="n">
        <v>46297</v>
      </c>
      <c r="Y5781" t="n">
        <v>2</v>
      </c>
      <c r="Z5781" t="inlineStr">
        <is>
          <t>Reporting Gap (&gt;1 Day)</t>
        </is>
      </c>
      <c r="AA5781" t="n">
        <v>0.1428571428571428</v>
      </c>
    </row>
    <row r="5782">
      <c r="A5782" t="inlineStr">
        <is>
          <t>COD</t>
        </is>
      </c>
      <c r="B5782" t="n">
        <v>3</v>
      </c>
      <c r="C5782" t="inlineStr">
        <is>
          <t>Lubero</t>
        </is>
      </c>
      <c r="D5782" t="inlineStr">
        <is>
          <t>Lubero</t>
        </is>
      </c>
      <c r="E5782" t="inlineStr">
        <is>
          <t>CD610504</t>
        </is>
      </c>
      <c r="F5782" t="inlineStr">
        <is>
          <t>pcode</t>
        </is>
      </c>
      <c r="G5782" s="48" t="n">
        <v>46300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22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22</v>
      </c>
      <c r="W5782" t="n">
        <v>0</v>
      </c>
      <c r="X5782" s="48" t="n">
        <v>46299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Lubero</t>
        </is>
      </c>
      <c r="D5783" t="inlineStr">
        <is>
          <t>Lubero</t>
        </is>
      </c>
      <c r="E5783" t="inlineStr">
        <is>
          <t>CD610504</t>
        </is>
      </c>
      <c r="F5783" t="inlineStr">
        <is>
          <t>pcode</t>
        </is>
      </c>
      <c r="G5783" s="48" t="n">
        <v>46301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23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22</v>
      </c>
      <c r="W5783" t="n">
        <v>1</v>
      </c>
      <c r="X5783" s="48" t="n">
        <v>46300</v>
      </c>
      <c r="Y5783" t="n">
        <v>1</v>
      </c>
      <c r="Z5783" t="inlineStr">
        <is>
          <t>Normal</t>
        </is>
      </c>
      <c r="AA5783" t="n">
        <v>0.2857142857142857</v>
      </c>
    </row>
    <row r="5784">
      <c r="A5784" t="inlineStr">
        <is>
          <t>COD</t>
        </is>
      </c>
      <c r="B5784" t="n">
        <v>3</v>
      </c>
      <c r="C5784" t="inlineStr">
        <is>
          <t>Lubero</t>
        </is>
      </c>
      <c r="D5784" t="inlineStr">
        <is>
          <t>Lubero</t>
        </is>
      </c>
      <c r="E5784" t="inlineStr">
        <is>
          <t>CD610504</t>
        </is>
      </c>
      <c r="F5784" t="inlineStr">
        <is>
          <t>pcode</t>
        </is>
      </c>
      <c r="G5784" s="48" t="n">
        <v>46236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Z5784" t="inlineStr">
        <is>
          <t>Normal</t>
        </is>
      </c>
    </row>
    <row r="5785">
      <c r="A5785" t="inlineStr">
        <is>
          <t>COD</t>
        </is>
      </c>
      <c r="B5785" t="n">
        <v>3</v>
      </c>
      <c r="C5785" t="inlineStr">
        <is>
          <t>Lubero</t>
        </is>
      </c>
      <c r="D5785" t="inlineStr">
        <is>
          <t>Lubero</t>
        </is>
      </c>
      <c r="E5785" t="inlineStr">
        <is>
          <t>CD610504</t>
        </is>
      </c>
      <c r="F5785" t="inlineStr">
        <is>
          <t>pcode</t>
        </is>
      </c>
      <c r="G5785" s="48" t="n">
        <v>46237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46236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Lubero</t>
        </is>
      </c>
      <c r="D5786" t="inlineStr">
        <is>
          <t>Lubero</t>
        </is>
      </c>
      <c r="E5786" t="inlineStr">
        <is>
          <t>CD610504</t>
        </is>
      </c>
      <c r="F5786" t="inlineStr">
        <is>
          <t>pcode</t>
        </is>
      </c>
      <c r="G5786" s="48" t="n">
        <v>46238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46237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Lubero</t>
        </is>
      </c>
      <c r="D5787" t="inlineStr">
        <is>
          <t>Lubero</t>
        </is>
      </c>
      <c r="E5787" t="inlineStr">
        <is>
          <t>CD610504</t>
        </is>
      </c>
      <c r="F5787" t="inlineStr">
        <is>
          <t>pcode</t>
        </is>
      </c>
      <c r="G5787" s="48" t="n">
        <v>46245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46238</v>
      </c>
      <c r="Y5787" t="n">
        <v>7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Lubero</t>
        </is>
      </c>
      <c r="D5788" t="inlineStr">
        <is>
          <t>Lubero</t>
        </is>
      </c>
      <c r="E5788" t="inlineStr">
        <is>
          <t>CD610504</t>
        </is>
      </c>
      <c r="F5788" t="inlineStr">
        <is>
          <t>pcode</t>
        </is>
      </c>
      <c r="G5788" s="48" t="n">
        <v>46249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46245</v>
      </c>
      <c r="Y5788" t="n">
        <v>4</v>
      </c>
      <c r="Z5788" t="inlineStr">
        <is>
          <t>Reporting Gap (&gt;1 Day)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Lubero</t>
        </is>
      </c>
      <c r="D5789" t="inlineStr">
        <is>
          <t>Lubero</t>
        </is>
      </c>
      <c r="E5789" t="inlineStr">
        <is>
          <t>CD610504</t>
        </is>
      </c>
      <c r="F5789" t="inlineStr">
        <is>
          <t>pcode</t>
        </is>
      </c>
      <c r="G5789" s="48" t="n">
        <v>46251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46249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Lubero</t>
        </is>
      </c>
      <c r="D5790" t="inlineStr">
        <is>
          <t>Lubero</t>
        </is>
      </c>
      <c r="E5790" t="inlineStr">
        <is>
          <t>CD610504</t>
        </is>
      </c>
      <c r="F5790" t="inlineStr">
        <is>
          <t>pcode</t>
        </is>
      </c>
      <c r="G5790" s="48" t="n">
        <v>46253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46251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Lubero</t>
        </is>
      </c>
      <c r="D5791" t="inlineStr">
        <is>
          <t>Lubero</t>
        </is>
      </c>
      <c r="E5791" t="inlineStr">
        <is>
          <t>CD610504</t>
        </is>
      </c>
      <c r="F5791" t="inlineStr">
        <is>
          <t>pcode</t>
        </is>
      </c>
      <c r="G5791" s="48" t="n">
        <v>46254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46253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Lubero</t>
        </is>
      </c>
      <c r="D5792" t="inlineStr">
        <is>
          <t>Lubero</t>
        </is>
      </c>
      <c r="E5792" t="inlineStr">
        <is>
          <t>CD610504</t>
        </is>
      </c>
      <c r="F5792" t="inlineStr">
        <is>
          <t>pcode</t>
        </is>
      </c>
      <c r="G5792" s="48" t="n">
        <v>46256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46254</v>
      </c>
      <c r="Y5792" t="n">
        <v>2</v>
      </c>
      <c r="Z5792" t="inlineStr">
        <is>
          <t>Reporting Gap (&gt;1 Day)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Lubero</t>
        </is>
      </c>
      <c r="D5793" t="inlineStr">
        <is>
          <t>Lubero</t>
        </is>
      </c>
      <c r="E5793" t="inlineStr">
        <is>
          <t>CD610504</t>
        </is>
      </c>
      <c r="F5793" t="inlineStr">
        <is>
          <t>pcode</t>
        </is>
      </c>
      <c r="G5793" s="48" t="n">
        <v>46258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46256</v>
      </c>
      <c r="Y5793" t="n">
        <v>2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Lubero</t>
        </is>
      </c>
      <c r="D5794" t="inlineStr">
        <is>
          <t>Lubero</t>
        </is>
      </c>
      <c r="E5794" t="inlineStr">
        <is>
          <t>CD610504</t>
        </is>
      </c>
      <c r="F5794" t="inlineStr">
        <is>
          <t>pcode</t>
        </is>
      </c>
      <c r="G5794" s="48" t="n">
        <v>46259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46258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Lubero</t>
        </is>
      </c>
      <c r="D5795" t="inlineStr">
        <is>
          <t>Lubero</t>
        </is>
      </c>
      <c r="E5795" t="inlineStr">
        <is>
          <t>CD610504</t>
        </is>
      </c>
      <c r="F5795" t="inlineStr">
        <is>
          <t>pcode</t>
        </is>
      </c>
      <c r="G5795" s="48" t="n">
        <v>46260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46259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Lubero</t>
        </is>
      </c>
      <c r="D5796" t="inlineStr">
        <is>
          <t>Lubero</t>
        </is>
      </c>
      <c r="E5796" t="inlineStr">
        <is>
          <t>CD610504</t>
        </is>
      </c>
      <c r="F5796" t="inlineStr">
        <is>
          <t>pcode</t>
        </is>
      </c>
      <c r="G5796" s="48" t="n">
        <v>46262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46260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Lubero</t>
        </is>
      </c>
      <c r="D5797" t="inlineStr">
        <is>
          <t>Lubero</t>
        </is>
      </c>
      <c r="E5797" t="inlineStr">
        <is>
          <t>CD610504</t>
        </is>
      </c>
      <c r="F5797" t="inlineStr">
        <is>
          <t>pcode</t>
        </is>
      </c>
      <c r="G5797" s="48" t="n">
        <v>46264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46262</v>
      </c>
      <c r="Y5797" t="n">
        <v>2</v>
      </c>
      <c r="Z5797" t="inlineStr">
        <is>
          <t>Reporting Gap (&gt;1 Day)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Lubero</t>
        </is>
      </c>
      <c r="D5798" t="inlineStr">
        <is>
          <t>Lubero</t>
        </is>
      </c>
      <c r="E5798" t="inlineStr">
        <is>
          <t>CD610504</t>
        </is>
      </c>
      <c r="F5798" t="inlineStr">
        <is>
          <t>pcode</t>
        </is>
      </c>
      <c r="G5798" s="48" t="n">
        <v>46265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1</v>
      </c>
      <c r="X5798" s="48" t="n">
        <v>46264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Lubero</t>
        </is>
      </c>
      <c r="D5799" t="inlineStr">
        <is>
          <t>Lubero</t>
        </is>
      </c>
      <c r="E5799" t="inlineStr">
        <is>
          <t>CD610504</t>
        </is>
      </c>
      <c r="F5799" t="inlineStr">
        <is>
          <t>pcode</t>
        </is>
      </c>
      <c r="G5799" s="48" t="n">
        <v>46266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</v>
      </c>
      <c r="W5799" t="n">
        <v>1</v>
      </c>
      <c r="X5799" s="48" t="n">
        <v>46265</v>
      </c>
      <c r="Y5799" t="n">
        <v>1</v>
      </c>
      <c r="Z5799" t="inlineStr">
        <is>
          <t>Normal</t>
        </is>
      </c>
      <c r="AA5799" t="n">
        <v>0.2857142857142857</v>
      </c>
    </row>
    <row r="5800">
      <c r="A5800" t="inlineStr">
        <is>
          <t>COD</t>
        </is>
      </c>
      <c r="B5800" t="n">
        <v>3</v>
      </c>
      <c r="C5800" t="inlineStr">
        <is>
          <t>Lubero</t>
        </is>
      </c>
      <c r="D5800" t="inlineStr">
        <is>
          <t>Lubero</t>
        </is>
      </c>
      <c r="E5800" t="inlineStr">
        <is>
          <t>CD610504</t>
        </is>
      </c>
      <c r="F5800" t="inlineStr">
        <is>
          <t>pcode</t>
        </is>
      </c>
      <c r="G5800" s="48" t="n">
        <v>46267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0</v>
      </c>
      <c r="X5800" s="48" t="n">
        <v>46266</v>
      </c>
      <c r="Y5800" t="n">
        <v>1</v>
      </c>
      <c r="Z5800" t="inlineStr">
        <is>
          <t>Normal</t>
        </is>
      </c>
      <c r="AA5800" t="n">
        <v>0.2857142857142857</v>
      </c>
    </row>
    <row r="5801">
      <c r="A5801" t="inlineStr">
        <is>
          <t>COD</t>
        </is>
      </c>
      <c r="B5801" t="n">
        <v>3</v>
      </c>
      <c r="C5801" t="inlineStr">
        <is>
          <t>Lubero</t>
        </is>
      </c>
      <c r="D5801" t="inlineStr">
        <is>
          <t>Lubero</t>
        </is>
      </c>
      <c r="E5801" t="inlineStr">
        <is>
          <t>CD610504</t>
        </is>
      </c>
      <c r="F5801" t="inlineStr">
        <is>
          <t>pcode</t>
        </is>
      </c>
      <c r="G5801" s="48" t="n">
        <v>46268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3</v>
      </c>
      <c r="W5801" t="n">
        <v>0</v>
      </c>
      <c r="X5801" s="48" t="n">
        <v>46267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Lubero</t>
        </is>
      </c>
      <c r="D5802" t="inlineStr">
        <is>
          <t>Lubero</t>
        </is>
      </c>
      <c r="E5802" t="inlineStr">
        <is>
          <t>CD610504</t>
        </is>
      </c>
      <c r="F5802" t="inlineStr">
        <is>
          <t>pcode</t>
        </is>
      </c>
      <c r="G5802" s="48" t="n">
        <v>46269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3</v>
      </c>
      <c r="W5802" t="n">
        <v>1</v>
      </c>
      <c r="X5802" s="48" t="n">
        <v>46268</v>
      </c>
      <c r="Y5802" t="n">
        <v>1</v>
      </c>
      <c r="Z5802" t="inlineStr">
        <is>
          <t>Normal</t>
        </is>
      </c>
      <c r="AA5802" t="n">
        <v>0.4285714285714285</v>
      </c>
    </row>
    <row r="5803">
      <c r="A5803" t="inlineStr">
        <is>
          <t>COD</t>
        </is>
      </c>
      <c r="B5803" t="n">
        <v>3</v>
      </c>
      <c r="C5803" t="inlineStr">
        <is>
          <t>Lubero</t>
        </is>
      </c>
      <c r="D5803" t="inlineStr">
        <is>
          <t>Lubero</t>
        </is>
      </c>
      <c r="E5803" t="inlineStr">
        <is>
          <t>CD610504</t>
        </is>
      </c>
      <c r="F5803" t="inlineStr">
        <is>
          <t>pcode</t>
        </is>
      </c>
      <c r="G5803" s="48" t="n">
        <v>46270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4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4</v>
      </c>
      <c r="W5803" t="n">
        <v>0</v>
      </c>
      <c r="X5803" s="48" t="n">
        <v>46269</v>
      </c>
      <c r="Y5803" t="n">
        <v>1</v>
      </c>
      <c r="Z5803" t="inlineStr">
        <is>
          <t>Normal</t>
        </is>
      </c>
      <c r="AA5803" t="n">
        <v>0.4285714285714285</v>
      </c>
    </row>
    <row r="5804">
      <c r="A5804" t="inlineStr">
        <is>
          <t>COD</t>
        </is>
      </c>
      <c r="B5804" t="n">
        <v>3</v>
      </c>
      <c r="C5804" t="inlineStr">
        <is>
          <t>Lubero</t>
        </is>
      </c>
      <c r="D5804" t="inlineStr">
        <is>
          <t>Lubero</t>
        </is>
      </c>
      <c r="E5804" t="inlineStr">
        <is>
          <t>CD610504</t>
        </is>
      </c>
      <c r="F5804" t="inlineStr">
        <is>
          <t>pcode</t>
        </is>
      </c>
      <c r="G5804" s="48" t="n">
        <v>46271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4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4</v>
      </c>
      <c r="W5804" t="n">
        <v>0</v>
      </c>
      <c r="X5804" s="48" t="n">
        <v>46270</v>
      </c>
      <c r="Y5804" t="n">
        <v>1</v>
      </c>
      <c r="Z5804" t="inlineStr">
        <is>
          <t>Normal</t>
        </is>
      </c>
      <c r="AA5804" t="n">
        <v>0.4285714285714285</v>
      </c>
    </row>
    <row r="5805">
      <c r="A5805" t="inlineStr">
        <is>
          <t>COD</t>
        </is>
      </c>
      <c r="B5805" t="n">
        <v>3</v>
      </c>
      <c r="C5805" t="inlineStr">
        <is>
          <t>Lubero</t>
        </is>
      </c>
      <c r="D5805" t="inlineStr">
        <is>
          <t>Lubero</t>
        </is>
      </c>
      <c r="E5805" t="inlineStr">
        <is>
          <t>CD610504</t>
        </is>
      </c>
      <c r="F5805" t="inlineStr">
        <is>
          <t>pcode</t>
        </is>
      </c>
      <c r="G5805" s="48" t="n">
        <v>46272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4</v>
      </c>
      <c r="W5805" t="n">
        <v>0</v>
      </c>
      <c r="X5805" s="48" t="n">
        <v>46271</v>
      </c>
      <c r="Y5805" t="n">
        <v>1</v>
      </c>
      <c r="Z5805" t="inlineStr">
        <is>
          <t>Normal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Lubero</t>
        </is>
      </c>
      <c r="D5806" t="inlineStr">
        <is>
          <t>Lubero</t>
        </is>
      </c>
      <c r="E5806" t="inlineStr">
        <is>
          <t>CD610504</t>
        </is>
      </c>
      <c r="F5806" t="inlineStr">
        <is>
          <t>pcode</t>
        </is>
      </c>
      <c r="G5806" s="48" t="n">
        <v>46273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4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4</v>
      </c>
      <c r="W5806" t="n">
        <v>0</v>
      </c>
      <c r="X5806" s="48" t="n">
        <v>46272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Lubero</t>
        </is>
      </c>
      <c r="D5807" t="inlineStr">
        <is>
          <t>Lubero</t>
        </is>
      </c>
      <c r="E5807" t="inlineStr">
        <is>
          <t>CD610504</t>
        </is>
      </c>
      <c r="F5807" t="inlineStr">
        <is>
          <t>pcode</t>
        </is>
      </c>
      <c r="G5807" s="48" t="n">
        <v>46274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4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4</v>
      </c>
      <c r="W5807" t="n">
        <v>0</v>
      </c>
      <c r="X5807" s="48" t="n">
        <v>46273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Lubero</t>
        </is>
      </c>
      <c r="D5808" t="inlineStr">
        <is>
          <t>Lubero</t>
        </is>
      </c>
      <c r="E5808" t="inlineStr">
        <is>
          <t>CD610504</t>
        </is>
      </c>
      <c r="F5808" t="inlineStr">
        <is>
          <t>pcode</t>
        </is>
      </c>
      <c r="G5808" s="48" t="n">
        <v>46275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4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4</v>
      </c>
      <c r="W5808" t="n">
        <v>0</v>
      </c>
      <c r="X5808" s="48" t="n">
        <v>46274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Lubero</t>
        </is>
      </c>
      <c r="D5809" t="inlineStr">
        <is>
          <t>Lubero</t>
        </is>
      </c>
      <c r="E5809" t="inlineStr">
        <is>
          <t>CD610504</t>
        </is>
      </c>
      <c r="F5809" t="inlineStr">
        <is>
          <t>pcode</t>
        </is>
      </c>
      <c r="G5809" s="48" t="n">
        <v>46276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7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4</v>
      </c>
      <c r="W5809" t="n">
        <v>3</v>
      </c>
      <c r="X5809" s="48" t="n">
        <v>46275</v>
      </c>
      <c r="Y5809" t="n">
        <v>1</v>
      </c>
      <c r="Z5809" t="inlineStr">
        <is>
          <t>Normal</t>
        </is>
      </c>
      <c r="AA5809" t="n">
        <v>0.4285714285714285</v>
      </c>
    </row>
    <row r="5810">
      <c r="A5810" t="inlineStr">
        <is>
          <t>COD</t>
        </is>
      </c>
      <c r="B5810" t="n">
        <v>3</v>
      </c>
      <c r="C5810" t="inlineStr">
        <is>
          <t>Lubero</t>
        </is>
      </c>
      <c r="D5810" t="inlineStr">
        <is>
          <t>Lubero</t>
        </is>
      </c>
      <c r="E5810" t="inlineStr">
        <is>
          <t>CD610504</t>
        </is>
      </c>
      <c r="F5810" t="inlineStr">
        <is>
          <t>pcode</t>
        </is>
      </c>
      <c r="G5810" s="48" t="n">
        <v>46277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7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7</v>
      </c>
      <c r="W5810" t="n">
        <v>0</v>
      </c>
      <c r="X5810" s="48" t="n">
        <v>46276</v>
      </c>
      <c r="Y5810" t="n">
        <v>1</v>
      </c>
      <c r="Z5810" t="inlineStr">
        <is>
          <t>Normal</t>
        </is>
      </c>
      <c r="AA5810" t="n">
        <v>0.4285714285714285</v>
      </c>
    </row>
    <row r="5811">
      <c r="A5811" t="inlineStr">
        <is>
          <t>COD</t>
        </is>
      </c>
      <c r="B5811" t="n">
        <v>3</v>
      </c>
      <c r="C5811" t="inlineStr">
        <is>
          <t>Lubero</t>
        </is>
      </c>
      <c r="D5811" t="inlineStr">
        <is>
          <t>Lubero</t>
        </is>
      </c>
      <c r="E5811" t="inlineStr">
        <is>
          <t>CD610504</t>
        </is>
      </c>
      <c r="F5811" t="inlineStr">
        <is>
          <t>pcode</t>
        </is>
      </c>
      <c r="G5811" s="48" t="n">
        <v>46278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7</v>
      </c>
      <c r="W5811" t="n">
        <v>0</v>
      </c>
      <c r="X5811" s="48" t="n">
        <v>46277</v>
      </c>
      <c r="Y5811" t="n">
        <v>1</v>
      </c>
      <c r="Z5811" t="inlineStr">
        <is>
          <t>Normal</t>
        </is>
      </c>
      <c r="AA5811" t="n">
        <v>0.4285714285714285</v>
      </c>
    </row>
    <row r="5812">
      <c r="A5812" t="inlineStr">
        <is>
          <t>COD</t>
        </is>
      </c>
      <c r="B5812" t="n">
        <v>3</v>
      </c>
      <c r="C5812" t="inlineStr">
        <is>
          <t>Lubero</t>
        </is>
      </c>
      <c r="D5812" t="inlineStr">
        <is>
          <t>Lubero</t>
        </is>
      </c>
      <c r="E5812" t="inlineStr">
        <is>
          <t>CD610504</t>
        </is>
      </c>
      <c r="F5812" t="inlineStr">
        <is>
          <t>pcode</t>
        </is>
      </c>
      <c r="G5812" s="48" t="n">
        <v>46279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7</v>
      </c>
      <c r="W5812" t="n">
        <v>0</v>
      </c>
      <c r="X5812" s="48" t="n">
        <v>46278</v>
      </c>
      <c r="Y5812" t="n">
        <v>1</v>
      </c>
      <c r="Z5812" t="inlineStr">
        <is>
          <t>Normal</t>
        </is>
      </c>
      <c r="AA5812" t="n">
        <v>0.4285714285714285</v>
      </c>
    </row>
    <row r="5813">
      <c r="A5813" t="inlineStr">
        <is>
          <t>COD</t>
        </is>
      </c>
      <c r="B5813" t="n">
        <v>3</v>
      </c>
      <c r="C5813" t="inlineStr">
        <is>
          <t>Lubero</t>
        </is>
      </c>
      <c r="D5813" t="inlineStr">
        <is>
          <t>Lubero</t>
        </is>
      </c>
      <c r="E5813" t="inlineStr">
        <is>
          <t>CD610504</t>
        </is>
      </c>
      <c r="F5813" t="inlineStr">
        <is>
          <t>pcode</t>
        </is>
      </c>
      <c r="G5813" s="48" t="n">
        <v>46280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7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7</v>
      </c>
      <c r="W5813" t="n">
        <v>0</v>
      </c>
      <c r="X5813" s="48" t="n">
        <v>46279</v>
      </c>
      <c r="Y5813" t="n">
        <v>1</v>
      </c>
      <c r="Z5813" t="inlineStr">
        <is>
          <t>Normal</t>
        </is>
      </c>
      <c r="AA5813" t="n">
        <v>0.4285714285714285</v>
      </c>
    </row>
    <row r="5814">
      <c r="A5814" t="inlineStr">
        <is>
          <t>COD</t>
        </is>
      </c>
      <c r="B5814" t="n">
        <v>3</v>
      </c>
      <c r="C5814" t="inlineStr">
        <is>
          <t>Lubero</t>
        </is>
      </c>
      <c r="D5814" t="inlineStr">
        <is>
          <t>Lubero</t>
        </is>
      </c>
      <c r="E5814" t="inlineStr">
        <is>
          <t>CD610504</t>
        </is>
      </c>
      <c r="F5814" t="inlineStr">
        <is>
          <t>pcode</t>
        </is>
      </c>
      <c r="G5814" s="48" t="n">
        <v>46281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7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7</v>
      </c>
      <c r="W5814" t="n">
        <v>0</v>
      </c>
      <c r="X5814" s="48" t="n">
        <v>46280</v>
      </c>
      <c r="Y5814" t="n">
        <v>1</v>
      </c>
      <c r="Z5814" t="inlineStr">
        <is>
          <t>Normal</t>
        </is>
      </c>
      <c r="AA5814" t="n">
        <v>0.4285714285714285</v>
      </c>
    </row>
    <row r="5815">
      <c r="A5815" t="inlineStr">
        <is>
          <t>COD</t>
        </is>
      </c>
      <c r="B5815" t="n">
        <v>3</v>
      </c>
      <c r="C5815" t="inlineStr">
        <is>
          <t>Lubero</t>
        </is>
      </c>
      <c r="D5815" t="inlineStr">
        <is>
          <t>Lubero</t>
        </is>
      </c>
      <c r="E5815" t="inlineStr">
        <is>
          <t>CD610504</t>
        </is>
      </c>
      <c r="F5815" t="inlineStr">
        <is>
          <t>pcode</t>
        </is>
      </c>
      <c r="G5815" s="48" t="n">
        <v>46282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7</v>
      </c>
      <c r="W5815" t="n">
        <v>0</v>
      </c>
      <c r="X5815" s="48" t="n">
        <v>46281</v>
      </c>
      <c r="Y5815" t="n">
        <v>1</v>
      </c>
      <c r="Z5815" t="inlineStr">
        <is>
          <t>Normal</t>
        </is>
      </c>
      <c r="AA5815" t="n">
        <v>0.4285714285714285</v>
      </c>
    </row>
    <row r="5816">
      <c r="A5816" t="inlineStr">
        <is>
          <t>COD</t>
        </is>
      </c>
      <c r="B5816" t="n">
        <v>3</v>
      </c>
      <c r="C5816" t="inlineStr">
        <is>
          <t>Lubero</t>
        </is>
      </c>
      <c r="D5816" t="inlineStr">
        <is>
          <t>Lubero</t>
        </is>
      </c>
      <c r="E5816" t="inlineStr">
        <is>
          <t>CD610504</t>
        </is>
      </c>
      <c r="F5816" t="inlineStr">
        <is>
          <t>pcode</t>
        </is>
      </c>
      <c r="G5816" s="48" t="n">
        <v>46283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7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7</v>
      </c>
      <c r="W5816" t="n">
        <v>0</v>
      </c>
      <c r="X5816" s="48" t="n">
        <v>46282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Lubero</t>
        </is>
      </c>
      <c r="D5817" t="inlineStr">
        <is>
          <t>Lubero</t>
        </is>
      </c>
      <c r="E5817" t="inlineStr">
        <is>
          <t>CD610504</t>
        </is>
      </c>
      <c r="F5817" t="inlineStr">
        <is>
          <t>pcode</t>
        </is>
      </c>
      <c r="G5817" s="48" t="n">
        <v>46284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7</v>
      </c>
      <c r="W5817" t="n">
        <v>0</v>
      </c>
      <c r="X5817" s="48" t="n">
        <v>46283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Lubero</t>
        </is>
      </c>
      <c r="D5818" t="inlineStr">
        <is>
          <t>Lubero</t>
        </is>
      </c>
      <c r="E5818" t="inlineStr">
        <is>
          <t>CD610504</t>
        </is>
      </c>
      <c r="F5818" t="inlineStr">
        <is>
          <t>pcode</t>
        </is>
      </c>
      <c r="G5818" s="48" t="n">
        <v>46285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7</v>
      </c>
      <c r="W5818" t="n">
        <v>3</v>
      </c>
      <c r="X5818" s="48" t="n">
        <v>46284</v>
      </c>
      <c r="Y5818" t="n">
        <v>1</v>
      </c>
      <c r="Z5818" t="inlineStr">
        <is>
          <t>Normal</t>
        </is>
      </c>
      <c r="AA5818" t="n">
        <v>0.4285714285714285</v>
      </c>
    </row>
    <row r="5819">
      <c r="A5819" t="inlineStr">
        <is>
          <t>COD</t>
        </is>
      </c>
      <c r="B5819" t="n">
        <v>3</v>
      </c>
      <c r="C5819" t="inlineStr">
        <is>
          <t>Lubero</t>
        </is>
      </c>
      <c r="D5819" t="inlineStr">
        <is>
          <t>Lubero</t>
        </is>
      </c>
      <c r="E5819" t="inlineStr">
        <is>
          <t>CD610504</t>
        </is>
      </c>
      <c r="F5819" t="inlineStr">
        <is>
          <t>pcode</t>
        </is>
      </c>
      <c r="G5819" s="48" t="n">
        <v>46286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10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10</v>
      </c>
      <c r="W5819" t="n">
        <v>0</v>
      </c>
      <c r="X5819" s="48" t="n">
        <v>46285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Lubero</t>
        </is>
      </c>
      <c r="D5820" t="inlineStr">
        <is>
          <t>Lubero</t>
        </is>
      </c>
      <c r="E5820" t="inlineStr">
        <is>
          <t>CD610504</t>
        </is>
      </c>
      <c r="F5820" t="inlineStr">
        <is>
          <t>pcode</t>
        </is>
      </c>
      <c r="G5820" s="48" t="n">
        <v>46287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10</v>
      </c>
      <c r="W5820" t="n">
        <v>0</v>
      </c>
      <c r="X5820" s="48" t="n">
        <v>46286</v>
      </c>
      <c r="Y5820" t="n">
        <v>1</v>
      </c>
      <c r="Z5820" t="inlineStr">
        <is>
          <t>Normal</t>
        </is>
      </c>
      <c r="AA5820" t="n">
        <v>0.4285714285714285</v>
      </c>
    </row>
    <row r="5821">
      <c r="A5821" t="inlineStr">
        <is>
          <t>COD</t>
        </is>
      </c>
      <c r="B5821" t="n">
        <v>3</v>
      </c>
      <c r="C5821" t="inlineStr">
        <is>
          <t>Lubero</t>
        </is>
      </c>
      <c r="D5821" t="inlineStr">
        <is>
          <t>Lubero</t>
        </is>
      </c>
      <c r="E5821" t="inlineStr">
        <is>
          <t>CD610504</t>
        </is>
      </c>
      <c r="F5821" t="inlineStr">
        <is>
          <t>pcode</t>
        </is>
      </c>
      <c r="G5821" s="48" t="n">
        <v>46288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10</v>
      </c>
      <c r="W5821" t="n">
        <v>1</v>
      </c>
      <c r="X5821" s="48" t="n">
        <v>46287</v>
      </c>
      <c r="Y5821" t="n">
        <v>1</v>
      </c>
      <c r="Z5821" t="inlineStr">
        <is>
          <t>Normal</t>
        </is>
      </c>
      <c r="AA5821" t="n">
        <v>0.5714285714285714</v>
      </c>
    </row>
    <row r="5822">
      <c r="A5822" t="inlineStr">
        <is>
          <t>COD</t>
        </is>
      </c>
      <c r="B5822" t="n">
        <v>3</v>
      </c>
      <c r="C5822" t="inlineStr">
        <is>
          <t>Lubero</t>
        </is>
      </c>
      <c r="D5822" t="inlineStr">
        <is>
          <t>Lubero</t>
        </is>
      </c>
      <c r="E5822" t="inlineStr">
        <is>
          <t>CD610504</t>
        </is>
      </c>
      <c r="F5822" t="inlineStr">
        <is>
          <t>pcode</t>
        </is>
      </c>
      <c r="G5822" s="48" t="n">
        <v>46289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11</v>
      </c>
      <c r="W5822" t="n">
        <v>0</v>
      </c>
      <c r="X5822" s="48" t="n">
        <v>46288</v>
      </c>
      <c r="Y5822" t="n">
        <v>1</v>
      </c>
      <c r="Z5822" t="inlineStr">
        <is>
          <t>Normal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Lubero</t>
        </is>
      </c>
      <c r="D5823" t="inlineStr">
        <is>
          <t>Lubero</t>
        </is>
      </c>
      <c r="E5823" t="inlineStr">
        <is>
          <t>CD610504</t>
        </is>
      </c>
      <c r="F5823" t="inlineStr">
        <is>
          <t>pcode</t>
        </is>
      </c>
      <c r="G5823" s="48" t="n">
        <v>46290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11</v>
      </c>
      <c r="W5823" t="n">
        <v>0</v>
      </c>
      <c r="X5823" s="48" t="n">
        <v>46289</v>
      </c>
      <c r="Y5823" t="n">
        <v>1</v>
      </c>
      <c r="Z5823" t="inlineStr">
        <is>
          <t>Normal</t>
        </is>
      </c>
      <c r="AA5823" t="n">
        <v>0.5714285714285714</v>
      </c>
    </row>
    <row r="5824">
      <c r="A5824" t="inlineStr">
        <is>
          <t>COD</t>
        </is>
      </c>
      <c r="B5824" t="n">
        <v>3</v>
      </c>
      <c r="C5824" t="inlineStr">
        <is>
          <t>Lubero</t>
        </is>
      </c>
      <c r="D5824" t="inlineStr">
        <is>
          <t>Lubero</t>
        </is>
      </c>
      <c r="E5824" t="inlineStr">
        <is>
          <t>CD610504</t>
        </is>
      </c>
      <c r="F5824" t="inlineStr">
        <is>
          <t>pcode</t>
        </is>
      </c>
      <c r="G5824" s="48" t="n">
        <v>46291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11</v>
      </c>
      <c r="W5824" t="n">
        <v>0</v>
      </c>
      <c r="X5824" s="48" t="n">
        <v>46290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Lubero</t>
        </is>
      </c>
      <c r="D5825" t="inlineStr">
        <is>
          <t>Lubero</t>
        </is>
      </c>
      <c r="E5825" t="inlineStr">
        <is>
          <t>CD610504</t>
        </is>
      </c>
      <c r="F5825" t="inlineStr">
        <is>
          <t>pcode</t>
        </is>
      </c>
      <c r="G5825" s="48" t="n">
        <v>46292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11</v>
      </c>
      <c r="W5825" t="n">
        <v>0</v>
      </c>
      <c r="X5825" s="48" t="n">
        <v>46291</v>
      </c>
      <c r="Y5825" t="n">
        <v>1</v>
      </c>
      <c r="Z5825" t="inlineStr">
        <is>
          <t>Normal</t>
        </is>
      </c>
      <c r="AA5825" t="n">
        <v>0.1428571428571428</v>
      </c>
    </row>
    <row r="5826">
      <c r="A5826" t="inlineStr">
        <is>
          <t>COD</t>
        </is>
      </c>
      <c r="B5826" t="n">
        <v>3</v>
      </c>
      <c r="C5826" t="inlineStr">
        <is>
          <t>Lubero</t>
        </is>
      </c>
      <c r="D5826" t="inlineStr">
        <is>
          <t>Lubero</t>
        </is>
      </c>
      <c r="E5826" t="inlineStr">
        <is>
          <t>CD610504</t>
        </is>
      </c>
      <c r="F5826" t="inlineStr">
        <is>
          <t>pcode</t>
        </is>
      </c>
      <c r="G5826" s="48" t="n">
        <v>46293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11</v>
      </c>
      <c r="W5826" t="n">
        <v>0</v>
      </c>
      <c r="X5826" s="48" t="n">
        <v>46292</v>
      </c>
      <c r="Y5826" t="n">
        <v>1</v>
      </c>
      <c r="Z5826" t="inlineStr">
        <is>
          <t>Normal</t>
        </is>
      </c>
      <c r="AA5826" t="n">
        <v>0.1428571428571428</v>
      </c>
    </row>
    <row r="5827">
      <c r="A5827" t="inlineStr">
        <is>
          <t>COD</t>
        </is>
      </c>
      <c r="B5827" t="n">
        <v>3</v>
      </c>
      <c r="C5827" t="inlineStr">
        <is>
          <t>Lubero</t>
        </is>
      </c>
      <c r="D5827" t="inlineStr">
        <is>
          <t>Lubero</t>
        </is>
      </c>
      <c r="E5827" t="inlineStr">
        <is>
          <t>CD610504</t>
        </is>
      </c>
      <c r="F5827" t="inlineStr">
        <is>
          <t>pcode</t>
        </is>
      </c>
      <c r="G5827" s="48" t="n">
        <v>46294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11</v>
      </c>
      <c r="W5827" t="n">
        <v>0</v>
      </c>
      <c r="X5827" s="48" t="n">
        <v>46293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Lubero</t>
        </is>
      </c>
      <c r="D5828" t="inlineStr">
        <is>
          <t>Lubero</t>
        </is>
      </c>
      <c r="E5828" t="inlineStr">
        <is>
          <t>CD610504</t>
        </is>
      </c>
      <c r="F5828" t="inlineStr">
        <is>
          <t>pcode</t>
        </is>
      </c>
      <c r="G5828" s="48" t="n">
        <v>46295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11</v>
      </c>
      <c r="W5828" t="n">
        <v>0</v>
      </c>
      <c r="X5828" s="48" t="n">
        <v>46294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Lubero</t>
        </is>
      </c>
      <c r="D5829" t="inlineStr">
        <is>
          <t>Lubero</t>
        </is>
      </c>
      <c r="E5829" t="inlineStr">
        <is>
          <t>CD610504</t>
        </is>
      </c>
      <c r="F5829" t="inlineStr">
        <is>
          <t>pcode</t>
        </is>
      </c>
      <c r="G5829" s="48" t="n">
        <v>46296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11</v>
      </c>
      <c r="W5829" t="n">
        <v>0</v>
      </c>
      <c r="X5829" s="48" t="n">
        <v>46295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Lubero</t>
        </is>
      </c>
      <c r="D5830" t="inlineStr">
        <is>
          <t>Lubero</t>
        </is>
      </c>
      <c r="E5830" t="inlineStr">
        <is>
          <t>CD610504</t>
        </is>
      </c>
      <c r="F5830" t="inlineStr">
        <is>
          <t>pcode</t>
        </is>
      </c>
      <c r="G5830" s="48" t="n">
        <v>46297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11</v>
      </c>
      <c r="W5830" t="n">
        <v>0</v>
      </c>
      <c r="X5830" s="48" t="n">
        <v>46296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Lubero</t>
        </is>
      </c>
      <c r="D5831" t="inlineStr">
        <is>
          <t>Lubero</t>
        </is>
      </c>
      <c r="E5831" t="inlineStr">
        <is>
          <t>CD610504</t>
        </is>
      </c>
      <c r="F5831" t="inlineStr">
        <is>
          <t>pcode</t>
        </is>
      </c>
      <c r="G5831" s="48" t="n">
        <v>46299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11</v>
      </c>
      <c r="W5831" t="n">
        <v>0</v>
      </c>
      <c r="X5831" s="48" t="n">
        <v>46297</v>
      </c>
      <c r="Y5831" t="n">
        <v>2</v>
      </c>
      <c r="Z5831" t="inlineStr">
        <is>
          <t>Reporting Gap (&gt;1 Day)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Lubero</t>
        </is>
      </c>
      <c r="D5832" t="inlineStr">
        <is>
          <t>Lubero</t>
        </is>
      </c>
      <c r="E5832" t="inlineStr">
        <is>
          <t>CD610504</t>
        </is>
      </c>
      <c r="F5832" t="inlineStr">
        <is>
          <t>pcode</t>
        </is>
      </c>
      <c r="G5832" s="48" t="n">
        <v>46300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11</v>
      </c>
      <c r="W5832" t="n">
        <v>0</v>
      </c>
      <c r="X5832" s="48" t="n">
        <v>46299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Lubero</t>
        </is>
      </c>
      <c r="D5833" t="inlineStr">
        <is>
          <t>Lubero</t>
        </is>
      </c>
      <c r="E5833" t="inlineStr">
        <is>
          <t>CD610504</t>
        </is>
      </c>
      <c r="F5833" t="inlineStr">
        <is>
          <t>pcode</t>
        </is>
      </c>
      <c r="G5833" s="48" t="n">
        <v>46301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11</v>
      </c>
      <c r="W5833" t="n">
        <v>0</v>
      </c>
      <c r="X5833" s="48" t="n">
        <v>46300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Lubunga</t>
        </is>
      </c>
      <c r="D5834" t="inlineStr">
        <is>
          <t>Lubunga (Tshopo)</t>
        </is>
      </c>
      <c r="E5834" t="inlineStr">
        <is>
          <t>CD510102</t>
        </is>
      </c>
      <c r="F5834" t="inlineStr">
        <is>
          <t>pcode</t>
        </is>
      </c>
      <c r="G5834" s="48" t="n">
        <v>46213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C5835" t="inlineStr">
        <is>
          <t>Lubunga</t>
        </is>
      </c>
      <c r="D5835" t="inlineStr">
        <is>
          <t>Lubunga (Tshopo)</t>
        </is>
      </c>
      <c r="E5835" t="inlineStr">
        <is>
          <t>CD510102</t>
        </is>
      </c>
      <c r="F5835" t="inlineStr">
        <is>
          <t>pcode</t>
        </is>
      </c>
      <c r="G5835" s="48" t="n">
        <v>46214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</v>
      </c>
      <c r="W5835" t="n">
        <v>0</v>
      </c>
      <c r="X5835" s="48" t="n">
        <v>46213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Lubunga</t>
        </is>
      </c>
      <c r="D5836" t="inlineStr">
        <is>
          <t>Lubunga (Tshopo)</t>
        </is>
      </c>
      <c r="E5836" t="inlineStr">
        <is>
          <t>CD510102</t>
        </is>
      </c>
      <c r="F5836" t="inlineStr">
        <is>
          <t>pcode</t>
        </is>
      </c>
      <c r="G5836" s="48" t="n">
        <v>46216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</v>
      </c>
      <c r="W5836" t="n">
        <v>0</v>
      </c>
      <c r="X5836" s="48" t="n">
        <v>46214</v>
      </c>
      <c r="Y5836" t="n">
        <v>2</v>
      </c>
      <c r="Z5836" t="inlineStr">
        <is>
          <t>Reporting Gap (&gt;1 Day)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Lubunga</t>
        </is>
      </c>
      <c r="D5837" t="inlineStr">
        <is>
          <t>Lubunga (Tshopo)</t>
        </is>
      </c>
      <c r="E5837" t="inlineStr">
        <is>
          <t>CD510102</t>
        </is>
      </c>
      <c r="F5837" t="inlineStr">
        <is>
          <t>pcode</t>
        </is>
      </c>
      <c r="G5837" s="48" t="n">
        <v>46218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</v>
      </c>
      <c r="W5837" t="n">
        <v>0</v>
      </c>
      <c r="X5837" s="48" t="n">
        <v>46216</v>
      </c>
      <c r="Y5837" t="n">
        <v>2</v>
      </c>
      <c r="Z5837" t="inlineStr">
        <is>
          <t>Reporting Gap (&gt;1 Day)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Lubunga</t>
        </is>
      </c>
      <c r="D5838" t="inlineStr">
        <is>
          <t>Lubunga (Tshopo)</t>
        </is>
      </c>
      <c r="E5838" t="inlineStr">
        <is>
          <t>CD510102</t>
        </is>
      </c>
      <c r="F5838" t="inlineStr">
        <is>
          <t>pcode</t>
        </is>
      </c>
      <c r="G5838" s="48" t="n">
        <v>46220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</v>
      </c>
      <c r="W5838" t="n">
        <v>0</v>
      </c>
      <c r="X5838" s="48" t="n">
        <v>46218</v>
      </c>
      <c r="Y5838" t="n">
        <v>2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Lubunga</t>
        </is>
      </c>
      <c r="D5839" t="inlineStr">
        <is>
          <t>Lubunga (Tshopo)</t>
        </is>
      </c>
      <c r="E5839" t="inlineStr">
        <is>
          <t>CD510102</t>
        </is>
      </c>
      <c r="F5839" t="inlineStr">
        <is>
          <t>pcode</t>
        </is>
      </c>
      <c r="G5839" s="48" t="n">
        <v>46221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</v>
      </c>
      <c r="W5839" t="n">
        <v>0</v>
      </c>
      <c r="X5839" s="48" t="n">
        <v>46220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Lubunga</t>
        </is>
      </c>
      <c r="D5840" t="inlineStr">
        <is>
          <t>Lubunga</t>
        </is>
      </c>
      <c r="E5840" t="inlineStr">
        <is>
          <t>CD510102</t>
        </is>
      </c>
      <c r="F5840" t="inlineStr">
        <is>
          <t>pcode</t>
        </is>
      </c>
      <c r="G5840" s="48" t="n">
        <v>46222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</v>
      </c>
      <c r="W5840" t="n">
        <v>0</v>
      </c>
      <c r="X5840" s="48" t="n">
        <v>46221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Lubunga</t>
        </is>
      </c>
      <c r="D5841" t="inlineStr">
        <is>
          <t>Lubunga</t>
        </is>
      </c>
      <c r="E5841" t="inlineStr">
        <is>
          <t>CD510102</t>
        </is>
      </c>
      <c r="F5841" t="inlineStr">
        <is>
          <t>pcode</t>
        </is>
      </c>
      <c r="G5841" s="48" t="n">
        <v>46223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</v>
      </c>
      <c r="W5841" t="n">
        <v>0</v>
      </c>
      <c r="X5841" s="48" t="n">
        <v>46222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Lubunga</t>
        </is>
      </c>
      <c r="D5842" t="inlineStr">
        <is>
          <t>Lubunga</t>
        </is>
      </c>
      <c r="E5842" t="inlineStr">
        <is>
          <t>CD510102</t>
        </is>
      </c>
      <c r="F5842" t="inlineStr">
        <is>
          <t>pcode</t>
        </is>
      </c>
      <c r="G5842" s="48" t="n">
        <v>46225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46223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Lubunga</t>
        </is>
      </c>
      <c r="D5843" t="inlineStr">
        <is>
          <t>Lubunga</t>
        </is>
      </c>
      <c r="E5843" t="inlineStr">
        <is>
          <t>CD510102</t>
        </is>
      </c>
      <c r="F5843" t="inlineStr">
        <is>
          <t>pcode</t>
        </is>
      </c>
      <c r="G5843" s="48" t="n">
        <v>46226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46225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Lubunga</t>
        </is>
      </c>
      <c r="D5844" t="inlineStr">
        <is>
          <t>Lubunga</t>
        </is>
      </c>
      <c r="E5844" t="inlineStr">
        <is>
          <t>CD510102</t>
        </is>
      </c>
      <c r="F5844" t="inlineStr">
        <is>
          <t>pcode</t>
        </is>
      </c>
      <c r="G5844" s="48" t="n">
        <v>46228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0</v>
      </c>
      <c r="X5844" s="48" t="n">
        <v>46226</v>
      </c>
      <c r="Y5844" t="n">
        <v>2</v>
      </c>
      <c r="Z5844" t="inlineStr">
        <is>
          <t>Reporting Gap (&gt;1 Day)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Lubunga</t>
        </is>
      </c>
      <c r="D5845" t="inlineStr">
        <is>
          <t>Lubunga</t>
        </is>
      </c>
      <c r="E5845" t="inlineStr">
        <is>
          <t>CD510102</t>
        </is>
      </c>
      <c r="F5845" t="inlineStr">
        <is>
          <t>pcode</t>
        </is>
      </c>
      <c r="G5845" s="48" t="n">
        <v>46229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</v>
      </c>
      <c r="W5845" t="n">
        <v>0</v>
      </c>
      <c r="X5845" s="48" t="n">
        <v>46228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Lubunga</t>
        </is>
      </c>
      <c r="D5846" t="inlineStr">
        <is>
          <t>Lubunga</t>
        </is>
      </c>
      <c r="E5846" t="inlineStr">
        <is>
          <t>CD510102</t>
        </is>
      </c>
      <c r="F5846" t="inlineStr">
        <is>
          <t>pcode</t>
        </is>
      </c>
      <c r="G5846" s="48" t="n">
        <v>46230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</v>
      </c>
      <c r="W5846" t="n">
        <v>0</v>
      </c>
      <c r="X5846" s="48" t="n">
        <v>46229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Lubunga</t>
        </is>
      </c>
      <c r="D5847" t="inlineStr">
        <is>
          <t>Lubunga</t>
        </is>
      </c>
      <c r="E5847" t="inlineStr">
        <is>
          <t>CD510102</t>
        </is>
      </c>
      <c r="F5847" t="inlineStr">
        <is>
          <t>pcode</t>
        </is>
      </c>
      <c r="G5847" s="48" t="n">
        <v>46233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</v>
      </c>
      <c r="W5847" t="n">
        <v>0</v>
      </c>
      <c r="X5847" s="48" t="n">
        <v>46230</v>
      </c>
      <c r="Y5847" t="n">
        <v>3</v>
      </c>
      <c r="Z5847" t="inlineStr">
        <is>
          <t>Reporting Gap (&gt;1 Day)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Lubunga</t>
        </is>
      </c>
      <c r="D5848" t="inlineStr">
        <is>
          <t>Lubunga</t>
        </is>
      </c>
      <c r="E5848" t="inlineStr">
        <is>
          <t>CD510102</t>
        </is>
      </c>
      <c r="F5848" t="inlineStr">
        <is>
          <t>pcode</t>
        </is>
      </c>
      <c r="G5848" s="48" t="n">
        <v>46234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</v>
      </c>
      <c r="W5848" t="n">
        <v>0</v>
      </c>
      <c r="X5848" s="48" t="n">
        <v>46233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Lubunga</t>
        </is>
      </c>
      <c r="D5849" t="inlineStr">
        <is>
          <t>Lubunga</t>
        </is>
      </c>
      <c r="E5849" t="inlineStr">
        <is>
          <t>CD510102</t>
        </is>
      </c>
      <c r="F5849" t="inlineStr">
        <is>
          <t>pcode</t>
        </is>
      </c>
      <c r="G5849" s="48" t="n">
        <v>46235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</v>
      </c>
      <c r="W5849" t="n">
        <v>0</v>
      </c>
      <c r="X5849" s="48" t="n">
        <v>46234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Lubunga</t>
        </is>
      </c>
      <c r="D5850" t="inlineStr">
        <is>
          <t>Lubunga</t>
        </is>
      </c>
      <c r="E5850" t="inlineStr">
        <is>
          <t>CD510102</t>
        </is>
      </c>
      <c r="F5850" t="inlineStr">
        <is>
          <t>pcode</t>
        </is>
      </c>
      <c r="G5850" s="48" t="n">
        <v>46236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</v>
      </c>
      <c r="W5850" t="n">
        <v>0</v>
      </c>
      <c r="X5850" s="48" t="n">
        <v>46235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Lubunga</t>
        </is>
      </c>
      <c r="D5851" t="inlineStr">
        <is>
          <t>Lubunga</t>
        </is>
      </c>
      <c r="E5851" t="inlineStr">
        <is>
          <t>CD510102</t>
        </is>
      </c>
      <c r="F5851" t="inlineStr">
        <is>
          <t>pcode</t>
        </is>
      </c>
      <c r="G5851" s="48" t="n">
        <v>46237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</v>
      </c>
      <c r="W5851" t="n">
        <v>0</v>
      </c>
      <c r="X5851" s="48" t="n">
        <v>46236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Lubunga</t>
        </is>
      </c>
      <c r="D5852" t="inlineStr">
        <is>
          <t>Lubunga</t>
        </is>
      </c>
      <c r="E5852" t="inlineStr">
        <is>
          <t>CD510102</t>
        </is>
      </c>
      <c r="F5852" t="inlineStr">
        <is>
          <t>pcode</t>
        </is>
      </c>
      <c r="G5852" s="48" t="n">
        <v>46238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</v>
      </c>
      <c r="W5852" t="n">
        <v>0</v>
      </c>
      <c r="X5852" s="48" t="n">
        <v>46237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Lubunga</t>
        </is>
      </c>
      <c r="D5853" t="inlineStr">
        <is>
          <t>Lubunga</t>
        </is>
      </c>
      <c r="E5853" t="inlineStr">
        <is>
          <t>CD510102</t>
        </is>
      </c>
      <c r="F5853" t="inlineStr">
        <is>
          <t>pcode</t>
        </is>
      </c>
      <c r="G5853" s="48" t="n">
        <v>46245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</v>
      </c>
      <c r="W5853" t="n">
        <v>0</v>
      </c>
      <c r="X5853" s="48" t="n">
        <v>46238</v>
      </c>
      <c r="Y5853" t="n">
        <v>7</v>
      </c>
      <c r="Z5853" t="inlineStr">
        <is>
          <t>Reporting Gap (&gt;1 Day)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Lubunga</t>
        </is>
      </c>
      <c r="D5854" t="inlineStr">
        <is>
          <t>Lubunga</t>
        </is>
      </c>
      <c r="E5854" t="inlineStr">
        <is>
          <t>CD510102</t>
        </is>
      </c>
      <c r="F5854" t="inlineStr">
        <is>
          <t>pcode</t>
        </is>
      </c>
      <c r="G5854" s="48" t="n">
        <v>46249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1</v>
      </c>
      <c r="W5854" t="n">
        <v>0</v>
      </c>
      <c r="X5854" s="48" t="n">
        <v>46245</v>
      </c>
      <c r="Y5854" t="n">
        <v>4</v>
      </c>
      <c r="Z5854" t="inlineStr">
        <is>
          <t>Reporting Gap (&gt;1 Day)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Lubunga</t>
        </is>
      </c>
      <c r="D5855" t="inlineStr">
        <is>
          <t>Lubunga</t>
        </is>
      </c>
      <c r="E5855" t="inlineStr">
        <is>
          <t>CD510102</t>
        </is>
      </c>
      <c r="F5855" t="inlineStr">
        <is>
          <t>pcode</t>
        </is>
      </c>
      <c r="G5855" s="48" t="n">
        <v>46251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46249</v>
      </c>
      <c r="Y5855" t="n">
        <v>2</v>
      </c>
      <c r="Z5855" t="inlineStr">
        <is>
          <t>Reporting Gap (&gt;1 Day)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Lubunga</t>
        </is>
      </c>
      <c r="D5856" t="inlineStr">
        <is>
          <t>Lubunga</t>
        </is>
      </c>
      <c r="E5856" t="inlineStr">
        <is>
          <t>CD510102</t>
        </is>
      </c>
      <c r="F5856" t="inlineStr">
        <is>
          <t>pcode</t>
        </is>
      </c>
      <c r="G5856" s="48" t="n">
        <v>46253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46251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Lubunga</t>
        </is>
      </c>
      <c r="D5857" t="inlineStr">
        <is>
          <t>Lubunga</t>
        </is>
      </c>
      <c r="E5857" t="inlineStr">
        <is>
          <t>CD510102</t>
        </is>
      </c>
      <c r="F5857" t="inlineStr">
        <is>
          <t>pcode</t>
        </is>
      </c>
      <c r="G5857" s="48" t="n">
        <v>46254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46253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Lubunga</t>
        </is>
      </c>
      <c r="D5858" t="inlineStr">
        <is>
          <t>Lubunga</t>
        </is>
      </c>
      <c r="E5858" t="inlineStr">
        <is>
          <t>CD510102</t>
        </is>
      </c>
      <c r="F5858" t="inlineStr">
        <is>
          <t>pcode</t>
        </is>
      </c>
      <c r="G5858" s="48" t="n">
        <v>46256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46254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Lubunga</t>
        </is>
      </c>
      <c r="D5859" t="inlineStr">
        <is>
          <t>Lubunga</t>
        </is>
      </c>
      <c r="E5859" t="inlineStr">
        <is>
          <t>CD510102</t>
        </is>
      </c>
      <c r="F5859" t="inlineStr">
        <is>
          <t>pcode</t>
        </is>
      </c>
      <c r="G5859" s="48" t="n">
        <v>46258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46256</v>
      </c>
      <c r="Y5859" t="n">
        <v>2</v>
      </c>
      <c r="Z5859" t="inlineStr">
        <is>
          <t>Reporting Gap (&gt;1 Day)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Lubunga</t>
        </is>
      </c>
      <c r="D5860" t="inlineStr">
        <is>
          <t>Lubunga</t>
        </is>
      </c>
      <c r="E5860" t="inlineStr">
        <is>
          <t>CD510102</t>
        </is>
      </c>
      <c r="F5860" t="inlineStr">
        <is>
          <t>pcode</t>
        </is>
      </c>
      <c r="G5860" s="48" t="n">
        <v>46259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46258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Lubunga</t>
        </is>
      </c>
      <c r="D5861" t="inlineStr">
        <is>
          <t>Lubunga</t>
        </is>
      </c>
      <c r="E5861" t="inlineStr">
        <is>
          <t>CD510102</t>
        </is>
      </c>
      <c r="F5861" t="inlineStr">
        <is>
          <t>pcode</t>
        </is>
      </c>
      <c r="G5861" s="48" t="n">
        <v>46260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46259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Lubunga</t>
        </is>
      </c>
      <c r="D5862" t="inlineStr">
        <is>
          <t>Lubunga</t>
        </is>
      </c>
      <c r="E5862" t="inlineStr">
        <is>
          <t>CD510102</t>
        </is>
      </c>
      <c r="F5862" t="inlineStr">
        <is>
          <t>pcode</t>
        </is>
      </c>
      <c r="G5862" s="48" t="n">
        <v>46262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46260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Lubunga</t>
        </is>
      </c>
      <c r="D5863" t="inlineStr">
        <is>
          <t>Lubunga</t>
        </is>
      </c>
      <c r="E5863" t="inlineStr">
        <is>
          <t>CD510102</t>
        </is>
      </c>
      <c r="F5863" t="inlineStr">
        <is>
          <t>pcode</t>
        </is>
      </c>
      <c r="G5863" s="48" t="n">
        <v>46264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46262</v>
      </c>
      <c r="Y5863" t="n">
        <v>2</v>
      </c>
      <c r="Z5863" t="inlineStr">
        <is>
          <t>Reporting Gap (&gt;1 Day)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Lubunga</t>
        </is>
      </c>
      <c r="D5864" t="inlineStr">
        <is>
          <t>Lubunga</t>
        </is>
      </c>
      <c r="E5864" t="inlineStr">
        <is>
          <t>CD510102</t>
        </is>
      </c>
      <c r="F5864" t="inlineStr">
        <is>
          <t>pcode</t>
        </is>
      </c>
      <c r="G5864" s="48" t="n">
        <v>46265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46264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Lubunga</t>
        </is>
      </c>
      <c r="D5865" t="inlineStr">
        <is>
          <t>Lubunga</t>
        </is>
      </c>
      <c r="E5865" t="inlineStr">
        <is>
          <t>CD510102</t>
        </is>
      </c>
      <c r="F5865" t="inlineStr">
        <is>
          <t>pcode</t>
        </is>
      </c>
      <c r="G5865" s="48" t="n">
        <v>46266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46265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Lubunga</t>
        </is>
      </c>
      <c r="D5866" t="inlineStr">
        <is>
          <t>Lubunga</t>
        </is>
      </c>
      <c r="E5866" t="inlineStr">
        <is>
          <t>CD510102</t>
        </is>
      </c>
      <c r="F5866" t="inlineStr">
        <is>
          <t>pcode</t>
        </is>
      </c>
      <c r="G5866" s="48" t="n">
        <v>46267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0</v>
      </c>
      <c r="X5866" s="48" t="n">
        <v>46266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Lubunga</t>
        </is>
      </c>
      <c r="D5867" t="inlineStr">
        <is>
          <t>Lubunga</t>
        </is>
      </c>
      <c r="E5867" t="inlineStr">
        <is>
          <t>CD510102</t>
        </is>
      </c>
      <c r="F5867" t="inlineStr">
        <is>
          <t>pcode</t>
        </is>
      </c>
      <c r="G5867" s="48" t="n">
        <v>46268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</v>
      </c>
      <c r="W5867" t="n">
        <v>0</v>
      </c>
      <c r="X5867" s="48" t="n">
        <v>46267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Lubunga</t>
        </is>
      </c>
      <c r="D5868" t="inlineStr">
        <is>
          <t>Lubunga</t>
        </is>
      </c>
      <c r="E5868" t="inlineStr">
        <is>
          <t>CD510102</t>
        </is>
      </c>
      <c r="F5868" t="inlineStr">
        <is>
          <t>pcode</t>
        </is>
      </c>
      <c r="G5868" s="48" t="n">
        <v>46269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1</v>
      </c>
      <c r="W5868" t="n">
        <v>0</v>
      </c>
      <c r="X5868" s="48" t="n">
        <v>46268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Lubunga</t>
        </is>
      </c>
      <c r="D5869" t="inlineStr">
        <is>
          <t>Lubunga</t>
        </is>
      </c>
      <c r="E5869" t="inlineStr">
        <is>
          <t>CD510102</t>
        </is>
      </c>
      <c r="F5869" t="inlineStr">
        <is>
          <t>pcode</t>
        </is>
      </c>
      <c r="G5869" s="48" t="n">
        <v>46270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1</v>
      </c>
      <c r="W5869" t="n">
        <v>0</v>
      </c>
      <c r="X5869" s="48" t="n">
        <v>46269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Lubunga</t>
        </is>
      </c>
      <c r="D5870" t="inlineStr">
        <is>
          <t>Lubunga</t>
        </is>
      </c>
      <c r="E5870" t="inlineStr">
        <is>
          <t>CD510102</t>
        </is>
      </c>
      <c r="F5870" t="inlineStr">
        <is>
          <t>pcode</t>
        </is>
      </c>
      <c r="G5870" s="48" t="n">
        <v>46271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1</v>
      </c>
      <c r="W5870" t="n">
        <v>0</v>
      </c>
      <c r="X5870" s="48" t="n">
        <v>46270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Lubunga</t>
        </is>
      </c>
      <c r="D5871" t="inlineStr">
        <is>
          <t>Lubunga</t>
        </is>
      </c>
      <c r="E5871" t="inlineStr">
        <is>
          <t>CD510102</t>
        </is>
      </c>
      <c r="F5871" t="inlineStr">
        <is>
          <t>pcode</t>
        </is>
      </c>
      <c r="G5871" s="48" t="n">
        <v>46272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1</v>
      </c>
      <c r="W5871" t="n">
        <v>0</v>
      </c>
      <c r="X5871" s="48" t="n">
        <v>46271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Lubunga</t>
        </is>
      </c>
      <c r="D5872" t="inlineStr">
        <is>
          <t>Lubunga</t>
        </is>
      </c>
      <c r="E5872" t="inlineStr">
        <is>
          <t>CD510102</t>
        </is>
      </c>
      <c r="F5872" t="inlineStr">
        <is>
          <t>pcode</t>
        </is>
      </c>
      <c r="G5872" s="48" t="n">
        <v>46273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1</v>
      </c>
      <c r="W5872" t="n">
        <v>0</v>
      </c>
      <c r="X5872" s="48" t="n">
        <v>46272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Lubunga</t>
        </is>
      </c>
      <c r="D5873" t="inlineStr">
        <is>
          <t>Lubunga</t>
        </is>
      </c>
      <c r="E5873" t="inlineStr">
        <is>
          <t>CD510102</t>
        </is>
      </c>
      <c r="F5873" t="inlineStr">
        <is>
          <t>pcode</t>
        </is>
      </c>
      <c r="G5873" s="48" t="n">
        <v>46274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1</v>
      </c>
      <c r="W5873" t="n">
        <v>0</v>
      </c>
      <c r="X5873" s="48" t="n">
        <v>46273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Lubunga</t>
        </is>
      </c>
      <c r="D5874" t="inlineStr">
        <is>
          <t>Lubunga</t>
        </is>
      </c>
      <c r="E5874" t="inlineStr">
        <is>
          <t>CD510102</t>
        </is>
      </c>
      <c r="F5874" t="inlineStr">
        <is>
          <t>pcode</t>
        </is>
      </c>
      <c r="G5874" s="48" t="n">
        <v>46275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1</v>
      </c>
      <c r="W5874" t="n">
        <v>0</v>
      </c>
      <c r="X5874" s="48" t="n">
        <v>46274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Lubunga</t>
        </is>
      </c>
      <c r="D5875" t="inlineStr">
        <is>
          <t>Lubunga</t>
        </is>
      </c>
      <c r="E5875" t="inlineStr">
        <is>
          <t>CD510102</t>
        </is>
      </c>
      <c r="F5875" t="inlineStr">
        <is>
          <t>pcode</t>
        </is>
      </c>
      <c r="G5875" s="48" t="n">
        <v>46276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</v>
      </c>
      <c r="W5875" t="n">
        <v>0</v>
      </c>
      <c r="X5875" s="48" t="n">
        <v>46275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Lubunga</t>
        </is>
      </c>
      <c r="D5876" t="inlineStr">
        <is>
          <t>Lubunga</t>
        </is>
      </c>
      <c r="E5876" t="inlineStr">
        <is>
          <t>CD510102</t>
        </is>
      </c>
      <c r="F5876" t="inlineStr">
        <is>
          <t>pcode</t>
        </is>
      </c>
      <c r="G5876" s="48" t="n">
        <v>46277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</v>
      </c>
      <c r="W5876" t="n">
        <v>0</v>
      </c>
      <c r="X5876" s="48" t="n">
        <v>46276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Lubunga</t>
        </is>
      </c>
      <c r="D5877" t="inlineStr">
        <is>
          <t>Lubunga</t>
        </is>
      </c>
      <c r="E5877" t="inlineStr">
        <is>
          <t>CD510102</t>
        </is>
      </c>
      <c r="F5877" t="inlineStr">
        <is>
          <t>pcode</t>
        </is>
      </c>
      <c r="G5877" s="48" t="n">
        <v>46278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46277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Lubunga</t>
        </is>
      </c>
      <c r="D5878" t="inlineStr">
        <is>
          <t>Lubunga</t>
        </is>
      </c>
      <c r="E5878" t="inlineStr">
        <is>
          <t>CD510102</t>
        </is>
      </c>
      <c r="F5878" t="inlineStr">
        <is>
          <t>pcode</t>
        </is>
      </c>
      <c r="G5878" s="48" t="n">
        <v>46279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46278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Lubunga</t>
        </is>
      </c>
      <c r="D5879" t="inlineStr">
        <is>
          <t>Lubunga</t>
        </is>
      </c>
      <c r="E5879" t="inlineStr">
        <is>
          <t>CD510102</t>
        </is>
      </c>
      <c r="F5879" t="inlineStr">
        <is>
          <t>pcode</t>
        </is>
      </c>
      <c r="G5879" s="48" t="n">
        <v>46280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46279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Lubunga</t>
        </is>
      </c>
      <c r="D5880" t="inlineStr">
        <is>
          <t>Lubunga</t>
        </is>
      </c>
      <c r="E5880" t="inlineStr">
        <is>
          <t>CD510102</t>
        </is>
      </c>
      <c r="F5880" t="inlineStr">
        <is>
          <t>pcode</t>
        </is>
      </c>
      <c r="G5880" s="48" t="n">
        <v>46281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46280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Lubunga</t>
        </is>
      </c>
      <c r="D5881" t="inlineStr">
        <is>
          <t>Lubunga</t>
        </is>
      </c>
      <c r="E5881" t="inlineStr">
        <is>
          <t>CD510102</t>
        </is>
      </c>
      <c r="F5881" t="inlineStr">
        <is>
          <t>pcode</t>
        </is>
      </c>
      <c r="G5881" s="48" t="n">
        <v>46282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46281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Lubunga</t>
        </is>
      </c>
      <c r="D5882" t="inlineStr">
        <is>
          <t>Lubunga</t>
        </is>
      </c>
      <c r="E5882" t="inlineStr">
        <is>
          <t>CD510102</t>
        </is>
      </c>
      <c r="F5882" t="inlineStr">
        <is>
          <t>pcode</t>
        </is>
      </c>
      <c r="G5882" s="48" t="n">
        <v>46283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46282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Lubunga</t>
        </is>
      </c>
      <c r="D5883" t="inlineStr">
        <is>
          <t>Lubunga</t>
        </is>
      </c>
      <c r="E5883" t="inlineStr">
        <is>
          <t>CD510102</t>
        </is>
      </c>
      <c r="F5883" t="inlineStr">
        <is>
          <t>pcode</t>
        </is>
      </c>
      <c r="G5883" s="48" t="n">
        <v>46284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46283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Lubunga</t>
        </is>
      </c>
      <c r="D5884" t="inlineStr">
        <is>
          <t>Lubunga</t>
        </is>
      </c>
      <c r="E5884" t="inlineStr">
        <is>
          <t>CD510102</t>
        </is>
      </c>
      <c r="F5884" t="inlineStr">
        <is>
          <t>pcode</t>
        </is>
      </c>
      <c r="G5884" s="48" t="n">
        <v>46285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0</v>
      </c>
      <c r="X5884" s="48" t="n">
        <v>46284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Lubunga</t>
        </is>
      </c>
      <c r="D5885" t="inlineStr">
        <is>
          <t>Lubunga</t>
        </is>
      </c>
      <c r="E5885" t="inlineStr">
        <is>
          <t>CD510102</t>
        </is>
      </c>
      <c r="F5885" t="inlineStr">
        <is>
          <t>pcode</t>
        </is>
      </c>
      <c r="G5885" s="48" t="n">
        <v>46286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46285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Lubunga</t>
        </is>
      </c>
      <c r="D5886" t="inlineStr">
        <is>
          <t>Lubunga</t>
        </is>
      </c>
      <c r="E5886" t="inlineStr">
        <is>
          <t>CD510102</t>
        </is>
      </c>
      <c r="F5886" t="inlineStr">
        <is>
          <t>pcode</t>
        </is>
      </c>
      <c r="G5886" s="48" t="n">
        <v>46287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46286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Lubunga</t>
        </is>
      </c>
      <c r="D5887" t="inlineStr">
        <is>
          <t>Lubunga</t>
        </is>
      </c>
      <c r="E5887" t="inlineStr">
        <is>
          <t>CD510102</t>
        </is>
      </c>
      <c r="F5887" t="inlineStr">
        <is>
          <t>pcode</t>
        </is>
      </c>
      <c r="G5887" s="48" t="n">
        <v>46288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0</v>
      </c>
      <c r="X5887" s="48" t="n">
        <v>46287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Lubunga</t>
        </is>
      </c>
      <c r="D5888" t="inlineStr">
        <is>
          <t>Lubunga</t>
        </is>
      </c>
      <c r="E5888" t="inlineStr">
        <is>
          <t>CD510102</t>
        </is>
      </c>
      <c r="F5888" t="inlineStr">
        <is>
          <t>pcode</t>
        </is>
      </c>
      <c r="G5888" s="48" t="n">
        <v>46289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</v>
      </c>
      <c r="W5888" t="n">
        <v>0</v>
      </c>
      <c r="X5888" s="48" t="n">
        <v>46288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Lubunga</t>
        </is>
      </c>
      <c r="D5889" t="inlineStr">
        <is>
          <t>Lubunga</t>
        </is>
      </c>
      <c r="E5889" t="inlineStr">
        <is>
          <t>CD510102</t>
        </is>
      </c>
      <c r="F5889" t="inlineStr">
        <is>
          <t>pcode</t>
        </is>
      </c>
      <c r="G5889" s="48" t="n">
        <v>46290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</v>
      </c>
      <c r="W5889" t="n">
        <v>0</v>
      </c>
      <c r="X5889" s="48" t="n">
        <v>46289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Lubunga</t>
        </is>
      </c>
      <c r="D5890" t="inlineStr">
        <is>
          <t>Lubunga</t>
        </is>
      </c>
      <c r="E5890" t="inlineStr">
        <is>
          <t>CD510102</t>
        </is>
      </c>
      <c r="F5890" t="inlineStr">
        <is>
          <t>pcode</t>
        </is>
      </c>
      <c r="G5890" s="48" t="n">
        <v>46291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</v>
      </c>
      <c r="W5890" t="n">
        <v>0</v>
      </c>
      <c r="X5890" s="48" t="n">
        <v>46290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Lubunga</t>
        </is>
      </c>
      <c r="D5891" t="inlineStr">
        <is>
          <t>Lubunga</t>
        </is>
      </c>
      <c r="E5891" t="inlineStr">
        <is>
          <t>CD510102</t>
        </is>
      </c>
      <c r="F5891" t="inlineStr">
        <is>
          <t>pcode</t>
        </is>
      </c>
      <c r="G5891" s="48" t="n">
        <v>46292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</v>
      </c>
      <c r="W5891" t="n">
        <v>0</v>
      </c>
      <c r="X5891" s="48" t="n">
        <v>46291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Lubunga</t>
        </is>
      </c>
      <c r="D5892" t="inlineStr">
        <is>
          <t>Lubunga</t>
        </is>
      </c>
      <c r="E5892" t="inlineStr">
        <is>
          <t>CD510102</t>
        </is>
      </c>
      <c r="F5892" t="inlineStr">
        <is>
          <t>pcode</t>
        </is>
      </c>
      <c r="G5892" s="48" t="n">
        <v>46293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</v>
      </c>
      <c r="W5892" t="n">
        <v>0</v>
      </c>
      <c r="X5892" s="48" t="n">
        <v>46292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Lubunga</t>
        </is>
      </c>
      <c r="D5893" t="inlineStr">
        <is>
          <t>Lubunga</t>
        </is>
      </c>
      <c r="E5893" t="inlineStr">
        <is>
          <t>CD510102</t>
        </is>
      </c>
      <c r="F5893" t="inlineStr">
        <is>
          <t>pcode</t>
        </is>
      </c>
      <c r="G5893" s="48" t="n">
        <v>46294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</v>
      </c>
      <c r="W5893" t="n">
        <v>0</v>
      </c>
      <c r="X5893" s="48" t="n">
        <v>46293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Lubunga</t>
        </is>
      </c>
      <c r="D5894" t="inlineStr">
        <is>
          <t>Lubunga</t>
        </is>
      </c>
      <c r="E5894" t="inlineStr">
        <is>
          <t>CD510102</t>
        </is>
      </c>
      <c r="F5894" t="inlineStr">
        <is>
          <t>pcode</t>
        </is>
      </c>
      <c r="G5894" s="48" t="n">
        <v>46295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</v>
      </c>
      <c r="W5894" t="n">
        <v>0</v>
      </c>
      <c r="X5894" s="48" t="n">
        <v>46294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Lubunga</t>
        </is>
      </c>
      <c r="D5895" t="inlineStr">
        <is>
          <t>Lubunga</t>
        </is>
      </c>
      <c r="E5895" t="inlineStr">
        <is>
          <t>CD510102</t>
        </is>
      </c>
      <c r="F5895" t="inlineStr">
        <is>
          <t>pcode</t>
        </is>
      </c>
      <c r="G5895" s="48" t="n">
        <v>46296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46295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Lubunga</t>
        </is>
      </c>
      <c r="D5896" t="inlineStr">
        <is>
          <t>Lubunga</t>
        </is>
      </c>
      <c r="E5896" t="inlineStr">
        <is>
          <t>CD510102</t>
        </is>
      </c>
      <c r="F5896" t="inlineStr">
        <is>
          <t>pcode</t>
        </is>
      </c>
      <c r="G5896" s="48" t="n">
        <v>46297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46296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Lubunga</t>
        </is>
      </c>
      <c r="D5897" t="inlineStr">
        <is>
          <t>Lubunga</t>
        </is>
      </c>
      <c r="E5897" t="inlineStr">
        <is>
          <t>CD510102</t>
        </is>
      </c>
      <c r="F5897" t="inlineStr">
        <is>
          <t>pcode</t>
        </is>
      </c>
      <c r="G5897" s="48" t="n">
        <v>46299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46297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Lubunga</t>
        </is>
      </c>
      <c r="D5898" t="inlineStr">
        <is>
          <t>Lubunga</t>
        </is>
      </c>
      <c r="E5898" t="inlineStr">
        <is>
          <t>CD510102</t>
        </is>
      </c>
      <c r="F5898" t="inlineStr">
        <is>
          <t>pcode</t>
        </is>
      </c>
      <c r="G5898" s="48" t="n">
        <v>46300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46299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Lubunga</t>
        </is>
      </c>
      <c r="D5899" t="inlineStr">
        <is>
          <t>Lubunga</t>
        </is>
      </c>
      <c r="E5899" t="inlineStr">
        <is>
          <t>CD510102</t>
        </is>
      </c>
      <c r="F5899" t="inlineStr">
        <is>
          <t>pcode</t>
        </is>
      </c>
      <c r="G5899" s="48" t="n">
        <v>46301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46300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Lubunga</t>
        </is>
      </c>
      <c r="D5900" t="inlineStr">
        <is>
          <t>Lubunga (Tshopo)</t>
        </is>
      </c>
      <c r="E5900" t="inlineStr">
        <is>
          <t>CD510102</t>
        </is>
      </c>
      <c r="F5900" t="inlineStr">
        <is>
          <t>pcode</t>
        </is>
      </c>
      <c r="G5900" s="48" t="n">
        <v>46213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Lubunga</t>
        </is>
      </c>
      <c r="D5901" t="inlineStr">
        <is>
          <t>Lubunga (Tshopo)</t>
        </is>
      </c>
      <c r="E5901" t="inlineStr">
        <is>
          <t>CD510102</t>
        </is>
      </c>
      <c r="F5901" t="inlineStr">
        <is>
          <t>pcode</t>
        </is>
      </c>
      <c r="G5901" s="48" t="n">
        <v>46214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0</v>
      </c>
      <c r="W5901" t="n">
        <v>0</v>
      </c>
      <c r="X5901" s="48" t="n">
        <v>46213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Lubunga</t>
        </is>
      </c>
      <c r="D5902" t="inlineStr">
        <is>
          <t>Lubunga (Tshopo)</t>
        </is>
      </c>
      <c r="E5902" t="inlineStr">
        <is>
          <t>CD510102</t>
        </is>
      </c>
      <c r="F5902" t="inlineStr">
        <is>
          <t>pcode</t>
        </is>
      </c>
      <c r="G5902" s="48" t="n">
        <v>46216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0</v>
      </c>
      <c r="W5902" t="n">
        <v>1</v>
      </c>
      <c r="X5902" s="48" t="n">
        <v>46214</v>
      </c>
      <c r="Y5902" t="n">
        <v>2</v>
      </c>
      <c r="Z5902" t="inlineStr">
        <is>
          <t>Reporting Gap (&gt;1 Day)</t>
        </is>
      </c>
      <c r="AA5902" t="n">
        <v>0.5</v>
      </c>
    </row>
    <row r="5903">
      <c r="A5903" t="inlineStr">
        <is>
          <t>COD</t>
        </is>
      </c>
      <c r="B5903" t="n">
        <v>3</v>
      </c>
      <c r="C5903" t="inlineStr">
        <is>
          <t>Lubunga</t>
        </is>
      </c>
      <c r="D5903" t="inlineStr">
        <is>
          <t>Lubunga (Tshopo)</t>
        </is>
      </c>
      <c r="E5903" t="inlineStr">
        <is>
          <t>CD510102</t>
        </is>
      </c>
      <c r="F5903" t="inlineStr">
        <is>
          <t>pcode</t>
        </is>
      </c>
      <c r="G5903" s="48" t="n">
        <v>46218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</v>
      </c>
      <c r="W5903" t="n">
        <v>0</v>
      </c>
      <c r="X5903" s="48" t="n">
        <v>46216</v>
      </c>
      <c r="Y5903" t="n">
        <v>2</v>
      </c>
      <c r="Z5903" t="inlineStr">
        <is>
          <t>Reporting Gap (&gt;1 Day)</t>
        </is>
      </c>
      <c r="AA5903" t="n">
        <v>0.3333333333333333</v>
      </c>
    </row>
    <row r="5904">
      <c r="A5904" t="inlineStr">
        <is>
          <t>COD</t>
        </is>
      </c>
      <c r="B5904" t="n">
        <v>3</v>
      </c>
      <c r="C5904" t="inlineStr">
        <is>
          <t>Lubunga</t>
        </is>
      </c>
      <c r="D5904" t="inlineStr">
        <is>
          <t>Lubunga (Tshopo)</t>
        </is>
      </c>
      <c r="E5904" t="inlineStr">
        <is>
          <t>CD510102</t>
        </is>
      </c>
      <c r="F5904" t="inlineStr">
        <is>
          <t>pcode</t>
        </is>
      </c>
      <c r="G5904" s="48" t="n">
        <v>46220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</v>
      </c>
      <c r="W5904" t="n">
        <v>0</v>
      </c>
      <c r="X5904" s="48" t="n">
        <v>46218</v>
      </c>
      <c r="Y5904" t="n">
        <v>2</v>
      </c>
      <c r="Z5904" t="inlineStr">
        <is>
          <t>Reporting Gap (&gt;1 Day)</t>
        </is>
      </c>
      <c r="AA5904" t="n">
        <v>0.25</v>
      </c>
    </row>
    <row r="5905">
      <c r="A5905" t="inlineStr">
        <is>
          <t>COD</t>
        </is>
      </c>
      <c r="B5905" t="n">
        <v>3</v>
      </c>
      <c r="C5905" t="inlineStr">
        <is>
          <t>Lubunga</t>
        </is>
      </c>
      <c r="D5905" t="inlineStr">
        <is>
          <t>Lubunga (Tshopo)</t>
        </is>
      </c>
      <c r="E5905" t="inlineStr">
        <is>
          <t>CD510102</t>
        </is>
      </c>
      <c r="F5905" t="inlineStr">
        <is>
          <t>pcode</t>
        </is>
      </c>
      <c r="G5905" s="48" t="n">
        <v>46221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</v>
      </c>
      <c r="W5905" t="n">
        <v>-1</v>
      </c>
      <c r="X5905" s="48" t="n">
        <v>46220</v>
      </c>
      <c r="Y5905" t="n">
        <v>1</v>
      </c>
      <c r="Z5905" t="inlineStr">
        <is>
          <t>Downward Revision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Lubunga</t>
        </is>
      </c>
      <c r="D5906" t="inlineStr">
        <is>
          <t>Lubunga</t>
        </is>
      </c>
      <c r="E5906" t="inlineStr">
        <is>
          <t>CD510102</t>
        </is>
      </c>
      <c r="F5906" t="inlineStr">
        <is>
          <t>pcode</t>
        </is>
      </c>
      <c r="G5906" s="48" t="n">
        <v>46222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0</v>
      </c>
      <c r="W5906" t="n">
        <v>0</v>
      </c>
      <c r="X5906" s="48" t="n">
        <v>46221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Lubunga</t>
        </is>
      </c>
      <c r="D5907" t="inlineStr">
        <is>
          <t>Lubunga</t>
        </is>
      </c>
      <c r="E5907" t="inlineStr">
        <is>
          <t>CD510102</t>
        </is>
      </c>
      <c r="F5907" t="inlineStr">
        <is>
          <t>pcode</t>
        </is>
      </c>
      <c r="G5907" s="48" t="n">
        <v>46223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0</v>
      </c>
      <c r="W5907" t="n">
        <v>0</v>
      </c>
      <c r="X5907" s="48" t="n">
        <v>46222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Lubunga</t>
        </is>
      </c>
      <c r="D5908" t="inlineStr">
        <is>
          <t>Lubunga</t>
        </is>
      </c>
      <c r="E5908" t="inlineStr">
        <is>
          <t>CD510102</t>
        </is>
      </c>
      <c r="F5908" t="inlineStr">
        <is>
          <t>pcode</t>
        </is>
      </c>
      <c r="G5908" s="48" t="n">
        <v>46225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0</v>
      </c>
      <c r="W5908" t="n">
        <v>0</v>
      </c>
      <c r="X5908" s="48" t="n">
        <v>46223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Lubunga</t>
        </is>
      </c>
      <c r="D5909" t="inlineStr">
        <is>
          <t>Lubunga</t>
        </is>
      </c>
      <c r="E5909" t="inlineStr">
        <is>
          <t>CD510102</t>
        </is>
      </c>
      <c r="F5909" t="inlineStr">
        <is>
          <t>pcode</t>
        </is>
      </c>
      <c r="G5909" s="48" t="n">
        <v>46226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0</v>
      </c>
      <c r="W5909" t="n">
        <v>0</v>
      </c>
      <c r="X5909" s="48" t="n">
        <v>46225</v>
      </c>
      <c r="Y5909" t="n">
        <v>1</v>
      </c>
      <c r="Z5909" t="inlineStr">
        <is>
          <t>Normal</t>
        </is>
      </c>
      <c r="AA5909" t="n">
        <v>-0.1428571428571428</v>
      </c>
    </row>
    <row r="5910">
      <c r="A5910" t="inlineStr">
        <is>
          <t>COD</t>
        </is>
      </c>
      <c r="B5910" t="n">
        <v>3</v>
      </c>
      <c r="C5910" t="inlineStr">
        <is>
          <t>Lubunga</t>
        </is>
      </c>
      <c r="D5910" t="inlineStr">
        <is>
          <t>Lubunga</t>
        </is>
      </c>
      <c r="E5910" t="inlineStr">
        <is>
          <t>CD510102</t>
        </is>
      </c>
      <c r="F5910" t="inlineStr">
        <is>
          <t>pcode</t>
        </is>
      </c>
      <c r="G5910" s="48" t="n">
        <v>46228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46226</v>
      </c>
      <c r="Y5910" t="n">
        <v>2</v>
      </c>
      <c r="Z5910" t="inlineStr">
        <is>
          <t>Reporting Gap (&gt;1 Day)</t>
        </is>
      </c>
      <c r="AA5910" t="n">
        <v>-0.1428571428571428</v>
      </c>
    </row>
    <row r="5911">
      <c r="A5911" t="inlineStr">
        <is>
          <t>COD</t>
        </is>
      </c>
      <c r="B5911" t="n">
        <v>3</v>
      </c>
      <c r="C5911" t="inlineStr">
        <is>
          <t>Lubunga</t>
        </is>
      </c>
      <c r="D5911" t="inlineStr">
        <is>
          <t>Lubunga</t>
        </is>
      </c>
      <c r="E5911" t="inlineStr">
        <is>
          <t>CD510102</t>
        </is>
      </c>
      <c r="F5911" t="inlineStr">
        <is>
          <t>pcode</t>
        </is>
      </c>
      <c r="G5911" s="48" t="n">
        <v>46229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46228</v>
      </c>
      <c r="Y5911" t="n">
        <v>1</v>
      </c>
      <c r="Z5911" t="inlineStr">
        <is>
          <t>Normal</t>
        </is>
      </c>
      <c r="AA5911" t="n">
        <v>-0.1428571428571428</v>
      </c>
    </row>
    <row r="5912">
      <c r="A5912" t="inlineStr">
        <is>
          <t>COD</t>
        </is>
      </c>
      <c r="B5912" t="n">
        <v>3</v>
      </c>
      <c r="C5912" t="inlineStr">
        <is>
          <t>Lubunga</t>
        </is>
      </c>
      <c r="D5912" t="inlineStr">
        <is>
          <t>Lubunga</t>
        </is>
      </c>
      <c r="E5912" t="inlineStr">
        <is>
          <t>CD510102</t>
        </is>
      </c>
      <c r="F5912" t="inlineStr">
        <is>
          <t>pcode</t>
        </is>
      </c>
      <c r="G5912" s="48" t="n">
        <v>46230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46229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Lubunga</t>
        </is>
      </c>
      <c r="D5913" t="inlineStr">
        <is>
          <t>Lubunga</t>
        </is>
      </c>
      <c r="E5913" t="inlineStr">
        <is>
          <t>CD510102</t>
        </is>
      </c>
      <c r="F5913" t="inlineStr">
        <is>
          <t>pcode</t>
        </is>
      </c>
      <c r="G5913" s="48" t="n">
        <v>46233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46230</v>
      </c>
      <c r="Y5913" t="n">
        <v>3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Lubunga</t>
        </is>
      </c>
      <c r="D5914" t="inlineStr">
        <is>
          <t>Lubunga</t>
        </is>
      </c>
      <c r="E5914" t="inlineStr">
        <is>
          <t>CD510102</t>
        </is>
      </c>
      <c r="F5914" t="inlineStr">
        <is>
          <t>pcode</t>
        </is>
      </c>
      <c r="G5914" s="48" t="n">
        <v>46234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46233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Lubunga</t>
        </is>
      </c>
      <c r="D5915" t="inlineStr">
        <is>
          <t>Lubunga</t>
        </is>
      </c>
      <c r="E5915" t="inlineStr">
        <is>
          <t>CD510102</t>
        </is>
      </c>
      <c r="F5915" t="inlineStr">
        <is>
          <t>pcode</t>
        </is>
      </c>
      <c r="G5915" s="48" t="n">
        <v>46235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46234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Lubunga</t>
        </is>
      </c>
      <c r="D5916" t="inlineStr">
        <is>
          <t>Lubunga</t>
        </is>
      </c>
      <c r="E5916" t="inlineStr">
        <is>
          <t>CD510102</t>
        </is>
      </c>
      <c r="F5916" t="inlineStr">
        <is>
          <t>pcode</t>
        </is>
      </c>
      <c r="G5916" s="48" t="n">
        <v>46236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46235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Lubunga</t>
        </is>
      </c>
      <c r="D5917" t="inlineStr">
        <is>
          <t>Lubunga</t>
        </is>
      </c>
      <c r="E5917" t="inlineStr">
        <is>
          <t>CD510102</t>
        </is>
      </c>
      <c r="F5917" t="inlineStr">
        <is>
          <t>pcode</t>
        </is>
      </c>
      <c r="G5917" s="48" t="n">
        <v>46237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46236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Lubunga</t>
        </is>
      </c>
      <c r="D5918" t="inlineStr">
        <is>
          <t>Lubunga</t>
        </is>
      </c>
      <c r="E5918" t="inlineStr">
        <is>
          <t>CD510102</t>
        </is>
      </c>
      <c r="F5918" t="inlineStr">
        <is>
          <t>pcode</t>
        </is>
      </c>
      <c r="G5918" s="48" t="n">
        <v>46238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0</v>
      </c>
      <c r="X5918" s="48" t="n">
        <v>46237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Lubunga</t>
        </is>
      </c>
      <c r="D5919" t="inlineStr">
        <is>
          <t>Lubunga</t>
        </is>
      </c>
      <c r="E5919" t="inlineStr">
        <is>
          <t>CD510102</t>
        </is>
      </c>
      <c r="F5919" t="inlineStr">
        <is>
          <t>pcode</t>
        </is>
      </c>
      <c r="G5919" s="48" t="n">
        <v>46245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0</v>
      </c>
      <c r="W5919" t="n">
        <v>0</v>
      </c>
      <c r="X5919" s="48" t="n">
        <v>46238</v>
      </c>
      <c r="Y5919" t="n">
        <v>7</v>
      </c>
      <c r="Z5919" t="inlineStr">
        <is>
          <t>Reporting Gap (&gt;1 Day)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Lubunga</t>
        </is>
      </c>
      <c r="D5920" t="inlineStr">
        <is>
          <t>Lubunga</t>
        </is>
      </c>
      <c r="E5920" t="inlineStr">
        <is>
          <t>CD510102</t>
        </is>
      </c>
      <c r="F5920" t="inlineStr">
        <is>
          <t>pcode</t>
        </is>
      </c>
      <c r="G5920" s="48" t="n">
        <v>46249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0</v>
      </c>
      <c r="W5920" t="n">
        <v>0</v>
      </c>
      <c r="X5920" s="48" t="n">
        <v>46245</v>
      </c>
      <c r="Y5920" t="n">
        <v>4</v>
      </c>
      <c r="Z5920" t="inlineStr">
        <is>
          <t>Reporting Gap (&gt;1 Day)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Lubunga</t>
        </is>
      </c>
      <c r="D5921" t="inlineStr">
        <is>
          <t>Lubunga</t>
        </is>
      </c>
      <c r="E5921" t="inlineStr">
        <is>
          <t>CD510102</t>
        </is>
      </c>
      <c r="F5921" t="inlineStr">
        <is>
          <t>pcode</t>
        </is>
      </c>
      <c r="G5921" s="48" t="n">
        <v>46251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46249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Lubunga</t>
        </is>
      </c>
      <c r="D5922" t="inlineStr">
        <is>
          <t>Lubunga</t>
        </is>
      </c>
      <c r="E5922" t="inlineStr">
        <is>
          <t>CD510102</t>
        </is>
      </c>
      <c r="F5922" t="inlineStr">
        <is>
          <t>pcode</t>
        </is>
      </c>
      <c r="G5922" s="48" t="n">
        <v>46253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46251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Lubunga</t>
        </is>
      </c>
      <c r="D5923" t="inlineStr">
        <is>
          <t>Lubunga</t>
        </is>
      </c>
      <c r="E5923" t="inlineStr">
        <is>
          <t>CD510102</t>
        </is>
      </c>
      <c r="F5923" t="inlineStr">
        <is>
          <t>pcode</t>
        </is>
      </c>
      <c r="G5923" s="48" t="n">
        <v>46254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46253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Lubunga</t>
        </is>
      </c>
      <c r="D5924" t="inlineStr">
        <is>
          <t>Lubunga</t>
        </is>
      </c>
      <c r="E5924" t="inlineStr">
        <is>
          <t>CD510102</t>
        </is>
      </c>
      <c r="F5924" t="inlineStr">
        <is>
          <t>pcode</t>
        </is>
      </c>
      <c r="G5924" s="48" t="n">
        <v>46256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46254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Lubunga</t>
        </is>
      </c>
      <c r="D5925" t="inlineStr">
        <is>
          <t>Lubunga</t>
        </is>
      </c>
      <c r="E5925" t="inlineStr">
        <is>
          <t>CD510102</t>
        </is>
      </c>
      <c r="F5925" t="inlineStr">
        <is>
          <t>pcode</t>
        </is>
      </c>
      <c r="G5925" s="48" t="n">
        <v>46258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46256</v>
      </c>
      <c r="Y5925" t="n">
        <v>2</v>
      </c>
      <c r="Z5925" t="inlineStr">
        <is>
          <t>Reporting Gap (&gt;1 Day)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Lubunga</t>
        </is>
      </c>
      <c r="D5926" t="inlineStr">
        <is>
          <t>Lubunga</t>
        </is>
      </c>
      <c r="E5926" t="inlineStr">
        <is>
          <t>CD510102</t>
        </is>
      </c>
      <c r="F5926" t="inlineStr">
        <is>
          <t>pcode</t>
        </is>
      </c>
      <c r="G5926" s="48" t="n">
        <v>46259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46258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Lubunga</t>
        </is>
      </c>
      <c r="D5927" t="inlineStr">
        <is>
          <t>Lubunga</t>
        </is>
      </c>
      <c r="E5927" t="inlineStr">
        <is>
          <t>CD510102</t>
        </is>
      </c>
      <c r="F5927" t="inlineStr">
        <is>
          <t>pcode</t>
        </is>
      </c>
      <c r="G5927" s="48" t="n">
        <v>46260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46259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Lubunga</t>
        </is>
      </c>
      <c r="D5928" t="inlineStr">
        <is>
          <t>Lubunga</t>
        </is>
      </c>
      <c r="E5928" t="inlineStr">
        <is>
          <t>CD510102</t>
        </is>
      </c>
      <c r="F5928" t="inlineStr">
        <is>
          <t>pcode</t>
        </is>
      </c>
      <c r="G5928" s="48" t="n">
        <v>46262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46260</v>
      </c>
      <c r="Y5928" t="n">
        <v>2</v>
      </c>
      <c r="Z5928" t="inlineStr">
        <is>
          <t>Reporting Gap (&gt;1 Day)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Lubunga</t>
        </is>
      </c>
      <c r="D5929" t="inlineStr">
        <is>
          <t>Lubunga</t>
        </is>
      </c>
      <c r="E5929" t="inlineStr">
        <is>
          <t>CD510102</t>
        </is>
      </c>
      <c r="F5929" t="inlineStr">
        <is>
          <t>pcode</t>
        </is>
      </c>
      <c r="G5929" s="48" t="n">
        <v>46264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46262</v>
      </c>
      <c r="Y5929" t="n">
        <v>2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Lubunga</t>
        </is>
      </c>
      <c r="D5930" t="inlineStr">
        <is>
          <t>Lubunga</t>
        </is>
      </c>
      <c r="E5930" t="inlineStr">
        <is>
          <t>CD510102</t>
        </is>
      </c>
      <c r="F5930" t="inlineStr">
        <is>
          <t>pcode</t>
        </is>
      </c>
      <c r="G5930" s="48" t="n">
        <v>46265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46264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Lubunga</t>
        </is>
      </c>
      <c r="D5931" t="inlineStr">
        <is>
          <t>Lubunga</t>
        </is>
      </c>
      <c r="E5931" t="inlineStr">
        <is>
          <t>CD510102</t>
        </is>
      </c>
      <c r="F5931" t="inlineStr">
        <is>
          <t>pcode</t>
        </is>
      </c>
      <c r="G5931" s="48" t="n">
        <v>46266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46265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Lubunga</t>
        </is>
      </c>
      <c r="D5932" t="inlineStr">
        <is>
          <t>Lubunga</t>
        </is>
      </c>
      <c r="E5932" t="inlineStr">
        <is>
          <t>CD510102</t>
        </is>
      </c>
      <c r="F5932" t="inlineStr">
        <is>
          <t>pcode</t>
        </is>
      </c>
      <c r="G5932" s="48" t="n">
        <v>46267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46266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Lubunga</t>
        </is>
      </c>
      <c r="D5933" t="inlineStr">
        <is>
          <t>Lubunga</t>
        </is>
      </c>
      <c r="E5933" t="inlineStr">
        <is>
          <t>CD510102</t>
        </is>
      </c>
      <c r="F5933" t="inlineStr">
        <is>
          <t>pcode</t>
        </is>
      </c>
      <c r="G5933" s="48" t="n">
        <v>46268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46267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Lubunga</t>
        </is>
      </c>
      <c r="D5934" t="inlineStr">
        <is>
          <t>Lubunga</t>
        </is>
      </c>
      <c r="E5934" t="inlineStr">
        <is>
          <t>CD510102</t>
        </is>
      </c>
      <c r="F5934" t="inlineStr">
        <is>
          <t>pcode</t>
        </is>
      </c>
      <c r="G5934" s="48" t="n">
        <v>46269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46268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Lubunga</t>
        </is>
      </c>
      <c r="D5935" t="inlineStr">
        <is>
          <t>Lubunga</t>
        </is>
      </c>
      <c r="E5935" t="inlineStr">
        <is>
          <t>CD510102</t>
        </is>
      </c>
      <c r="F5935" t="inlineStr">
        <is>
          <t>pcode</t>
        </is>
      </c>
      <c r="G5935" s="48" t="n">
        <v>46270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46269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Lubunga</t>
        </is>
      </c>
      <c r="D5936" t="inlineStr">
        <is>
          <t>Lubunga</t>
        </is>
      </c>
      <c r="E5936" t="inlineStr">
        <is>
          <t>CD510102</t>
        </is>
      </c>
      <c r="F5936" t="inlineStr">
        <is>
          <t>pcode</t>
        </is>
      </c>
      <c r="G5936" s="48" t="n">
        <v>46271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0</v>
      </c>
      <c r="X5936" s="48" t="n">
        <v>46270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Lubunga</t>
        </is>
      </c>
      <c r="D5937" t="inlineStr">
        <is>
          <t>Lubunga</t>
        </is>
      </c>
      <c r="E5937" t="inlineStr">
        <is>
          <t>CD510102</t>
        </is>
      </c>
      <c r="F5937" t="inlineStr">
        <is>
          <t>pcode</t>
        </is>
      </c>
      <c r="G5937" s="48" t="n">
        <v>46272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0</v>
      </c>
      <c r="W5937" t="n">
        <v>0</v>
      </c>
      <c r="X5937" s="48" t="n">
        <v>46271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Lubunga</t>
        </is>
      </c>
      <c r="D5938" t="inlineStr">
        <is>
          <t>Lubunga</t>
        </is>
      </c>
      <c r="E5938" t="inlineStr">
        <is>
          <t>CD510102</t>
        </is>
      </c>
      <c r="F5938" t="inlineStr">
        <is>
          <t>pcode</t>
        </is>
      </c>
      <c r="G5938" s="48" t="n">
        <v>46273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0</v>
      </c>
      <c r="X5938" s="48" t="n">
        <v>46272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Lubunga</t>
        </is>
      </c>
      <c r="D5939" t="inlineStr">
        <is>
          <t>Lubunga</t>
        </is>
      </c>
      <c r="E5939" t="inlineStr">
        <is>
          <t>CD510102</t>
        </is>
      </c>
      <c r="F5939" t="inlineStr">
        <is>
          <t>pcode</t>
        </is>
      </c>
      <c r="G5939" s="48" t="n">
        <v>46274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0</v>
      </c>
      <c r="W5939" t="n">
        <v>0</v>
      </c>
      <c r="X5939" s="48" t="n">
        <v>46273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Lubunga</t>
        </is>
      </c>
      <c r="D5940" t="inlineStr">
        <is>
          <t>Lubunga</t>
        </is>
      </c>
      <c r="E5940" t="inlineStr">
        <is>
          <t>CD510102</t>
        </is>
      </c>
      <c r="F5940" t="inlineStr">
        <is>
          <t>pcode</t>
        </is>
      </c>
      <c r="G5940" s="48" t="n">
        <v>46275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0</v>
      </c>
      <c r="W5940" t="n">
        <v>0</v>
      </c>
      <c r="X5940" s="48" t="n">
        <v>46274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Lubunga</t>
        </is>
      </c>
      <c r="D5941" t="inlineStr">
        <is>
          <t>Lubunga</t>
        </is>
      </c>
      <c r="E5941" t="inlineStr">
        <is>
          <t>CD510102</t>
        </is>
      </c>
      <c r="F5941" t="inlineStr">
        <is>
          <t>pcode</t>
        </is>
      </c>
      <c r="G5941" s="48" t="n">
        <v>46276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0</v>
      </c>
      <c r="W5941" t="n">
        <v>0</v>
      </c>
      <c r="X5941" s="48" t="n">
        <v>46275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Lubunga</t>
        </is>
      </c>
      <c r="D5942" t="inlineStr">
        <is>
          <t>Lubunga</t>
        </is>
      </c>
      <c r="E5942" t="inlineStr">
        <is>
          <t>CD510102</t>
        </is>
      </c>
      <c r="F5942" t="inlineStr">
        <is>
          <t>pcode</t>
        </is>
      </c>
      <c r="G5942" s="48" t="n">
        <v>46277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0</v>
      </c>
      <c r="W5942" t="n">
        <v>0</v>
      </c>
      <c r="X5942" s="48" t="n">
        <v>46276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Lubunga</t>
        </is>
      </c>
      <c r="D5943" t="inlineStr">
        <is>
          <t>Lubunga</t>
        </is>
      </c>
      <c r="E5943" t="inlineStr">
        <is>
          <t>CD510102</t>
        </is>
      </c>
      <c r="F5943" t="inlineStr">
        <is>
          <t>pcode</t>
        </is>
      </c>
      <c r="G5943" s="48" t="n">
        <v>46278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0</v>
      </c>
      <c r="W5943" t="n">
        <v>0</v>
      </c>
      <c r="X5943" s="48" t="n">
        <v>46277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Lubunga</t>
        </is>
      </c>
      <c r="D5944" t="inlineStr">
        <is>
          <t>Lubunga</t>
        </is>
      </c>
      <c r="E5944" t="inlineStr">
        <is>
          <t>CD510102</t>
        </is>
      </c>
      <c r="F5944" t="inlineStr">
        <is>
          <t>pcode</t>
        </is>
      </c>
      <c r="G5944" s="48" t="n">
        <v>46279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0</v>
      </c>
      <c r="W5944" t="n">
        <v>0</v>
      </c>
      <c r="X5944" s="48" t="n">
        <v>46278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Lubunga</t>
        </is>
      </c>
      <c r="D5945" t="inlineStr">
        <is>
          <t>Lubunga</t>
        </is>
      </c>
      <c r="E5945" t="inlineStr">
        <is>
          <t>CD510102</t>
        </is>
      </c>
      <c r="F5945" t="inlineStr">
        <is>
          <t>pcode</t>
        </is>
      </c>
      <c r="G5945" s="48" t="n">
        <v>46280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0</v>
      </c>
      <c r="W5945" t="n">
        <v>0</v>
      </c>
      <c r="X5945" s="48" t="n">
        <v>46279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Lubunga</t>
        </is>
      </c>
      <c r="D5946" t="inlineStr">
        <is>
          <t>Lubunga</t>
        </is>
      </c>
      <c r="E5946" t="inlineStr">
        <is>
          <t>CD510102</t>
        </is>
      </c>
      <c r="F5946" t="inlineStr">
        <is>
          <t>pcode</t>
        </is>
      </c>
      <c r="G5946" s="48" t="n">
        <v>46281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0</v>
      </c>
      <c r="W5946" t="n">
        <v>0</v>
      </c>
      <c r="X5946" s="48" t="n">
        <v>46280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Lubunga</t>
        </is>
      </c>
      <c r="D5947" t="inlineStr">
        <is>
          <t>Lubunga</t>
        </is>
      </c>
      <c r="E5947" t="inlineStr">
        <is>
          <t>CD510102</t>
        </is>
      </c>
      <c r="F5947" t="inlineStr">
        <is>
          <t>pcode</t>
        </is>
      </c>
      <c r="G5947" s="48" t="n">
        <v>46282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0</v>
      </c>
      <c r="W5947" t="n">
        <v>0</v>
      </c>
      <c r="X5947" s="48" t="n">
        <v>46281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Lubunga</t>
        </is>
      </c>
      <c r="D5948" t="inlineStr">
        <is>
          <t>Lubunga</t>
        </is>
      </c>
      <c r="E5948" t="inlineStr">
        <is>
          <t>CD510102</t>
        </is>
      </c>
      <c r="F5948" t="inlineStr">
        <is>
          <t>pcode</t>
        </is>
      </c>
      <c r="G5948" s="48" t="n">
        <v>46283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0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0</v>
      </c>
      <c r="W5948" t="n">
        <v>0</v>
      </c>
      <c r="X5948" s="48" t="n">
        <v>46282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Lubunga</t>
        </is>
      </c>
      <c r="D5949" t="inlineStr">
        <is>
          <t>Lubunga</t>
        </is>
      </c>
      <c r="E5949" t="inlineStr">
        <is>
          <t>CD510102</t>
        </is>
      </c>
      <c r="F5949" t="inlineStr">
        <is>
          <t>pcode</t>
        </is>
      </c>
      <c r="G5949" s="48" t="n">
        <v>46284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0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0</v>
      </c>
      <c r="W5949" t="n">
        <v>0</v>
      </c>
      <c r="X5949" s="48" t="n">
        <v>46283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Lubunga</t>
        </is>
      </c>
      <c r="D5950" t="inlineStr">
        <is>
          <t>Lubunga</t>
        </is>
      </c>
      <c r="E5950" t="inlineStr">
        <is>
          <t>CD510102</t>
        </is>
      </c>
      <c r="F5950" t="inlineStr">
        <is>
          <t>pcode</t>
        </is>
      </c>
      <c r="G5950" s="48" t="n">
        <v>46285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0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0</v>
      </c>
      <c r="W5950" t="n">
        <v>0</v>
      </c>
      <c r="X5950" s="48" t="n">
        <v>46284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Lubunga</t>
        </is>
      </c>
      <c r="D5951" t="inlineStr">
        <is>
          <t>Lubunga</t>
        </is>
      </c>
      <c r="E5951" t="inlineStr">
        <is>
          <t>CD510102</t>
        </is>
      </c>
      <c r="F5951" t="inlineStr">
        <is>
          <t>pcode</t>
        </is>
      </c>
      <c r="G5951" s="48" t="n">
        <v>46286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0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0</v>
      </c>
      <c r="W5951" t="n">
        <v>0</v>
      </c>
      <c r="X5951" s="48" t="n">
        <v>46285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Lubunga</t>
        </is>
      </c>
      <c r="D5952" t="inlineStr">
        <is>
          <t>Lubunga</t>
        </is>
      </c>
      <c r="E5952" t="inlineStr">
        <is>
          <t>CD510102</t>
        </is>
      </c>
      <c r="F5952" t="inlineStr">
        <is>
          <t>pcode</t>
        </is>
      </c>
      <c r="G5952" s="48" t="n">
        <v>46287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0</v>
      </c>
      <c r="W5952" t="n">
        <v>0</v>
      </c>
      <c r="X5952" s="48" t="n">
        <v>46286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Lubunga</t>
        </is>
      </c>
      <c r="D5953" t="inlineStr">
        <is>
          <t>Lubunga</t>
        </is>
      </c>
      <c r="E5953" t="inlineStr">
        <is>
          <t>CD510102</t>
        </is>
      </c>
      <c r="F5953" t="inlineStr">
        <is>
          <t>pcode</t>
        </is>
      </c>
      <c r="G5953" s="48" t="n">
        <v>46288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0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0</v>
      </c>
      <c r="W5953" t="n">
        <v>0</v>
      </c>
      <c r="X5953" s="48" t="n">
        <v>46287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Lubunga</t>
        </is>
      </c>
      <c r="D5954" t="inlineStr">
        <is>
          <t>Lubunga</t>
        </is>
      </c>
      <c r="E5954" t="inlineStr">
        <is>
          <t>CD510102</t>
        </is>
      </c>
      <c r="F5954" t="inlineStr">
        <is>
          <t>pcode</t>
        </is>
      </c>
      <c r="G5954" s="48" t="n">
        <v>46289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0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0</v>
      </c>
      <c r="W5954" t="n">
        <v>0</v>
      </c>
      <c r="X5954" s="48" t="n">
        <v>46288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Lubunga</t>
        </is>
      </c>
      <c r="D5955" t="inlineStr">
        <is>
          <t>Lubunga</t>
        </is>
      </c>
      <c r="E5955" t="inlineStr">
        <is>
          <t>CD510102</t>
        </is>
      </c>
      <c r="F5955" t="inlineStr">
        <is>
          <t>pcode</t>
        </is>
      </c>
      <c r="G5955" s="48" t="n">
        <v>46290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0</v>
      </c>
      <c r="W5955" t="n">
        <v>0</v>
      </c>
      <c r="X5955" s="48" t="n">
        <v>46289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Lubunga</t>
        </is>
      </c>
      <c r="D5956" t="inlineStr">
        <is>
          <t>Lubunga</t>
        </is>
      </c>
      <c r="E5956" t="inlineStr">
        <is>
          <t>CD510102</t>
        </is>
      </c>
      <c r="F5956" t="inlineStr">
        <is>
          <t>pcode</t>
        </is>
      </c>
      <c r="G5956" s="48" t="n">
        <v>46291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0</v>
      </c>
      <c r="W5956" t="n">
        <v>0</v>
      </c>
      <c r="X5956" s="48" t="n">
        <v>46290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Lubunga</t>
        </is>
      </c>
      <c r="D5957" t="inlineStr">
        <is>
          <t>Lubunga</t>
        </is>
      </c>
      <c r="E5957" t="inlineStr">
        <is>
          <t>CD510102</t>
        </is>
      </c>
      <c r="F5957" t="inlineStr">
        <is>
          <t>pcode</t>
        </is>
      </c>
      <c r="G5957" s="48" t="n">
        <v>46292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0</v>
      </c>
      <c r="W5957" t="n">
        <v>0</v>
      </c>
      <c r="X5957" s="48" t="n">
        <v>46291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Lubunga</t>
        </is>
      </c>
      <c r="D5958" t="inlineStr">
        <is>
          <t>Lubunga</t>
        </is>
      </c>
      <c r="E5958" t="inlineStr">
        <is>
          <t>CD510102</t>
        </is>
      </c>
      <c r="F5958" t="inlineStr">
        <is>
          <t>pcode</t>
        </is>
      </c>
      <c r="G5958" s="48" t="n">
        <v>46293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0</v>
      </c>
      <c r="W5958" t="n">
        <v>0</v>
      </c>
      <c r="X5958" s="48" t="n">
        <v>46292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Lubunga</t>
        </is>
      </c>
      <c r="D5959" t="inlineStr">
        <is>
          <t>Lubunga</t>
        </is>
      </c>
      <c r="E5959" t="inlineStr">
        <is>
          <t>CD510102</t>
        </is>
      </c>
      <c r="F5959" t="inlineStr">
        <is>
          <t>pcode</t>
        </is>
      </c>
      <c r="G5959" s="48" t="n">
        <v>46294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0</v>
      </c>
      <c r="W5959" t="n">
        <v>0</v>
      </c>
      <c r="X5959" s="48" t="n">
        <v>46293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Lubunga</t>
        </is>
      </c>
      <c r="D5960" t="inlineStr">
        <is>
          <t>Lubunga</t>
        </is>
      </c>
      <c r="E5960" t="inlineStr">
        <is>
          <t>CD510102</t>
        </is>
      </c>
      <c r="F5960" t="inlineStr">
        <is>
          <t>pcode</t>
        </is>
      </c>
      <c r="G5960" s="48" t="n">
        <v>46295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0</v>
      </c>
      <c r="W5960" t="n">
        <v>0</v>
      </c>
      <c r="X5960" s="48" t="n">
        <v>46294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Lubunga</t>
        </is>
      </c>
      <c r="D5961" t="inlineStr">
        <is>
          <t>Lubunga</t>
        </is>
      </c>
      <c r="E5961" t="inlineStr">
        <is>
          <t>CD510102</t>
        </is>
      </c>
      <c r="F5961" t="inlineStr">
        <is>
          <t>pcode</t>
        </is>
      </c>
      <c r="G5961" s="48" t="n">
        <v>46296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0</v>
      </c>
      <c r="W5961" t="n">
        <v>0</v>
      </c>
      <c r="X5961" s="48" t="n">
        <v>46295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Lubunga</t>
        </is>
      </c>
      <c r="D5962" t="inlineStr">
        <is>
          <t>Lubunga</t>
        </is>
      </c>
      <c r="E5962" t="inlineStr">
        <is>
          <t>CD510102</t>
        </is>
      </c>
      <c r="F5962" t="inlineStr">
        <is>
          <t>pcode</t>
        </is>
      </c>
      <c r="G5962" s="48" t="n">
        <v>46297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0</v>
      </c>
      <c r="W5962" t="n">
        <v>0</v>
      </c>
      <c r="X5962" s="48" t="n">
        <v>46296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Lubunga</t>
        </is>
      </c>
      <c r="D5963" t="inlineStr">
        <is>
          <t>Lubunga</t>
        </is>
      </c>
      <c r="E5963" t="inlineStr">
        <is>
          <t>CD510102</t>
        </is>
      </c>
      <c r="F5963" t="inlineStr">
        <is>
          <t>pcode</t>
        </is>
      </c>
      <c r="G5963" s="48" t="n">
        <v>46299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0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0</v>
      </c>
      <c r="W5963" t="n">
        <v>0</v>
      </c>
      <c r="X5963" s="48" t="n">
        <v>46297</v>
      </c>
      <c r="Y5963" t="n">
        <v>2</v>
      </c>
      <c r="Z5963" t="inlineStr">
        <is>
          <t>Reporting Gap (&gt;1 Day)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Lubunga</t>
        </is>
      </c>
      <c r="D5964" t="inlineStr">
        <is>
          <t>Lubunga</t>
        </is>
      </c>
      <c r="E5964" t="inlineStr">
        <is>
          <t>CD510102</t>
        </is>
      </c>
      <c r="F5964" t="inlineStr">
        <is>
          <t>pcode</t>
        </is>
      </c>
      <c r="G5964" s="48" t="n">
        <v>46300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0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0</v>
      </c>
      <c r="W5964" t="n">
        <v>0</v>
      </c>
      <c r="X5964" s="48" t="n">
        <v>46299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Lubunga</t>
        </is>
      </c>
      <c r="D5965" t="inlineStr">
        <is>
          <t>Lubunga</t>
        </is>
      </c>
      <c r="E5965" t="inlineStr">
        <is>
          <t>CD510102</t>
        </is>
      </c>
      <c r="F5965" t="inlineStr">
        <is>
          <t>pcode</t>
        </is>
      </c>
      <c r="G5965" s="48" t="n">
        <v>46301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0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0</v>
      </c>
      <c r="W5965" t="n">
        <v>0</v>
      </c>
      <c r="X5965" s="48" t="n">
        <v>46300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Mabalako</t>
        </is>
      </c>
      <c r="D5966" t="inlineStr">
        <is>
          <t>Mabalako</t>
        </is>
      </c>
      <c r="E5966" t="inlineStr">
        <is>
          <t>CD610704</t>
        </is>
      </c>
      <c r="F5966" t="inlineStr">
        <is>
          <t>pcode</t>
        </is>
      </c>
      <c r="G5966" s="48" t="n">
        <v>46186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C5967" t="inlineStr">
        <is>
          <t>Mabalako</t>
        </is>
      </c>
      <c r="D5967" t="inlineStr">
        <is>
          <t>Mabalako</t>
        </is>
      </c>
      <c r="E5967" t="inlineStr">
        <is>
          <t>CD610704</t>
        </is>
      </c>
      <c r="F5967" t="inlineStr">
        <is>
          <t>pcode</t>
        </is>
      </c>
      <c r="G5967" s="48" t="n">
        <v>46187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1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1</v>
      </c>
      <c r="W5967" t="n">
        <v>0</v>
      </c>
      <c r="X5967" s="48" t="n">
        <v>46186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Mabalako</t>
        </is>
      </c>
      <c r="D5968" t="inlineStr">
        <is>
          <t>Mabalako</t>
        </is>
      </c>
      <c r="E5968" t="inlineStr">
        <is>
          <t>CD610704</t>
        </is>
      </c>
      <c r="F5968" t="inlineStr">
        <is>
          <t>pcode</t>
        </is>
      </c>
      <c r="G5968" s="48" t="n">
        <v>46188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1</v>
      </c>
      <c r="W5968" t="n">
        <v>0</v>
      </c>
      <c r="X5968" s="48" t="n">
        <v>46187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Mabalako</t>
        </is>
      </c>
      <c r="D5969" t="inlineStr">
        <is>
          <t>Mabalako</t>
        </is>
      </c>
      <c r="E5969" t="inlineStr">
        <is>
          <t>CD610704</t>
        </is>
      </c>
      <c r="F5969" t="inlineStr">
        <is>
          <t>pcode</t>
        </is>
      </c>
      <c r="G5969" s="48" t="n">
        <v>46189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</v>
      </c>
      <c r="W5969" t="n">
        <v>0</v>
      </c>
      <c r="X5969" s="48" t="n">
        <v>46188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Mabalako</t>
        </is>
      </c>
      <c r="D5970" t="inlineStr">
        <is>
          <t>Mabalako</t>
        </is>
      </c>
      <c r="E5970" t="inlineStr">
        <is>
          <t>CD610704</t>
        </is>
      </c>
      <c r="F5970" t="inlineStr">
        <is>
          <t>pcode</t>
        </is>
      </c>
      <c r="G5970" s="48" t="n">
        <v>46190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</v>
      </c>
      <c r="W5970" t="n">
        <v>0</v>
      </c>
      <c r="X5970" s="48" t="n">
        <v>46189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Mabalako</t>
        </is>
      </c>
      <c r="D5971" t="inlineStr">
        <is>
          <t>Mabalako</t>
        </is>
      </c>
      <c r="E5971" t="inlineStr">
        <is>
          <t>CD610704</t>
        </is>
      </c>
      <c r="F5971" t="inlineStr">
        <is>
          <t>pcode</t>
        </is>
      </c>
      <c r="G5971" s="48" t="n">
        <v>46191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</v>
      </c>
      <c r="W5971" t="n">
        <v>0</v>
      </c>
      <c r="X5971" s="48" t="n">
        <v>46190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Mabalako</t>
        </is>
      </c>
      <c r="D5972" t="inlineStr">
        <is>
          <t>Mabalako</t>
        </is>
      </c>
      <c r="E5972" t="inlineStr">
        <is>
          <t>CD610704</t>
        </is>
      </c>
      <c r="F5972" t="inlineStr">
        <is>
          <t>pcode</t>
        </is>
      </c>
      <c r="G5972" s="48" t="n">
        <v>46192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</v>
      </c>
      <c r="W5972" t="n">
        <v>0</v>
      </c>
      <c r="X5972" s="48" t="n">
        <v>46191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Mabalako</t>
        </is>
      </c>
      <c r="D5973" t="inlineStr">
        <is>
          <t>Mabalako</t>
        </is>
      </c>
      <c r="E5973" t="inlineStr">
        <is>
          <t>CD610704</t>
        </is>
      </c>
      <c r="F5973" t="inlineStr">
        <is>
          <t>pcode</t>
        </is>
      </c>
      <c r="G5973" s="48" t="n">
        <v>46193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46192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Mabalako</t>
        </is>
      </c>
      <c r="D5974" t="inlineStr">
        <is>
          <t>Mabalako</t>
        </is>
      </c>
      <c r="E5974" t="inlineStr">
        <is>
          <t>CD610704</t>
        </is>
      </c>
      <c r="F5974" t="inlineStr">
        <is>
          <t>pcode</t>
        </is>
      </c>
      <c r="G5974" s="48" t="n">
        <v>46194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46193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Mabalako</t>
        </is>
      </c>
      <c r="D5975" t="inlineStr">
        <is>
          <t>Mabalako</t>
        </is>
      </c>
      <c r="E5975" t="inlineStr">
        <is>
          <t>CD610704</t>
        </is>
      </c>
      <c r="F5975" t="inlineStr">
        <is>
          <t>pcode</t>
        </is>
      </c>
      <c r="G5975" s="48" t="n">
        <v>46195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46194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Mabalako</t>
        </is>
      </c>
      <c r="D5976" t="inlineStr">
        <is>
          <t>Mabalako</t>
        </is>
      </c>
      <c r="E5976" t="inlineStr">
        <is>
          <t>CD610704</t>
        </is>
      </c>
      <c r="F5976" t="inlineStr">
        <is>
          <t>pcode</t>
        </is>
      </c>
      <c r="G5976" s="48" t="n">
        <v>46196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46195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Mabalako</t>
        </is>
      </c>
      <c r="D5977" t="inlineStr">
        <is>
          <t>Mabalako</t>
        </is>
      </c>
      <c r="E5977" t="inlineStr">
        <is>
          <t>CD610704</t>
        </is>
      </c>
      <c r="F5977" t="inlineStr">
        <is>
          <t>pcode</t>
        </is>
      </c>
      <c r="G5977" s="48" t="n">
        <v>46197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46196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Mabalako</t>
        </is>
      </c>
      <c r="D5978" t="inlineStr">
        <is>
          <t>Mabalako</t>
        </is>
      </c>
      <c r="E5978" t="inlineStr">
        <is>
          <t>CD610704</t>
        </is>
      </c>
      <c r="F5978" t="inlineStr">
        <is>
          <t>pcode</t>
        </is>
      </c>
      <c r="G5978" s="48" t="n">
        <v>46198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46197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Mabalako</t>
        </is>
      </c>
      <c r="D5979" t="inlineStr">
        <is>
          <t>Mabalako</t>
        </is>
      </c>
      <c r="E5979" t="inlineStr">
        <is>
          <t>CD610704</t>
        </is>
      </c>
      <c r="F5979" t="inlineStr">
        <is>
          <t>pcode</t>
        </is>
      </c>
      <c r="G5979" s="48" t="n">
        <v>46202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46198</v>
      </c>
      <c r="Y5979" t="n">
        <v>4</v>
      </c>
      <c r="Z5979" t="inlineStr">
        <is>
          <t>Reporting Gap (&gt;1 Day)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Mabalako</t>
        </is>
      </c>
      <c r="D5980" t="inlineStr">
        <is>
          <t>Mabalako</t>
        </is>
      </c>
      <c r="E5980" t="inlineStr">
        <is>
          <t>CD610704</t>
        </is>
      </c>
      <c r="F5980" t="inlineStr">
        <is>
          <t>pcode</t>
        </is>
      </c>
      <c r="G5980" s="48" t="n">
        <v>46203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0</v>
      </c>
      <c r="X5980" s="48" t="n">
        <v>46202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Mabalako</t>
        </is>
      </c>
      <c r="D5981" t="inlineStr">
        <is>
          <t>Mabalako</t>
        </is>
      </c>
      <c r="E5981" t="inlineStr">
        <is>
          <t>CD610704</t>
        </is>
      </c>
      <c r="F5981" t="inlineStr">
        <is>
          <t>pcode</t>
        </is>
      </c>
      <c r="G5981" s="48" t="n">
        <v>46204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</v>
      </c>
      <c r="W5981" t="n">
        <v>0</v>
      </c>
      <c r="X5981" s="48" t="n">
        <v>46203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Mabalako</t>
        </is>
      </c>
      <c r="D5982" t="inlineStr">
        <is>
          <t>Mabalako</t>
        </is>
      </c>
      <c r="E5982" t="inlineStr">
        <is>
          <t>CD610704</t>
        </is>
      </c>
      <c r="F5982" t="inlineStr">
        <is>
          <t>pcode</t>
        </is>
      </c>
      <c r="G5982" s="48" t="n">
        <v>46205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</v>
      </c>
      <c r="W5982" t="n">
        <v>0</v>
      </c>
      <c r="X5982" s="48" t="n">
        <v>46204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Mabalako</t>
        </is>
      </c>
      <c r="D5983" t="inlineStr">
        <is>
          <t>Mabalako</t>
        </is>
      </c>
      <c r="E5983" t="inlineStr">
        <is>
          <t>CD610704</t>
        </is>
      </c>
      <c r="F5983" t="inlineStr">
        <is>
          <t>pcode</t>
        </is>
      </c>
      <c r="G5983" s="48" t="n">
        <v>46206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</v>
      </c>
      <c r="W5983" t="n">
        <v>0</v>
      </c>
      <c r="X5983" s="48" t="n">
        <v>46205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Mabalako</t>
        </is>
      </c>
      <c r="D5984" t="inlineStr">
        <is>
          <t>Mabalako</t>
        </is>
      </c>
      <c r="E5984" t="inlineStr">
        <is>
          <t>CD610704</t>
        </is>
      </c>
      <c r="F5984" t="inlineStr">
        <is>
          <t>pcode</t>
        </is>
      </c>
      <c r="G5984" s="48" t="n">
        <v>46207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</v>
      </c>
      <c r="W5984" t="n">
        <v>0</v>
      </c>
      <c r="X5984" s="48" t="n">
        <v>46206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Mabalako</t>
        </is>
      </c>
      <c r="D5985" t="inlineStr">
        <is>
          <t>Mabalako</t>
        </is>
      </c>
      <c r="E5985" t="inlineStr">
        <is>
          <t>CD610704</t>
        </is>
      </c>
      <c r="F5985" t="inlineStr">
        <is>
          <t>pcode</t>
        </is>
      </c>
      <c r="G5985" s="48" t="n">
        <v>46208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1</v>
      </c>
      <c r="W5985" t="n">
        <v>0</v>
      </c>
      <c r="X5985" s="48" t="n">
        <v>46207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Mabalako</t>
        </is>
      </c>
      <c r="D5986" t="inlineStr">
        <is>
          <t>Mabalako</t>
        </is>
      </c>
      <c r="E5986" t="inlineStr">
        <is>
          <t>CD610704</t>
        </is>
      </c>
      <c r="F5986" t="inlineStr">
        <is>
          <t>pcode</t>
        </is>
      </c>
      <c r="G5986" s="48" t="n">
        <v>46209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</v>
      </c>
      <c r="W5986" t="n">
        <v>0</v>
      </c>
      <c r="X5986" s="48" t="n">
        <v>46208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Mabalako</t>
        </is>
      </c>
      <c r="D5987" t="inlineStr">
        <is>
          <t>Mabalako</t>
        </is>
      </c>
      <c r="E5987" t="inlineStr">
        <is>
          <t>CD610704</t>
        </is>
      </c>
      <c r="F5987" t="inlineStr">
        <is>
          <t>pcode</t>
        </is>
      </c>
      <c r="G5987" s="48" t="n">
        <v>46210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</v>
      </c>
      <c r="W5987" t="n">
        <v>0</v>
      </c>
      <c r="X5987" s="48" t="n">
        <v>46209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Mabalako</t>
        </is>
      </c>
      <c r="D5988" t="inlineStr">
        <is>
          <t>Mabalako</t>
        </is>
      </c>
      <c r="E5988" t="inlineStr">
        <is>
          <t>CD610704</t>
        </is>
      </c>
      <c r="F5988" t="inlineStr">
        <is>
          <t>pcode</t>
        </is>
      </c>
      <c r="G5988" s="48" t="n">
        <v>46211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</v>
      </c>
      <c r="W5988" t="n">
        <v>0</v>
      </c>
      <c r="X5988" s="48" t="n">
        <v>46210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Mabalako</t>
        </is>
      </c>
      <c r="D5989" t="inlineStr">
        <is>
          <t>Mabalako</t>
        </is>
      </c>
      <c r="E5989" t="inlineStr">
        <is>
          <t>CD610704</t>
        </is>
      </c>
      <c r="F5989" t="inlineStr">
        <is>
          <t>pcode</t>
        </is>
      </c>
      <c r="G5989" s="48" t="n">
        <v>46212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</v>
      </c>
      <c r="W5989" t="n">
        <v>0</v>
      </c>
      <c r="X5989" s="48" t="n">
        <v>46211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Mabalako</t>
        </is>
      </c>
      <c r="D5990" t="inlineStr">
        <is>
          <t>Mabalako</t>
        </is>
      </c>
      <c r="E5990" t="inlineStr">
        <is>
          <t>CD610704</t>
        </is>
      </c>
      <c r="F5990" t="inlineStr">
        <is>
          <t>pcode</t>
        </is>
      </c>
      <c r="G5990" s="48" t="n">
        <v>46213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</v>
      </c>
      <c r="W5990" t="n">
        <v>0</v>
      </c>
      <c r="X5990" s="48" t="n">
        <v>46212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Mabalako</t>
        </is>
      </c>
      <c r="D5991" t="inlineStr">
        <is>
          <t>Mabalako</t>
        </is>
      </c>
      <c r="E5991" t="inlineStr">
        <is>
          <t>CD610704</t>
        </is>
      </c>
      <c r="F5991" t="inlineStr">
        <is>
          <t>pcode</t>
        </is>
      </c>
      <c r="G5991" s="48" t="n">
        <v>46214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</v>
      </c>
      <c r="W5991" t="n">
        <v>0</v>
      </c>
      <c r="X5991" s="48" t="n">
        <v>46213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Mabalako</t>
        </is>
      </c>
      <c r="D5992" t="inlineStr">
        <is>
          <t>Mabalako</t>
        </is>
      </c>
      <c r="E5992" t="inlineStr">
        <is>
          <t>CD610704</t>
        </is>
      </c>
      <c r="F5992" t="inlineStr">
        <is>
          <t>pcode</t>
        </is>
      </c>
      <c r="G5992" s="48" t="n">
        <v>46216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46214</v>
      </c>
      <c r="Y5992" t="n">
        <v>2</v>
      </c>
      <c r="Z5992" t="inlineStr">
        <is>
          <t>Reporting Gap (&gt;1 Day)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Mabalako</t>
        </is>
      </c>
      <c r="D5993" t="inlineStr">
        <is>
          <t>Mabalako</t>
        </is>
      </c>
      <c r="E5993" t="inlineStr">
        <is>
          <t>CD610704</t>
        </is>
      </c>
      <c r="F5993" t="inlineStr">
        <is>
          <t>pcode</t>
        </is>
      </c>
      <c r="G5993" s="48" t="n">
        <v>46218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46216</v>
      </c>
      <c r="Y5993" t="n">
        <v>2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Mabalako</t>
        </is>
      </c>
      <c r="D5994" t="inlineStr">
        <is>
          <t>Mabalako</t>
        </is>
      </c>
      <c r="E5994" t="inlineStr">
        <is>
          <t>CD610704</t>
        </is>
      </c>
      <c r="F5994" t="inlineStr">
        <is>
          <t>pcode</t>
        </is>
      </c>
      <c r="G5994" s="48" t="n">
        <v>46220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46218</v>
      </c>
      <c r="Y5994" t="n">
        <v>2</v>
      </c>
      <c r="Z5994" t="inlineStr">
        <is>
          <t>Reporting Gap (&gt;1 Day)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Mabalako</t>
        </is>
      </c>
      <c r="D5995" t="inlineStr">
        <is>
          <t>Mabalako</t>
        </is>
      </c>
      <c r="E5995" t="inlineStr">
        <is>
          <t>CD610704</t>
        </is>
      </c>
      <c r="F5995" t="inlineStr">
        <is>
          <t>pcode</t>
        </is>
      </c>
      <c r="G5995" s="48" t="n">
        <v>46221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46220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Mabalako</t>
        </is>
      </c>
      <c r="D5996" t="inlineStr">
        <is>
          <t>Mabalako</t>
        </is>
      </c>
      <c r="E5996" t="inlineStr">
        <is>
          <t>CD610704</t>
        </is>
      </c>
      <c r="F5996" t="inlineStr">
        <is>
          <t>pcode</t>
        </is>
      </c>
      <c r="G5996" s="48" t="n">
        <v>46222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0</v>
      </c>
      <c r="X5996" s="48" t="n">
        <v>46221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Mabalako</t>
        </is>
      </c>
      <c r="D5997" t="inlineStr">
        <is>
          <t>Mabalako</t>
        </is>
      </c>
      <c r="E5997" t="inlineStr">
        <is>
          <t>CD610704</t>
        </is>
      </c>
      <c r="F5997" t="inlineStr">
        <is>
          <t>pcode</t>
        </is>
      </c>
      <c r="G5997" s="48" t="n">
        <v>46223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</v>
      </c>
      <c r="W5997" t="n">
        <v>0</v>
      </c>
      <c r="X5997" s="48" t="n">
        <v>46222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Mabalako</t>
        </is>
      </c>
      <c r="D5998" t="inlineStr">
        <is>
          <t>Mabalako</t>
        </is>
      </c>
      <c r="E5998" t="inlineStr">
        <is>
          <t>CD610704</t>
        </is>
      </c>
      <c r="F5998" t="inlineStr">
        <is>
          <t>pcode</t>
        </is>
      </c>
      <c r="G5998" s="48" t="n">
        <v>46225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</v>
      </c>
      <c r="W5998" t="n">
        <v>0</v>
      </c>
      <c r="X5998" s="48" t="n">
        <v>46223</v>
      </c>
      <c r="Y5998" t="n">
        <v>2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Mabalako</t>
        </is>
      </c>
      <c r="D5999" t="inlineStr">
        <is>
          <t>Mabalako</t>
        </is>
      </c>
      <c r="E5999" t="inlineStr">
        <is>
          <t>CD610704</t>
        </is>
      </c>
      <c r="F5999" t="inlineStr">
        <is>
          <t>pcode</t>
        </is>
      </c>
      <c r="G5999" s="48" t="n">
        <v>46226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</v>
      </c>
      <c r="W5999" t="n">
        <v>0</v>
      </c>
      <c r="X5999" s="48" t="n">
        <v>46225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Mabalako</t>
        </is>
      </c>
      <c r="D6000" t="inlineStr">
        <is>
          <t>Mabalako</t>
        </is>
      </c>
      <c r="E6000" t="inlineStr">
        <is>
          <t>CD610704</t>
        </is>
      </c>
      <c r="F6000" t="inlineStr">
        <is>
          <t>pcode</t>
        </is>
      </c>
      <c r="G6000" s="48" t="n">
        <v>46228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</v>
      </c>
      <c r="W6000" t="n">
        <v>0</v>
      </c>
      <c r="X6000" s="48" t="n">
        <v>46226</v>
      </c>
      <c r="Y6000" t="n">
        <v>2</v>
      </c>
      <c r="Z6000" t="inlineStr">
        <is>
          <t>Reporting Gap (&gt;1 Day)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Mabalako</t>
        </is>
      </c>
      <c r="D6001" t="inlineStr">
        <is>
          <t>Mabalako</t>
        </is>
      </c>
      <c r="E6001" t="inlineStr">
        <is>
          <t>CD610704</t>
        </is>
      </c>
      <c r="F6001" t="inlineStr">
        <is>
          <t>pcode</t>
        </is>
      </c>
      <c r="G6001" s="48" t="n">
        <v>46229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1</v>
      </c>
      <c r="W6001" t="n">
        <v>0</v>
      </c>
      <c r="X6001" s="48" t="n">
        <v>46228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Mabalako</t>
        </is>
      </c>
      <c r="D6002" t="inlineStr">
        <is>
          <t>Mabalako</t>
        </is>
      </c>
      <c r="E6002" t="inlineStr">
        <is>
          <t>CD610704</t>
        </is>
      </c>
      <c r="F6002" t="inlineStr">
        <is>
          <t>pcode</t>
        </is>
      </c>
      <c r="G6002" s="48" t="n">
        <v>46230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</v>
      </c>
      <c r="W6002" t="n">
        <v>0</v>
      </c>
      <c r="X6002" s="48" t="n">
        <v>46229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Mabalako</t>
        </is>
      </c>
      <c r="D6003" t="inlineStr">
        <is>
          <t>Mabalako</t>
        </is>
      </c>
      <c r="E6003" t="inlineStr">
        <is>
          <t>CD610704</t>
        </is>
      </c>
      <c r="F6003" t="inlineStr">
        <is>
          <t>pcode</t>
        </is>
      </c>
      <c r="G6003" s="48" t="n">
        <v>46233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</v>
      </c>
      <c r="W6003" t="n">
        <v>0</v>
      </c>
      <c r="X6003" s="48" t="n">
        <v>46230</v>
      </c>
      <c r="Y6003" t="n">
        <v>3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Mabalako</t>
        </is>
      </c>
      <c r="D6004" t="inlineStr">
        <is>
          <t>Mabalako</t>
        </is>
      </c>
      <c r="E6004" t="inlineStr">
        <is>
          <t>CD610704</t>
        </is>
      </c>
      <c r="F6004" t="inlineStr">
        <is>
          <t>pcode</t>
        </is>
      </c>
      <c r="G6004" s="48" t="n">
        <v>46234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</v>
      </c>
      <c r="W6004" t="n">
        <v>0</v>
      </c>
      <c r="X6004" s="48" t="n">
        <v>46233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Mabalako</t>
        </is>
      </c>
      <c r="D6005" t="inlineStr">
        <is>
          <t>Mabalako</t>
        </is>
      </c>
      <c r="E6005" t="inlineStr">
        <is>
          <t>CD610704</t>
        </is>
      </c>
      <c r="F6005" t="inlineStr">
        <is>
          <t>pcode</t>
        </is>
      </c>
      <c r="G6005" s="48" t="n">
        <v>46235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</v>
      </c>
      <c r="W6005" t="n">
        <v>0</v>
      </c>
      <c r="X6005" s="48" t="n">
        <v>46234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Mabalako</t>
        </is>
      </c>
      <c r="D6006" t="inlineStr">
        <is>
          <t>Mabalako</t>
        </is>
      </c>
      <c r="E6006" t="inlineStr">
        <is>
          <t>CD610704</t>
        </is>
      </c>
      <c r="F6006" t="inlineStr">
        <is>
          <t>pcode</t>
        </is>
      </c>
      <c r="G6006" s="48" t="n">
        <v>46236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</v>
      </c>
      <c r="W6006" t="n">
        <v>0</v>
      </c>
      <c r="X6006" s="48" t="n">
        <v>46235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Mabalako</t>
        </is>
      </c>
      <c r="D6007" t="inlineStr">
        <is>
          <t>Mabalako</t>
        </is>
      </c>
      <c r="E6007" t="inlineStr">
        <is>
          <t>CD610704</t>
        </is>
      </c>
      <c r="F6007" t="inlineStr">
        <is>
          <t>pcode</t>
        </is>
      </c>
      <c r="G6007" s="48" t="n">
        <v>46237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</v>
      </c>
      <c r="W6007" t="n">
        <v>0</v>
      </c>
      <c r="X6007" s="48" t="n">
        <v>46236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Mabalako</t>
        </is>
      </c>
      <c r="D6008" t="inlineStr">
        <is>
          <t>Mabalako</t>
        </is>
      </c>
      <c r="E6008" t="inlineStr">
        <is>
          <t>CD610704</t>
        </is>
      </c>
      <c r="F6008" t="inlineStr">
        <is>
          <t>pcode</t>
        </is>
      </c>
      <c r="G6008" s="48" t="n">
        <v>46238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</v>
      </c>
      <c r="W6008" t="n">
        <v>0</v>
      </c>
      <c r="X6008" s="48" t="n">
        <v>46237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Mabalako</t>
        </is>
      </c>
      <c r="D6009" t="inlineStr">
        <is>
          <t>Mabalako</t>
        </is>
      </c>
      <c r="E6009" t="inlineStr">
        <is>
          <t>CD610704</t>
        </is>
      </c>
      <c r="F6009" t="inlineStr">
        <is>
          <t>pcode</t>
        </is>
      </c>
      <c r="G6009" s="48" t="n">
        <v>46245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1</v>
      </c>
      <c r="W6009" t="n">
        <v>0</v>
      </c>
      <c r="X6009" s="48" t="n">
        <v>46238</v>
      </c>
      <c r="Y6009" t="n">
        <v>7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Mabalako</t>
        </is>
      </c>
      <c r="D6010" t="inlineStr">
        <is>
          <t>Mabalako</t>
        </is>
      </c>
      <c r="E6010" t="inlineStr">
        <is>
          <t>CD610704</t>
        </is>
      </c>
      <c r="F6010" t="inlineStr">
        <is>
          <t>pcode</t>
        </is>
      </c>
      <c r="G6010" s="48" t="n">
        <v>46249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1</v>
      </c>
      <c r="X6010" s="48" t="n">
        <v>46245</v>
      </c>
      <c r="Y6010" t="n">
        <v>4</v>
      </c>
      <c r="Z6010" t="inlineStr">
        <is>
          <t>Reporting Gap (&gt;1 Day)</t>
        </is>
      </c>
      <c r="AA6010" t="n">
        <v>0.1428571428571428</v>
      </c>
    </row>
    <row r="6011">
      <c r="A6011" t="inlineStr">
        <is>
          <t>COD</t>
        </is>
      </c>
      <c r="B6011" t="n">
        <v>3</v>
      </c>
      <c r="C6011" t="inlineStr">
        <is>
          <t>Mabalako</t>
        </is>
      </c>
      <c r="D6011" t="inlineStr">
        <is>
          <t>Mabalako</t>
        </is>
      </c>
      <c r="E6011" t="inlineStr">
        <is>
          <t>CD610704</t>
        </is>
      </c>
      <c r="F6011" t="inlineStr">
        <is>
          <t>pcode</t>
        </is>
      </c>
      <c r="G6011" s="48" t="n">
        <v>46251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</v>
      </c>
      <c r="W6011" t="n">
        <v>0</v>
      </c>
      <c r="X6011" s="48" t="n">
        <v>46249</v>
      </c>
      <c r="Y6011" t="n">
        <v>2</v>
      </c>
      <c r="Z6011" t="inlineStr">
        <is>
          <t>Reporting Gap (&gt;1 Day)</t>
        </is>
      </c>
      <c r="AA6011" t="n">
        <v>0.1428571428571428</v>
      </c>
    </row>
    <row r="6012">
      <c r="A6012" t="inlineStr">
        <is>
          <t>COD</t>
        </is>
      </c>
      <c r="B6012" t="n">
        <v>3</v>
      </c>
      <c r="C6012" t="inlineStr">
        <is>
          <t>Mabalako</t>
        </is>
      </c>
      <c r="D6012" t="inlineStr">
        <is>
          <t>Mabalako</t>
        </is>
      </c>
      <c r="E6012" t="inlineStr">
        <is>
          <t>CD610704</t>
        </is>
      </c>
      <c r="F6012" t="inlineStr">
        <is>
          <t>pcode</t>
        </is>
      </c>
      <c r="G6012" s="48" t="n">
        <v>46253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</v>
      </c>
      <c r="W6012" t="n">
        <v>0</v>
      </c>
      <c r="X6012" s="48" t="n">
        <v>46251</v>
      </c>
      <c r="Y6012" t="n">
        <v>2</v>
      </c>
      <c r="Z6012" t="inlineStr">
        <is>
          <t>Reporting Gap (&gt;1 Day)</t>
        </is>
      </c>
      <c r="AA6012" t="n">
        <v>0.1428571428571428</v>
      </c>
    </row>
    <row r="6013">
      <c r="A6013" t="inlineStr">
        <is>
          <t>COD</t>
        </is>
      </c>
      <c r="B6013" t="n">
        <v>3</v>
      </c>
      <c r="C6013" t="inlineStr">
        <is>
          <t>Mabalako</t>
        </is>
      </c>
      <c r="D6013" t="inlineStr">
        <is>
          <t>Mabalako</t>
        </is>
      </c>
      <c r="E6013" t="inlineStr">
        <is>
          <t>CD610704</t>
        </is>
      </c>
      <c r="F6013" t="inlineStr">
        <is>
          <t>pcode</t>
        </is>
      </c>
      <c r="G6013" s="48" t="n">
        <v>46254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</v>
      </c>
      <c r="W6013" t="n">
        <v>0</v>
      </c>
      <c r="X6013" s="48" t="n">
        <v>46253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Mabalako</t>
        </is>
      </c>
      <c r="D6014" t="inlineStr">
        <is>
          <t>Mabalako</t>
        </is>
      </c>
      <c r="E6014" t="inlineStr">
        <is>
          <t>CD610704</t>
        </is>
      </c>
      <c r="F6014" t="inlineStr">
        <is>
          <t>pcode</t>
        </is>
      </c>
      <c r="G6014" s="48" t="n">
        <v>46256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3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</v>
      </c>
      <c r="W6014" t="n">
        <v>1</v>
      </c>
      <c r="X6014" s="48" t="n">
        <v>46254</v>
      </c>
      <c r="Y6014" t="n">
        <v>2</v>
      </c>
      <c r="Z6014" t="inlineStr">
        <is>
          <t>Reporting Gap (&gt;1 Day)</t>
        </is>
      </c>
      <c r="AA6014" t="n">
        <v>0.2857142857142857</v>
      </c>
    </row>
    <row r="6015">
      <c r="A6015" t="inlineStr">
        <is>
          <t>COD</t>
        </is>
      </c>
      <c r="B6015" t="n">
        <v>3</v>
      </c>
      <c r="C6015" t="inlineStr">
        <is>
          <t>Mabalako</t>
        </is>
      </c>
      <c r="D6015" t="inlineStr">
        <is>
          <t>Mabalako</t>
        </is>
      </c>
      <c r="E6015" t="inlineStr">
        <is>
          <t>CD610704</t>
        </is>
      </c>
      <c r="F6015" t="inlineStr">
        <is>
          <t>pcode</t>
        </is>
      </c>
      <c r="G6015" s="48" t="n">
        <v>46258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3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3</v>
      </c>
      <c r="W6015" t="n">
        <v>0</v>
      </c>
      <c r="X6015" s="48" t="n">
        <v>46256</v>
      </c>
      <c r="Y6015" t="n">
        <v>2</v>
      </c>
      <c r="Z6015" t="inlineStr">
        <is>
          <t>Reporting Gap (&gt;1 Day)</t>
        </is>
      </c>
      <c r="AA6015" t="n">
        <v>0.2857142857142857</v>
      </c>
    </row>
    <row r="6016">
      <c r="A6016" t="inlineStr">
        <is>
          <t>COD</t>
        </is>
      </c>
      <c r="B6016" t="n">
        <v>3</v>
      </c>
      <c r="C6016" t="inlineStr">
        <is>
          <t>Mabalako</t>
        </is>
      </c>
      <c r="D6016" t="inlineStr">
        <is>
          <t>Mabalako</t>
        </is>
      </c>
      <c r="E6016" t="inlineStr">
        <is>
          <t>CD610704</t>
        </is>
      </c>
      <c r="F6016" t="inlineStr">
        <is>
          <t>pcode</t>
        </is>
      </c>
      <c r="G6016" s="48" t="n">
        <v>46259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3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3</v>
      </c>
      <c r="W6016" t="n">
        <v>0</v>
      </c>
      <c r="X6016" s="48" t="n">
        <v>46258</v>
      </c>
      <c r="Y6016" t="n">
        <v>1</v>
      </c>
      <c r="Z6016" t="inlineStr">
        <is>
          <t>Normal</t>
        </is>
      </c>
      <c r="AA6016" t="n">
        <v>0.2857142857142857</v>
      </c>
    </row>
    <row r="6017">
      <c r="A6017" t="inlineStr">
        <is>
          <t>COD</t>
        </is>
      </c>
      <c r="B6017" t="n">
        <v>3</v>
      </c>
      <c r="C6017" t="inlineStr">
        <is>
          <t>Mabalako</t>
        </is>
      </c>
      <c r="D6017" t="inlineStr">
        <is>
          <t>Mabalako</t>
        </is>
      </c>
      <c r="E6017" t="inlineStr">
        <is>
          <t>CD610704</t>
        </is>
      </c>
      <c r="F6017" t="inlineStr">
        <is>
          <t>pcode</t>
        </is>
      </c>
      <c r="G6017" s="48" t="n">
        <v>46260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3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3</v>
      </c>
      <c r="W6017" t="n">
        <v>0</v>
      </c>
      <c r="X6017" s="48" t="n">
        <v>46259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Mabalako</t>
        </is>
      </c>
      <c r="D6018" t="inlineStr">
        <is>
          <t>Mabalako</t>
        </is>
      </c>
      <c r="E6018" t="inlineStr">
        <is>
          <t>CD610704</t>
        </is>
      </c>
      <c r="F6018" t="inlineStr">
        <is>
          <t>pcode</t>
        </is>
      </c>
      <c r="G6018" s="48" t="n">
        <v>46262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3</v>
      </c>
      <c r="W6018" t="n">
        <v>0</v>
      </c>
      <c r="X6018" s="48" t="n">
        <v>46260</v>
      </c>
      <c r="Y6018" t="n">
        <v>2</v>
      </c>
      <c r="Z6018" t="inlineStr">
        <is>
          <t>Reporting Gap (&gt;1 Day)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Mabalako</t>
        </is>
      </c>
      <c r="D6019" t="inlineStr">
        <is>
          <t>Mabalako</t>
        </is>
      </c>
      <c r="E6019" t="inlineStr">
        <is>
          <t>CD610704</t>
        </is>
      </c>
      <c r="F6019" t="inlineStr">
        <is>
          <t>pcode</t>
        </is>
      </c>
      <c r="G6019" s="48" t="n">
        <v>46264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3</v>
      </c>
      <c r="W6019" t="n">
        <v>2</v>
      </c>
      <c r="X6019" s="48" t="n">
        <v>46262</v>
      </c>
      <c r="Y6019" t="n">
        <v>2</v>
      </c>
      <c r="Z6019" t="inlineStr">
        <is>
          <t>Reporting Gap (&gt;1 Day)</t>
        </is>
      </c>
      <c r="AA6019" t="n">
        <v>0.4285714285714285</v>
      </c>
    </row>
    <row r="6020">
      <c r="A6020" t="inlineStr">
        <is>
          <t>COD</t>
        </is>
      </c>
      <c r="B6020" t="n">
        <v>3</v>
      </c>
      <c r="C6020" t="inlineStr">
        <is>
          <t>Mabalako</t>
        </is>
      </c>
      <c r="D6020" t="inlineStr">
        <is>
          <t>Mabalako</t>
        </is>
      </c>
      <c r="E6020" t="inlineStr">
        <is>
          <t>CD610704</t>
        </is>
      </c>
      <c r="F6020" t="inlineStr">
        <is>
          <t>pcode</t>
        </is>
      </c>
      <c r="G6020" s="48" t="n">
        <v>46265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5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5</v>
      </c>
      <c r="W6020" t="n">
        <v>0</v>
      </c>
      <c r="X6020" s="48" t="n">
        <v>46264</v>
      </c>
      <c r="Y6020" t="n">
        <v>1</v>
      </c>
      <c r="Z6020" t="inlineStr">
        <is>
          <t>Normal</t>
        </is>
      </c>
      <c r="AA6020" t="n">
        <v>0.4285714285714285</v>
      </c>
    </row>
    <row r="6021">
      <c r="A6021" t="inlineStr">
        <is>
          <t>COD</t>
        </is>
      </c>
      <c r="B6021" t="n">
        <v>3</v>
      </c>
      <c r="C6021" t="inlineStr">
        <is>
          <t>Mabalako</t>
        </is>
      </c>
      <c r="D6021" t="inlineStr">
        <is>
          <t>Mabalako</t>
        </is>
      </c>
      <c r="E6021" t="inlineStr">
        <is>
          <t>CD610704</t>
        </is>
      </c>
      <c r="F6021" t="inlineStr">
        <is>
          <t>pcode</t>
        </is>
      </c>
      <c r="G6021" s="48" t="n">
        <v>46266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6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5</v>
      </c>
      <c r="W6021" t="n">
        <v>1</v>
      </c>
      <c r="X6021" s="48" t="n">
        <v>46265</v>
      </c>
      <c r="Y6021" t="n">
        <v>1</v>
      </c>
      <c r="Z6021" t="inlineStr">
        <is>
          <t>Normal</t>
        </is>
      </c>
      <c r="AA6021" t="n">
        <v>0.4285714285714285</v>
      </c>
    </row>
    <row r="6022">
      <c r="A6022" t="inlineStr">
        <is>
          <t>COD</t>
        </is>
      </c>
      <c r="B6022" t="n">
        <v>3</v>
      </c>
      <c r="C6022" t="inlineStr">
        <is>
          <t>Mabalako</t>
        </is>
      </c>
      <c r="D6022" t="inlineStr">
        <is>
          <t>Mabalako</t>
        </is>
      </c>
      <c r="E6022" t="inlineStr">
        <is>
          <t>CD610704</t>
        </is>
      </c>
      <c r="F6022" t="inlineStr">
        <is>
          <t>pcode</t>
        </is>
      </c>
      <c r="G6022" s="48" t="n">
        <v>46267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6</v>
      </c>
      <c r="W6022" t="n">
        <v>1</v>
      </c>
      <c r="X6022" s="48" t="n">
        <v>46266</v>
      </c>
      <c r="Y6022" t="n">
        <v>1</v>
      </c>
      <c r="Z6022" t="inlineStr">
        <is>
          <t>Normal</t>
        </is>
      </c>
      <c r="AA6022" t="n">
        <v>0.5714285714285714</v>
      </c>
    </row>
    <row r="6023">
      <c r="A6023" t="inlineStr">
        <is>
          <t>COD</t>
        </is>
      </c>
      <c r="B6023" t="n">
        <v>3</v>
      </c>
      <c r="C6023" t="inlineStr">
        <is>
          <t>Mabalako</t>
        </is>
      </c>
      <c r="D6023" t="inlineStr">
        <is>
          <t>Mabalako</t>
        </is>
      </c>
      <c r="E6023" t="inlineStr">
        <is>
          <t>CD610704</t>
        </is>
      </c>
      <c r="F6023" t="inlineStr">
        <is>
          <t>pcode</t>
        </is>
      </c>
      <c r="G6023" s="48" t="n">
        <v>46268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7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7</v>
      </c>
      <c r="W6023" t="n">
        <v>0</v>
      </c>
      <c r="X6023" s="48" t="n">
        <v>46267</v>
      </c>
      <c r="Y6023" t="n">
        <v>1</v>
      </c>
      <c r="Z6023" t="inlineStr">
        <is>
          <t>Normal</t>
        </is>
      </c>
      <c r="AA6023" t="n">
        <v>0.5714285714285714</v>
      </c>
    </row>
    <row r="6024">
      <c r="A6024" t="inlineStr">
        <is>
          <t>COD</t>
        </is>
      </c>
      <c r="B6024" t="n">
        <v>3</v>
      </c>
      <c r="C6024" t="inlineStr">
        <is>
          <t>Mabalako</t>
        </is>
      </c>
      <c r="D6024" t="inlineStr">
        <is>
          <t>Mabalako</t>
        </is>
      </c>
      <c r="E6024" t="inlineStr">
        <is>
          <t>CD610704</t>
        </is>
      </c>
      <c r="F6024" t="inlineStr">
        <is>
          <t>pcode</t>
        </is>
      </c>
      <c r="G6024" s="48" t="n">
        <v>46269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7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7</v>
      </c>
      <c r="W6024" t="n">
        <v>0</v>
      </c>
      <c r="X6024" s="48" t="n">
        <v>46268</v>
      </c>
      <c r="Y6024" t="n">
        <v>1</v>
      </c>
      <c r="Z6024" t="inlineStr">
        <is>
          <t>Normal</t>
        </is>
      </c>
      <c r="AA6024" t="n">
        <v>0.5714285714285714</v>
      </c>
    </row>
    <row r="6025">
      <c r="A6025" t="inlineStr">
        <is>
          <t>COD</t>
        </is>
      </c>
      <c r="B6025" t="n">
        <v>3</v>
      </c>
      <c r="C6025" t="inlineStr">
        <is>
          <t>Mabalako</t>
        </is>
      </c>
      <c r="D6025" t="inlineStr">
        <is>
          <t>Mabalako</t>
        </is>
      </c>
      <c r="E6025" t="inlineStr">
        <is>
          <t>CD610704</t>
        </is>
      </c>
      <c r="F6025" t="inlineStr">
        <is>
          <t>pcode</t>
        </is>
      </c>
      <c r="G6025" s="48" t="n">
        <v>46270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8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7</v>
      </c>
      <c r="W6025" t="n">
        <v>1</v>
      </c>
      <c r="X6025" s="48" t="n">
        <v>46269</v>
      </c>
      <c r="Y6025" t="n">
        <v>1</v>
      </c>
      <c r="Z6025" t="inlineStr">
        <is>
          <t>Normal</t>
        </is>
      </c>
      <c r="AA6025" t="n">
        <v>0.7142857142857143</v>
      </c>
    </row>
    <row r="6026">
      <c r="A6026" t="inlineStr">
        <is>
          <t>COD</t>
        </is>
      </c>
      <c r="B6026" t="n">
        <v>3</v>
      </c>
      <c r="C6026" t="inlineStr">
        <is>
          <t>Mabalako</t>
        </is>
      </c>
      <c r="D6026" t="inlineStr">
        <is>
          <t>Mabalako</t>
        </is>
      </c>
      <c r="E6026" t="inlineStr">
        <is>
          <t>CD610704</t>
        </is>
      </c>
      <c r="F6026" t="inlineStr">
        <is>
          <t>pcode</t>
        </is>
      </c>
      <c r="G6026" s="48" t="n">
        <v>46271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8</v>
      </c>
      <c r="W6026" t="n">
        <v>2</v>
      </c>
      <c r="X6026" s="48" t="n">
        <v>46270</v>
      </c>
      <c r="Y6026" t="n">
        <v>1</v>
      </c>
      <c r="Z6026" t="inlineStr">
        <is>
          <t>Normal</t>
        </is>
      </c>
      <c r="AA6026" t="n">
        <v>0.7142857142857143</v>
      </c>
    </row>
    <row r="6027">
      <c r="A6027" t="inlineStr">
        <is>
          <t>COD</t>
        </is>
      </c>
      <c r="B6027" t="n">
        <v>3</v>
      </c>
      <c r="C6027" t="inlineStr">
        <is>
          <t>Mabalako</t>
        </is>
      </c>
      <c r="D6027" t="inlineStr">
        <is>
          <t>Mabalako</t>
        </is>
      </c>
      <c r="E6027" t="inlineStr">
        <is>
          <t>CD610704</t>
        </is>
      </c>
      <c r="F6027" t="inlineStr">
        <is>
          <t>pcode</t>
        </is>
      </c>
      <c r="G6027" s="48" t="n">
        <v>46272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10</v>
      </c>
      <c r="W6027" t="n">
        <v>0</v>
      </c>
      <c r="X6027" s="48" t="n">
        <v>46271</v>
      </c>
      <c r="Y6027" t="n">
        <v>1</v>
      </c>
      <c r="Z6027" t="inlineStr">
        <is>
          <t>Normal</t>
        </is>
      </c>
      <c r="AA6027" t="n">
        <v>0.7142857142857143</v>
      </c>
    </row>
    <row r="6028">
      <c r="A6028" t="inlineStr">
        <is>
          <t>COD</t>
        </is>
      </c>
      <c r="B6028" t="n">
        <v>3</v>
      </c>
      <c r="C6028" t="inlineStr">
        <is>
          <t>Mabalako</t>
        </is>
      </c>
      <c r="D6028" t="inlineStr">
        <is>
          <t>Mabalako</t>
        </is>
      </c>
      <c r="E6028" t="inlineStr">
        <is>
          <t>CD610704</t>
        </is>
      </c>
      <c r="F6028" t="inlineStr">
        <is>
          <t>pcode</t>
        </is>
      </c>
      <c r="G6028" s="48" t="n">
        <v>46273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10</v>
      </c>
      <c r="W6028" t="n">
        <v>0</v>
      </c>
      <c r="X6028" s="48" t="n">
        <v>46272</v>
      </c>
      <c r="Y6028" t="n">
        <v>1</v>
      </c>
      <c r="Z6028" t="inlineStr">
        <is>
          <t>Normal</t>
        </is>
      </c>
      <c r="AA6028" t="n">
        <v>0.5714285714285714</v>
      </c>
    </row>
    <row r="6029">
      <c r="A6029" t="inlineStr">
        <is>
          <t>COD</t>
        </is>
      </c>
      <c r="B6029" t="n">
        <v>3</v>
      </c>
      <c r="C6029" t="inlineStr">
        <is>
          <t>Mabalako</t>
        </is>
      </c>
      <c r="D6029" t="inlineStr">
        <is>
          <t>Mabalako</t>
        </is>
      </c>
      <c r="E6029" t="inlineStr">
        <is>
          <t>CD610704</t>
        </is>
      </c>
      <c r="F6029" t="inlineStr">
        <is>
          <t>pcode</t>
        </is>
      </c>
      <c r="G6029" s="48" t="n">
        <v>46274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18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10</v>
      </c>
      <c r="W6029" t="n">
        <v>8</v>
      </c>
      <c r="X6029" s="48" t="n">
        <v>46273</v>
      </c>
      <c r="Y6029" t="n">
        <v>1</v>
      </c>
      <c r="Z6029" t="inlineStr">
        <is>
          <t>Normal</t>
        </is>
      </c>
      <c r="AA6029" t="n">
        <v>1.571428571428571</v>
      </c>
    </row>
    <row r="6030">
      <c r="A6030" t="inlineStr">
        <is>
          <t>COD</t>
        </is>
      </c>
      <c r="B6030" t="n">
        <v>3</v>
      </c>
      <c r="C6030" t="inlineStr">
        <is>
          <t>Mabalako</t>
        </is>
      </c>
      <c r="D6030" t="inlineStr">
        <is>
          <t>Mabalako</t>
        </is>
      </c>
      <c r="E6030" t="inlineStr">
        <is>
          <t>CD610704</t>
        </is>
      </c>
      <c r="F6030" t="inlineStr">
        <is>
          <t>pcode</t>
        </is>
      </c>
      <c r="G6030" s="48" t="n">
        <v>46275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18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18</v>
      </c>
      <c r="W6030" t="n">
        <v>0</v>
      </c>
      <c r="X6030" s="48" t="n">
        <v>46274</v>
      </c>
      <c r="Y6030" t="n">
        <v>1</v>
      </c>
      <c r="Z6030" t="inlineStr">
        <is>
          <t>Normal</t>
        </is>
      </c>
      <c r="AA6030" t="n">
        <v>1.571428571428571</v>
      </c>
    </row>
    <row r="6031">
      <c r="A6031" t="inlineStr">
        <is>
          <t>COD</t>
        </is>
      </c>
      <c r="B6031" t="n">
        <v>3</v>
      </c>
      <c r="C6031" t="inlineStr">
        <is>
          <t>Mabalako</t>
        </is>
      </c>
      <c r="D6031" t="inlineStr">
        <is>
          <t>Mabalako</t>
        </is>
      </c>
      <c r="E6031" t="inlineStr">
        <is>
          <t>CD610704</t>
        </is>
      </c>
      <c r="F6031" t="inlineStr">
        <is>
          <t>pcode</t>
        </is>
      </c>
      <c r="G6031" s="48" t="n">
        <v>46276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19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18</v>
      </c>
      <c r="W6031" t="n">
        <v>1</v>
      </c>
      <c r="X6031" s="48" t="n">
        <v>46275</v>
      </c>
      <c r="Y6031" t="n">
        <v>1</v>
      </c>
      <c r="Z6031" t="inlineStr">
        <is>
          <t>Normal</t>
        </is>
      </c>
      <c r="AA6031" t="n">
        <v>1.714285714285714</v>
      </c>
    </row>
    <row r="6032">
      <c r="A6032" t="inlineStr">
        <is>
          <t>COD</t>
        </is>
      </c>
      <c r="B6032" t="n">
        <v>3</v>
      </c>
      <c r="C6032" t="inlineStr">
        <is>
          <t>Mabalako</t>
        </is>
      </c>
      <c r="D6032" t="inlineStr">
        <is>
          <t>Mabalako</t>
        </is>
      </c>
      <c r="E6032" t="inlineStr">
        <is>
          <t>CD610704</t>
        </is>
      </c>
      <c r="F6032" t="inlineStr">
        <is>
          <t>pcode</t>
        </is>
      </c>
      <c r="G6032" s="48" t="n">
        <v>46277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19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19</v>
      </c>
      <c r="W6032" t="n">
        <v>0</v>
      </c>
      <c r="X6032" s="48" t="n">
        <v>46276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Mabalako</t>
        </is>
      </c>
      <c r="D6033" t="inlineStr">
        <is>
          <t>Mabalako</t>
        </is>
      </c>
      <c r="E6033" t="inlineStr">
        <is>
          <t>CD610704</t>
        </is>
      </c>
      <c r="F6033" t="inlineStr">
        <is>
          <t>pcode</t>
        </is>
      </c>
      <c r="G6033" s="48" t="n">
        <v>46278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19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19</v>
      </c>
      <c r="W6033" t="n">
        <v>0</v>
      </c>
      <c r="X6033" s="48" t="n">
        <v>46277</v>
      </c>
      <c r="Y6033" t="n">
        <v>1</v>
      </c>
      <c r="Z6033" t="inlineStr">
        <is>
          <t>Normal</t>
        </is>
      </c>
      <c r="AA6033" t="n">
        <v>1.285714285714286</v>
      </c>
    </row>
    <row r="6034">
      <c r="A6034" t="inlineStr">
        <is>
          <t>COD</t>
        </is>
      </c>
      <c r="B6034" t="n">
        <v>3</v>
      </c>
      <c r="C6034" t="inlineStr">
        <is>
          <t>Mabalako</t>
        </is>
      </c>
      <c r="D6034" t="inlineStr">
        <is>
          <t>Mabalako</t>
        </is>
      </c>
      <c r="E6034" t="inlineStr">
        <is>
          <t>CD610704</t>
        </is>
      </c>
      <c r="F6034" t="inlineStr">
        <is>
          <t>pcode</t>
        </is>
      </c>
      <c r="G6034" s="48" t="n">
        <v>46279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19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19</v>
      </c>
      <c r="W6034" t="n">
        <v>0</v>
      </c>
      <c r="X6034" s="48" t="n">
        <v>46278</v>
      </c>
      <c r="Y6034" t="n">
        <v>1</v>
      </c>
      <c r="Z6034" t="inlineStr">
        <is>
          <t>Normal</t>
        </is>
      </c>
      <c r="AA6034" t="n">
        <v>1.285714285714286</v>
      </c>
    </row>
    <row r="6035">
      <c r="A6035" t="inlineStr">
        <is>
          <t>COD</t>
        </is>
      </c>
      <c r="B6035" t="n">
        <v>3</v>
      </c>
      <c r="C6035" t="inlineStr">
        <is>
          <t>Mabalako</t>
        </is>
      </c>
      <c r="D6035" t="inlineStr">
        <is>
          <t>Mabalako</t>
        </is>
      </c>
      <c r="E6035" t="inlineStr">
        <is>
          <t>CD610704</t>
        </is>
      </c>
      <c r="F6035" t="inlineStr">
        <is>
          <t>pcode</t>
        </is>
      </c>
      <c r="G6035" s="48" t="n">
        <v>46280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19</v>
      </c>
      <c r="W6035" t="n">
        <v>0</v>
      </c>
      <c r="X6035" s="48" t="n">
        <v>46279</v>
      </c>
      <c r="Y6035" t="n">
        <v>1</v>
      </c>
      <c r="Z6035" t="inlineStr">
        <is>
          <t>Normal</t>
        </is>
      </c>
      <c r="AA6035" t="n">
        <v>1.285714285714286</v>
      </c>
    </row>
    <row r="6036">
      <c r="A6036" t="inlineStr">
        <is>
          <t>COD</t>
        </is>
      </c>
      <c r="B6036" t="n">
        <v>3</v>
      </c>
      <c r="C6036" t="inlineStr">
        <is>
          <t>Mabalako</t>
        </is>
      </c>
      <c r="D6036" t="inlineStr">
        <is>
          <t>Mabalako</t>
        </is>
      </c>
      <c r="E6036" t="inlineStr">
        <is>
          <t>CD610704</t>
        </is>
      </c>
      <c r="F6036" t="inlineStr">
        <is>
          <t>pcode</t>
        </is>
      </c>
      <c r="G6036" s="48" t="n">
        <v>46281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19</v>
      </c>
      <c r="W6036" t="n">
        <v>3</v>
      </c>
      <c r="X6036" s="48" t="n">
        <v>46280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Mabalako</t>
        </is>
      </c>
      <c r="D6037" t="inlineStr">
        <is>
          <t>Mabalako</t>
        </is>
      </c>
      <c r="E6037" t="inlineStr">
        <is>
          <t>CD610704</t>
        </is>
      </c>
      <c r="F6037" t="inlineStr">
        <is>
          <t>pcode</t>
        </is>
      </c>
      <c r="G6037" s="48" t="n">
        <v>46282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22</v>
      </c>
      <c r="W6037" t="n">
        <v>1</v>
      </c>
      <c r="X6037" s="48" t="n">
        <v>46281</v>
      </c>
      <c r="Y6037" t="n">
        <v>1</v>
      </c>
      <c r="Z6037" t="inlineStr">
        <is>
          <t>Normal</t>
        </is>
      </c>
      <c r="AA6037" t="n">
        <v>0.7142857142857143</v>
      </c>
    </row>
    <row r="6038">
      <c r="A6038" t="inlineStr">
        <is>
          <t>COD</t>
        </is>
      </c>
      <c r="B6038" t="n">
        <v>3</v>
      </c>
      <c r="C6038" t="inlineStr">
        <is>
          <t>Mabalako</t>
        </is>
      </c>
      <c r="D6038" t="inlineStr">
        <is>
          <t>Mabalako</t>
        </is>
      </c>
      <c r="E6038" t="inlineStr">
        <is>
          <t>CD610704</t>
        </is>
      </c>
      <c r="F6038" t="inlineStr">
        <is>
          <t>pcode</t>
        </is>
      </c>
      <c r="G6038" s="48" t="n">
        <v>46283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24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23</v>
      </c>
      <c r="W6038" t="n">
        <v>1</v>
      </c>
      <c r="X6038" s="48" t="n">
        <v>46282</v>
      </c>
      <c r="Y6038" t="n">
        <v>1</v>
      </c>
      <c r="Z6038" t="inlineStr">
        <is>
          <t>Normal</t>
        </is>
      </c>
      <c r="AA6038" t="n">
        <v>0.7142857142857143</v>
      </c>
    </row>
    <row r="6039">
      <c r="A6039" t="inlineStr">
        <is>
          <t>COD</t>
        </is>
      </c>
      <c r="B6039" t="n">
        <v>3</v>
      </c>
      <c r="C6039" t="inlineStr">
        <is>
          <t>Mabalako</t>
        </is>
      </c>
      <c r="D6039" t="inlineStr">
        <is>
          <t>Mabalako</t>
        </is>
      </c>
      <c r="E6039" t="inlineStr">
        <is>
          <t>CD610704</t>
        </is>
      </c>
      <c r="F6039" t="inlineStr">
        <is>
          <t>pcode</t>
        </is>
      </c>
      <c r="G6039" s="48" t="n">
        <v>46284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24</v>
      </c>
      <c r="W6039" t="n">
        <v>0</v>
      </c>
      <c r="X6039" s="48" t="n">
        <v>46283</v>
      </c>
      <c r="Y6039" t="n">
        <v>1</v>
      </c>
      <c r="Z6039" t="inlineStr">
        <is>
          <t>Normal</t>
        </is>
      </c>
      <c r="AA6039" t="n">
        <v>0.7142857142857143</v>
      </c>
    </row>
    <row r="6040">
      <c r="A6040" t="inlineStr">
        <is>
          <t>COD</t>
        </is>
      </c>
      <c r="B6040" t="n">
        <v>3</v>
      </c>
      <c r="C6040" t="inlineStr">
        <is>
          <t>Mabalako</t>
        </is>
      </c>
      <c r="D6040" t="inlineStr">
        <is>
          <t>Mabalako</t>
        </is>
      </c>
      <c r="E6040" t="inlineStr">
        <is>
          <t>CD610704</t>
        </is>
      </c>
      <c r="F6040" t="inlineStr">
        <is>
          <t>pcode</t>
        </is>
      </c>
      <c r="G6040" s="48" t="n">
        <v>46285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24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24</v>
      </c>
      <c r="W6040" t="n">
        <v>0</v>
      </c>
      <c r="X6040" s="48" t="n">
        <v>46284</v>
      </c>
      <c r="Y6040" t="n">
        <v>1</v>
      </c>
      <c r="Z6040" t="inlineStr">
        <is>
          <t>Normal</t>
        </is>
      </c>
      <c r="AA6040" t="n">
        <v>0.7142857142857143</v>
      </c>
    </row>
    <row r="6041">
      <c r="A6041" t="inlineStr">
        <is>
          <t>COD</t>
        </is>
      </c>
      <c r="B6041" t="n">
        <v>3</v>
      </c>
      <c r="C6041" t="inlineStr">
        <is>
          <t>Mabalako</t>
        </is>
      </c>
      <c r="D6041" t="inlineStr">
        <is>
          <t>Mabalako</t>
        </is>
      </c>
      <c r="E6041" t="inlineStr">
        <is>
          <t>CD610704</t>
        </is>
      </c>
      <c r="F6041" t="inlineStr">
        <is>
          <t>pcode</t>
        </is>
      </c>
      <c r="G6041" s="48" t="n">
        <v>46286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24</v>
      </c>
      <c r="W6041" t="n">
        <v>0</v>
      </c>
      <c r="X6041" s="48" t="n">
        <v>46285</v>
      </c>
      <c r="Y6041" t="n">
        <v>1</v>
      </c>
      <c r="Z6041" t="inlineStr">
        <is>
          <t>Normal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Mabalako</t>
        </is>
      </c>
      <c r="D6042" t="inlineStr">
        <is>
          <t>Mabalako</t>
        </is>
      </c>
      <c r="E6042" t="inlineStr">
        <is>
          <t>CD610704</t>
        </is>
      </c>
      <c r="F6042" t="inlineStr">
        <is>
          <t>pcode</t>
        </is>
      </c>
      <c r="G6042" s="48" t="n">
        <v>46287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24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24</v>
      </c>
      <c r="W6042" t="n">
        <v>0</v>
      </c>
      <c r="X6042" s="48" t="n">
        <v>46286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Mabalako</t>
        </is>
      </c>
      <c r="D6043" t="inlineStr">
        <is>
          <t>Mabalako</t>
        </is>
      </c>
      <c r="E6043" t="inlineStr">
        <is>
          <t>CD610704</t>
        </is>
      </c>
      <c r="F6043" t="inlineStr">
        <is>
          <t>pcode</t>
        </is>
      </c>
      <c r="G6043" s="48" t="n">
        <v>46288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25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24</v>
      </c>
      <c r="W6043" t="n">
        <v>1</v>
      </c>
      <c r="X6043" s="48" t="n">
        <v>46287</v>
      </c>
      <c r="Y6043" t="n">
        <v>1</v>
      </c>
      <c r="Z6043" t="inlineStr">
        <is>
          <t>Normal</t>
        </is>
      </c>
      <c r="AA6043" t="n">
        <v>0.4285714285714285</v>
      </c>
    </row>
    <row r="6044">
      <c r="A6044" t="inlineStr">
        <is>
          <t>COD</t>
        </is>
      </c>
      <c r="B6044" t="n">
        <v>3</v>
      </c>
      <c r="C6044" t="inlineStr">
        <is>
          <t>Mabalako</t>
        </is>
      </c>
      <c r="D6044" t="inlineStr">
        <is>
          <t>Mabalako</t>
        </is>
      </c>
      <c r="E6044" t="inlineStr">
        <is>
          <t>CD610704</t>
        </is>
      </c>
      <c r="F6044" t="inlineStr">
        <is>
          <t>pcode</t>
        </is>
      </c>
      <c r="G6044" s="48" t="n">
        <v>46289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25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25</v>
      </c>
      <c r="W6044" t="n">
        <v>0</v>
      </c>
      <c r="X6044" s="48" t="n">
        <v>46288</v>
      </c>
      <c r="Y6044" t="n">
        <v>1</v>
      </c>
      <c r="Z6044" t="inlineStr">
        <is>
          <t>Normal</t>
        </is>
      </c>
      <c r="AA6044" t="n">
        <v>0.2857142857142857</v>
      </c>
    </row>
    <row r="6045">
      <c r="A6045" t="inlineStr">
        <is>
          <t>COD</t>
        </is>
      </c>
      <c r="B6045" t="n">
        <v>3</v>
      </c>
      <c r="C6045" t="inlineStr">
        <is>
          <t>Mabalako</t>
        </is>
      </c>
      <c r="D6045" t="inlineStr">
        <is>
          <t>Mabalako</t>
        </is>
      </c>
      <c r="E6045" t="inlineStr">
        <is>
          <t>CD610704</t>
        </is>
      </c>
      <c r="F6045" t="inlineStr">
        <is>
          <t>pcode</t>
        </is>
      </c>
      <c r="G6045" s="48" t="n">
        <v>46290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25</v>
      </c>
      <c r="W6045" t="n">
        <v>0</v>
      </c>
      <c r="X6045" s="48" t="n">
        <v>46289</v>
      </c>
      <c r="Y6045" t="n">
        <v>1</v>
      </c>
      <c r="Z6045" t="inlineStr">
        <is>
          <t>Normal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Mabalako</t>
        </is>
      </c>
      <c r="D6046" t="inlineStr">
        <is>
          <t>Mabalako</t>
        </is>
      </c>
      <c r="E6046" t="inlineStr">
        <is>
          <t>CD610704</t>
        </is>
      </c>
      <c r="F6046" t="inlineStr">
        <is>
          <t>pcode</t>
        </is>
      </c>
      <c r="G6046" s="48" t="n">
        <v>46291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25</v>
      </c>
      <c r="W6046" t="n">
        <v>6</v>
      </c>
      <c r="X6046" s="48" t="n">
        <v>46290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Mabalako</t>
        </is>
      </c>
      <c r="D6047" t="inlineStr">
        <is>
          <t>Mabalako</t>
        </is>
      </c>
      <c r="E6047" t="inlineStr">
        <is>
          <t>CD610704</t>
        </is>
      </c>
      <c r="F6047" t="inlineStr">
        <is>
          <t>pcode</t>
        </is>
      </c>
      <c r="G6047" s="48" t="n">
        <v>46292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31</v>
      </c>
      <c r="W6047" t="n">
        <v>0</v>
      </c>
      <c r="X6047" s="48" t="n">
        <v>46291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Mabalako</t>
        </is>
      </c>
      <c r="D6048" t="inlineStr">
        <is>
          <t>Mabalako</t>
        </is>
      </c>
      <c r="E6048" t="inlineStr">
        <is>
          <t>CD610704</t>
        </is>
      </c>
      <c r="F6048" t="inlineStr">
        <is>
          <t>pcode</t>
        </is>
      </c>
      <c r="G6048" s="48" t="n">
        <v>46293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31</v>
      </c>
      <c r="W6048" t="n">
        <v>1</v>
      </c>
      <c r="X6048" s="48" t="n">
        <v>46292</v>
      </c>
      <c r="Y6048" t="n">
        <v>1</v>
      </c>
      <c r="Z6048" t="inlineStr">
        <is>
          <t>Normal</t>
        </is>
      </c>
      <c r="AA6048" t="n">
        <v>1.142857142857143</v>
      </c>
    </row>
    <row r="6049">
      <c r="A6049" t="inlineStr">
        <is>
          <t>COD</t>
        </is>
      </c>
      <c r="B6049" t="n">
        <v>3</v>
      </c>
      <c r="C6049" t="inlineStr">
        <is>
          <t>Mabalako</t>
        </is>
      </c>
      <c r="D6049" t="inlineStr">
        <is>
          <t>Mabalako</t>
        </is>
      </c>
      <c r="E6049" t="inlineStr">
        <is>
          <t>CD610704</t>
        </is>
      </c>
      <c r="F6049" t="inlineStr">
        <is>
          <t>pcode</t>
        </is>
      </c>
      <c r="G6049" s="48" t="n">
        <v>46294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32</v>
      </c>
      <c r="W6049" t="n">
        <v>1</v>
      </c>
      <c r="X6049" s="48" t="n">
        <v>46293</v>
      </c>
      <c r="Y6049" t="n">
        <v>1</v>
      </c>
      <c r="Z6049" t="inlineStr">
        <is>
          <t>Normal</t>
        </is>
      </c>
      <c r="AA6049" t="n">
        <v>1.285714285714286</v>
      </c>
    </row>
    <row r="6050">
      <c r="A6050" t="inlineStr">
        <is>
          <t>COD</t>
        </is>
      </c>
      <c r="B6050" t="n">
        <v>3</v>
      </c>
      <c r="C6050" t="inlineStr">
        <is>
          <t>Mabalako</t>
        </is>
      </c>
      <c r="D6050" t="inlineStr">
        <is>
          <t>Mabalako</t>
        </is>
      </c>
      <c r="E6050" t="inlineStr">
        <is>
          <t>CD610704</t>
        </is>
      </c>
      <c r="F6050" t="inlineStr">
        <is>
          <t>pcode</t>
        </is>
      </c>
      <c r="G6050" s="48" t="n">
        <v>46295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36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33</v>
      </c>
      <c r="W6050" t="n">
        <v>3</v>
      </c>
      <c r="X6050" s="48" t="n">
        <v>46294</v>
      </c>
      <c r="Y6050" t="n">
        <v>1</v>
      </c>
      <c r="Z6050" t="inlineStr">
        <is>
          <t>Normal</t>
        </is>
      </c>
      <c r="AA6050" t="n">
        <v>1.571428571428571</v>
      </c>
    </row>
    <row r="6051">
      <c r="A6051" t="inlineStr">
        <is>
          <t>COD</t>
        </is>
      </c>
      <c r="B6051" t="n">
        <v>3</v>
      </c>
      <c r="C6051" t="inlineStr">
        <is>
          <t>Mabalako</t>
        </is>
      </c>
      <c r="D6051" t="inlineStr">
        <is>
          <t>Mabalako</t>
        </is>
      </c>
      <c r="E6051" t="inlineStr">
        <is>
          <t>CD610704</t>
        </is>
      </c>
      <c r="F6051" t="inlineStr">
        <is>
          <t>pcode</t>
        </is>
      </c>
      <c r="G6051" s="48" t="n">
        <v>46296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38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36</v>
      </c>
      <c r="W6051" t="n">
        <v>2</v>
      </c>
      <c r="X6051" s="48" t="n">
        <v>46295</v>
      </c>
      <c r="Y6051" t="n">
        <v>1</v>
      </c>
      <c r="Z6051" t="inlineStr">
        <is>
          <t>Normal</t>
        </is>
      </c>
      <c r="AA6051" t="n">
        <v>1.857142857142857</v>
      </c>
    </row>
    <row r="6052">
      <c r="A6052" t="inlineStr">
        <is>
          <t>COD</t>
        </is>
      </c>
      <c r="B6052" t="n">
        <v>3</v>
      </c>
      <c r="C6052" t="inlineStr">
        <is>
          <t>Mabalako</t>
        </is>
      </c>
      <c r="D6052" t="inlineStr">
        <is>
          <t>Mabalako</t>
        </is>
      </c>
      <c r="E6052" t="inlineStr">
        <is>
          <t>CD610704</t>
        </is>
      </c>
      <c r="F6052" t="inlineStr">
        <is>
          <t>pcode</t>
        </is>
      </c>
      <c r="G6052" s="48" t="n">
        <v>46297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41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38</v>
      </c>
      <c r="W6052" t="n">
        <v>3</v>
      </c>
      <c r="X6052" s="48" t="n">
        <v>46296</v>
      </c>
      <c r="Y6052" t="n">
        <v>1</v>
      </c>
      <c r="Z6052" t="inlineStr">
        <is>
          <t>Normal</t>
        </is>
      </c>
      <c r="AA6052" t="n">
        <v>2.285714285714286</v>
      </c>
    </row>
    <row r="6053">
      <c r="A6053" t="inlineStr">
        <is>
          <t>COD</t>
        </is>
      </c>
      <c r="B6053" t="n">
        <v>3</v>
      </c>
      <c r="C6053" t="inlineStr">
        <is>
          <t>Mabalako</t>
        </is>
      </c>
      <c r="D6053" t="inlineStr">
        <is>
          <t>Mabalako</t>
        </is>
      </c>
      <c r="E6053" t="inlineStr">
        <is>
          <t>CD610704</t>
        </is>
      </c>
      <c r="F6053" t="inlineStr">
        <is>
          <t>pcode</t>
        </is>
      </c>
      <c r="G6053" s="48" t="n">
        <v>46299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46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41</v>
      </c>
      <c r="W6053" t="n">
        <v>5</v>
      </c>
      <c r="X6053" s="48" t="n">
        <v>46297</v>
      </c>
      <c r="Y6053" t="n">
        <v>2</v>
      </c>
      <c r="Z6053" t="inlineStr">
        <is>
          <t>Reporting Gap (&gt;1 Day)</t>
        </is>
      </c>
      <c r="AA6053" t="n">
        <v>2.142857142857143</v>
      </c>
    </row>
    <row r="6054">
      <c r="A6054" t="inlineStr">
        <is>
          <t>COD</t>
        </is>
      </c>
      <c r="B6054" t="n">
        <v>3</v>
      </c>
      <c r="C6054" t="inlineStr">
        <is>
          <t>Mabalako</t>
        </is>
      </c>
      <c r="D6054" t="inlineStr">
        <is>
          <t>Mabalako</t>
        </is>
      </c>
      <c r="E6054" t="inlineStr">
        <is>
          <t>CD610704</t>
        </is>
      </c>
      <c r="F6054" t="inlineStr">
        <is>
          <t>pcode</t>
        </is>
      </c>
      <c r="G6054" s="48" t="n">
        <v>46300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51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46</v>
      </c>
      <c r="W6054" t="n">
        <v>5</v>
      </c>
      <c r="X6054" s="48" t="n">
        <v>46299</v>
      </c>
      <c r="Y6054" t="n">
        <v>1</v>
      </c>
      <c r="Z6054" t="inlineStr">
        <is>
          <t>Normal</t>
        </is>
      </c>
      <c r="AA6054" t="n">
        <v>2.857142857142857</v>
      </c>
    </row>
    <row r="6055">
      <c r="A6055" t="inlineStr">
        <is>
          <t>COD</t>
        </is>
      </c>
      <c r="B6055" t="n">
        <v>3</v>
      </c>
      <c r="C6055" t="inlineStr">
        <is>
          <t>Mabalako</t>
        </is>
      </c>
      <c r="D6055" t="inlineStr">
        <is>
          <t>Mabalako</t>
        </is>
      </c>
      <c r="E6055" t="inlineStr">
        <is>
          <t>CD610704</t>
        </is>
      </c>
      <c r="F6055" t="inlineStr">
        <is>
          <t>pcode</t>
        </is>
      </c>
      <c r="G6055" s="48" t="n">
        <v>46301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51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51</v>
      </c>
      <c r="W6055" t="n">
        <v>0</v>
      </c>
      <c r="X6055" s="48" t="n">
        <v>46300</v>
      </c>
      <c r="Y6055" t="n">
        <v>1</v>
      </c>
      <c r="Z6055" t="inlineStr">
        <is>
          <t>Normal</t>
        </is>
      </c>
      <c r="AA6055" t="n">
        <v>2.714285714285714</v>
      </c>
    </row>
    <row r="6056">
      <c r="A6056" t="inlineStr">
        <is>
          <t>COD</t>
        </is>
      </c>
      <c r="B6056" t="n">
        <v>3</v>
      </c>
      <c r="C6056" t="inlineStr">
        <is>
          <t>Mabalako</t>
        </is>
      </c>
      <c r="D6056" t="inlineStr">
        <is>
          <t>Mabalako</t>
        </is>
      </c>
      <c r="E6056" t="inlineStr">
        <is>
          <t>CD610704</t>
        </is>
      </c>
      <c r="F6056" t="inlineStr">
        <is>
          <t>pcode</t>
        </is>
      </c>
      <c r="G6056" s="48" t="n">
        <v>46186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Z6056" t="inlineStr">
        <is>
          <t>Normal</t>
        </is>
      </c>
    </row>
    <row r="6057">
      <c r="A6057" t="inlineStr">
        <is>
          <t>COD</t>
        </is>
      </c>
      <c r="B6057" t="n">
        <v>3</v>
      </c>
      <c r="C6057" t="inlineStr">
        <is>
          <t>Mabalako</t>
        </is>
      </c>
      <c r="D6057" t="inlineStr">
        <is>
          <t>Mabalako</t>
        </is>
      </c>
      <c r="E6057" t="inlineStr">
        <is>
          <t>CD610704</t>
        </is>
      </c>
      <c r="F6057" t="inlineStr">
        <is>
          <t>pcode</t>
        </is>
      </c>
      <c r="G6057" s="48" t="n">
        <v>46187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46186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Mabalako</t>
        </is>
      </c>
      <c r="D6058" t="inlineStr">
        <is>
          <t>Mabalako</t>
        </is>
      </c>
      <c r="E6058" t="inlineStr">
        <is>
          <t>CD610704</t>
        </is>
      </c>
      <c r="F6058" t="inlineStr">
        <is>
          <t>pcode</t>
        </is>
      </c>
      <c r="G6058" s="48" t="n">
        <v>46188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46187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Mabalako</t>
        </is>
      </c>
      <c r="D6059" t="inlineStr">
        <is>
          <t>Mabalako</t>
        </is>
      </c>
      <c r="E6059" t="inlineStr">
        <is>
          <t>CD610704</t>
        </is>
      </c>
      <c r="F6059" t="inlineStr">
        <is>
          <t>pcode</t>
        </is>
      </c>
      <c r="G6059" s="48" t="n">
        <v>46190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46188</v>
      </c>
      <c r="Y6059" t="n">
        <v>2</v>
      </c>
      <c r="Z6059" t="inlineStr">
        <is>
          <t>Reporting Gap (&gt;1 Day)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Mabalako</t>
        </is>
      </c>
      <c r="D6060" t="inlineStr">
        <is>
          <t>Mabalako</t>
        </is>
      </c>
      <c r="E6060" t="inlineStr">
        <is>
          <t>CD610704</t>
        </is>
      </c>
      <c r="F6060" t="inlineStr">
        <is>
          <t>pcode</t>
        </is>
      </c>
      <c r="G6060" s="48" t="n">
        <v>46191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46190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Mabalako</t>
        </is>
      </c>
      <c r="D6061" t="inlineStr">
        <is>
          <t>Mabalako</t>
        </is>
      </c>
      <c r="E6061" t="inlineStr">
        <is>
          <t>CD610704</t>
        </is>
      </c>
      <c r="F6061" t="inlineStr">
        <is>
          <t>pcode</t>
        </is>
      </c>
      <c r="G6061" s="48" t="n">
        <v>46192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46191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Mabalako</t>
        </is>
      </c>
      <c r="D6062" t="inlineStr">
        <is>
          <t>Mabalako</t>
        </is>
      </c>
      <c r="E6062" t="inlineStr">
        <is>
          <t>CD610704</t>
        </is>
      </c>
      <c r="F6062" t="inlineStr">
        <is>
          <t>pcode</t>
        </is>
      </c>
      <c r="G6062" s="48" t="n">
        <v>46193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0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0</v>
      </c>
      <c r="W6062" t="n">
        <v>0</v>
      </c>
      <c r="X6062" s="48" t="n">
        <v>46192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Mabalako</t>
        </is>
      </c>
      <c r="D6063" t="inlineStr">
        <is>
          <t>Mabalako</t>
        </is>
      </c>
      <c r="E6063" t="inlineStr">
        <is>
          <t>CD610704</t>
        </is>
      </c>
      <c r="F6063" t="inlineStr">
        <is>
          <t>pcode</t>
        </is>
      </c>
      <c r="G6063" s="48" t="n">
        <v>46194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0</v>
      </c>
      <c r="W6063" t="n">
        <v>0</v>
      </c>
      <c r="X6063" s="48" t="n">
        <v>46193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Mabalako</t>
        </is>
      </c>
      <c r="D6064" t="inlineStr">
        <is>
          <t>Mabalako</t>
        </is>
      </c>
      <c r="E6064" t="inlineStr">
        <is>
          <t>CD610704</t>
        </is>
      </c>
      <c r="F6064" t="inlineStr">
        <is>
          <t>pcode</t>
        </is>
      </c>
      <c r="G6064" s="48" t="n">
        <v>46195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0</v>
      </c>
      <c r="W6064" t="n">
        <v>0</v>
      </c>
      <c r="X6064" s="48" t="n">
        <v>46194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Mabalako</t>
        </is>
      </c>
      <c r="D6065" t="inlineStr">
        <is>
          <t>Mabalako</t>
        </is>
      </c>
      <c r="E6065" t="inlineStr">
        <is>
          <t>CD610704</t>
        </is>
      </c>
      <c r="F6065" t="inlineStr">
        <is>
          <t>pcode</t>
        </is>
      </c>
      <c r="G6065" s="48" t="n">
        <v>46196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0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0</v>
      </c>
      <c r="W6065" t="n">
        <v>0</v>
      </c>
      <c r="X6065" s="48" t="n">
        <v>46195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Mabalako</t>
        </is>
      </c>
      <c r="D6066" t="inlineStr">
        <is>
          <t>Mabalako</t>
        </is>
      </c>
      <c r="E6066" t="inlineStr">
        <is>
          <t>CD610704</t>
        </is>
      </c>
      <c r="F6066" t="inlineStr">
        <is>
          <t>pcode</t>
        </is>
      </c>
      <c r="G6066" s="48" t="n">
        <v>46197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0</v>
      </c>
      <c r="W6066" t="n">
        <v>0</v>
      </c>
      <c r="X6066" s="48" t="n">
        <v>46196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Mabalako</t>
        </is>
      </c>
      <c r="D6067" t="inlineStr">
        <is>
          <t>Mabalako</t>
        </is>
      </c>
      <c r="E6067" t="inlineStr">
        <is>
          <t>CD610704</t>
        </is>
      </c>
      <c r="F6067" t="inlineStr">
        <is>
          <t>pcode</t>
        </is>
      </c>
      <c r="G6067" s="48" t="n">
        <v>46198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0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0</v>
      </c>
      <c r="W6067" t="n">
        <v>0</v>
      </c>
      <c r="X6067" s="48" t="n">
        <v>46197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Mabalako</t>
        </is>
      </c>
      <c r="D6068" t="inlineStr">
        <is>
          <t>Mabalako</t>
        </is>
      </c>
      <c r="E6068" t="inlineStr">
        <is>
          <t>CD610704</t>
        </is>
      </c>
      <c r="F6068" t="inlineStr">
        <is>
          <t>pcode</t>
        </is>
      </c>
      <c r="G6068" s="48" t="n">
        <v>46202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0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0</v>
      </c>
      <c r="W6068" t="n">
        <v>0</v>
      </c>
      <c r="X6068" s="48" t="n">
        <v>46198</v>
      </c>
      <c r="Y6068" t="n">
        <v>4</v>
      </c>
      <c r="Z6068" t="inlineStr">
        <is>
          <t>Reporting Gap (&gt;1 Day)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Mabalako</t>
        </is>
      </c>
      <c r="D6069" t="inlineStr">
        <is>
          <t>Mabalako</t>
        </is>
      </c>
      <c r="E6069" t="inlineStr">
        <is>
          <t>CD610704</t>
        </is>
      </c>
      <c r="F6069" t="inlineStr">
        <is>
          <t>pcode</t>
        </is>
      </c>
      <c r="G6069" s="48" t="n">
        <v>46203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0</v>
      </c>
      <c r="W6069" t="n">
        <v>0</v>
      </c>
      <c r="X6069" s="48" t="n">
        <v>46202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Mabalako</t>
        </is>
      </c>
      <c r="D6070" t="inlineStr">
        <is>
          <t>Mabalako</t>
        </is>
      </c>
      <c r="E6070" t="inlineStr">
        <is>
          <t>CD610704</t>
        </is>
      </c>
      <c r="F6070" t="inlineStr">
        <is>
          <t>pcode</t>
        </is>
      </c>
      <c r="G6070" s="48" t="n">
        <v>46204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0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0</v>
      </c>
      <c r="W6070" t="n">
        <v>0</v>
      </c>
      <c r="X6070" s="48" t="n">
        <v>46203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Mabalako</t>
        </is>
      </c>
      <c r="D6071" t="inlineStr">
        <is>
          <t>Mabalako</t>
        </is>
      </c>
      <c r="E6071" t="inlineStr">
        <is>
          <t>CD610704</t>
        </is>
      </c>
      <c r="F6071" t="inlineStr">
        <is>
          <t>pcode</t>
        </is>
      </c>
      <c r="G6071" s="48" t="n">
        <v>46205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0</v>
      </c>
      <c r="W6071" t="n">
        <v>0</v>
      </c>
      <c r="X6071" s="48" t="n">
        <v>46204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Mabalako</t>
        </is>
      </c>
      <c r="D6072" t="inlineStr">
        <is>
          <t>Mabalako</t>
        </is>
      </c>
      <c r="E6072" t="inlineStr">
        <is>
          <t>CD610704</t>
        </is>
      </c>
      <c r="F6072" t="inlineStr">
        <is>
          <t>pcode</t>
        </is>
      </c>
      <c r="G6072" s="48" t="n">
        <v>46206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46205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Mabalako</t>
        </is>
      </c>
      <c r="D6073" t="inlineStr">
        <is>
          <t>Mabalako</t>
        </is>
      </c>
      <c r="E6073" t="inlineStr">
        <is>
          <t>CD610704</t>
        </is>
      </c>
      <c r="F6073" t="inlineStr">
        <is>
          <t>pcode</t>
        </is>
      </c>
      <c r="G6073" s="48" t="n">
        <v>46207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46206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Mabalako</t>
        </is>
      </c>
      <c r="D6074" t="inlineStr">
        <is>
          <t>Mabalako</t>
        </is>
      </c>
      <c r="E6074" t="inlineStr">
        <is>
          <t>CD610704</t>
        </is>
      </c>
      <c r="F6074" t="inlineStr">
        <is>
          <t>pcode</t>
        </is>
      </c>
      <c r="G6074" s="48" t="n">
        <v>46208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46207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Mabalako</t>
        </is>
      </c>
      <c r="D6075" t="inlineStr">
        <is>
          <t>Mabalako</t>
        </is>
      </c>
      <c r="E6075" t="inlineStr">
        <is>
          <t>CD610704</t>
        </is>
      </c>
      <c r="F6075" t="inlineStr">
        <is>
          <t>pcode</t>
        </is>
      </c>
      <c r="G6075" s="48" t="n">
        <v>46209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46208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Mabalako</t>
        </is>
      </c>
      <c r="D6076" t="inlineStr">
        <is>
          <t>Mabalako</t>
        </is>
      </c>
      <c r="E6076" t="inlineStr">
        <is>
          <t>CD610704</t>
        </is>
      </c>
      <c r="F6076" t="inlineStr">
        <is>
          <t>pcode</t>
        </is>
      </c>
      <c r="G6076" s="48" t="n">
        <v>46210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46209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Mabalako</t>
        </is>
      </c>
      <c r="D6077" t="inlineStr">
        <is>
          <t>Mabalako</t>
        </is>
      </c>
      <c r="E6077" t="inlineStr">
        <is>
          <t>CD610704</t>
        </is>
      </c>
      <c r="F6077" t="inlineStr">
        <is>
          <t>pcode</t>
        </is>
      </c>
      <c r="G6077" s="48" t="n">
        <v>46211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46210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Mabalako</t>
        </is>
      </c>
      <c r="D6078" t="inlineStr">
        <is>
          <t>Mabalako</t>
        </is>
      </c>
      <c r="E6078" t="inlineStr">
        <is>
          <t>CD610704</t>
        </is>
      </c>
      <c r="F6078" t="inlineStr">
        <is>
          <t>pcode</t>
        </is>
      </c>
      <c r="G6078" s="48" t="n">
        <v>46212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46211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Mabalako</t>
        </is>
      </c>
      <c r="D6079" t="inlineStr">
        <is>
          <t>Mabalako</t>
        </is>
      </c>
      <c r="E6079" t="inlineStr">
        <is>
          <t>CD610704</t>
        </is>
      </c>
      <c r="F6079" t="inlineStr">
        <is>
          <t>pcode</t>
        </is>
      </c>
      <c r="G6079" s="48" t="n">
        <v>46213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46212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Mabalako</t>
        </is>
      </c>
      <c r="D6080" t="inlineStr">
        <is>
          <t>Mabalako</t>
        </is>
      </c>
      <c r="E6080" t="inlineStr">
        <is>
          <t>CD610704</t>
        </is>
      </c>
      <c r="F6080" t="inlineStr">
        <is>
          <t>pcode</t>
        </is>
      </c>
      <c r="G6080" s="48" t="n">
        <v>46214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0</v>
      </c>
      <c r="X6080" s="48" t="n">
        <v>46213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Mabalako</t>
        </is>
      </c>
      <c r="D6081" t="inlineStr">
        <is>
          <t>Mabalako</t>
        </is>
      </c>
      <c r="E6081" t="inlineStr">
        <is>
          <t>CD610704</t>
        </is>
      </c>
      <c r="F6081" t="inlineStr">
        <is>
          <t>pcode</t>
        </is>
      </c>
      <c r="G6081" s="48" t="n">
        <v>46216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0</v>
      </c>
      <c r="W6081" t="n">
        <v>0</v>
      </c>
      <c r="X6081" s="48" t="n">
        <v>46214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Mabalako</t>
        </is>
      </c>
      <c r="D6082" t="inlineStr">
        <is>
          <t>Mabalako</t>
        </is>
      </c>
      <c r="E6082" t="inlineStr">
        <is>
          <t>CD610704</t>
        </is>
      </c>
      <c r="F6082" t="inlineStr">
        <is>
          <t>pcode</t>
        </is>
      </c>
      <c r="G6082" s="48" t="n">
        <v>46218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0</v>
      </c>
      <c r="W6082" t="n">
        <v>0</v>
      </c>
      <c r="X6082" s="48" t="n">
        <v>46216</v>
      </c>
      <c r="Y6082" t="n">
        <v>2</v>
      </c>
      <c r="Z6082" t="inlineStr">
        <is>
          <t>Reporting Gap (&gt;1 Day)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Mabalako</t>
        </is>
      </c>
      <c r="D6083" t="inlineStr">
        <is>
          <t>Mabalako</t>
        </is>
      </c>
      <c r="E6083" t="inlineStr">
        <is>
          <t>CD610704</t>
        </is>
      </c>
      <c r="F6083" t="inlineStr">
        <is>
          <t>pcode</t>
        </is>
      </c>
      <c r="G6083" s="48" t="n">
        <v>46220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0</v>
      </c>
      <c r="W6083" t="n">
        <v>0</v>
      </c>
      <c r="X6083" s="48" t="n">
        <v>46218</v>
      </c>
      <c r="Y6083" t="n">
        <v>2</v>
      </c>
      <c r="Z6083" t="inlineStr">
        <is>
          <t>Reporting Gap (&gt;1 Day)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Mabalako</t>
        </is>
      </c>
      <c r="D6084" t="inlineStr">
        <is>
          <t>Mabalako</t>
        </is>
      </c>
      <c r="E6084" t="inlineStr">
        <is>
          <t>CD610704</t>
        </is>
      </c>
      <c r="F6084" t="inlineStr">
        <is>
          <t>pcode</t>
        </is>
      </c>
      <c r="G6084" s="48" t="n">
        <v>46221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0</v>
      </c>
      <c r="W6084" t="n">
        <v>0</v>
      </c>
      <c r="X6084" s="48" t="n">
        <v>46220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Mabalako</t>
        </is>
      </c>
      <c r="D6085" t="inlineStr">
        <is>
          <t>Mabalako</t>
        </is>
      </c>
      <c r="E6085" t="inlineStr">
        <is>
          <t>CD610704</t>
        </is>
      </c>
      <c r="F6085" t="inlineStr">
        <is>
          <t>pcode</t>
        </is>
      </c>
      <c r="G6085" s="48" t="n">
        <v>46222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0</v>
      </c>
      <c r="W6085" t="n">
        <v>0</v>
      </c>
      <c r="X6085" s="48" t="n">
        <v>46221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Mabalako</t>
        </is>
      </c>
      <c r="D6086" t="inlineStr">
        <is>
          <t>Mabalako</t>
        </is>
      </c>
      <c r="E6086" t="inlineStr">
        <is>
          <t>CD610704</t>
        </is>
      </c>
      <c r="F6086" t="inlineStr">
        <is>
          <t>pcode</t>
        </is>
      </c>
      <c r="G6086" s="48" t="n">
        <v>46223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0</v>
      </c>
      <c r="W6086" t="n">
        <v>0</v>
      </c>
      <c r="X6086" s="48" t="n">
        <v>46222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Mabalako</t>
        </is>
      </c>
      <c r="D6087" t="inlineStr">
        <is>
          <t>Mabalako</t>
        </is>
      </c>
      <c r="E6087" t="inlineStr">
        <is>
          <t>CD610704</t>
        </is>
      </c>
      <c r="F6087" t="inlineStr">
        <is>
          <t>pcode</t>
        </is>
      </c>
      <c r="G6087" s="48" t="n">
        <v>46225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0</v>
      </c>
      <c r="W6087" t="n">
        <v>0</v>
      </c>
      <c r="X6087" s="48" t="n">
        <v>46223</v>
      </c>
      <c r="Y6087" t="n">
        <v>2</v>
      </c>
      <c r="Z6087" t="inlineStr">
        <is>
          <t>Reporting Gap (&gt;1 Day)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Mabalako</t>
        </is>
      </c>
      <c r="D6088" t="inlineStr">
        <is>
          <t>Mabalako</t>
        </is>
      </c>
      <c r="E6088" t="inlineStr">
        <is>
          <t>CD610704</t>
        </is>
      </c>
      <c r="F6088" t="inlineStr">
        <is>
          <t>pcode</t>
        </is>
      </c>
      <c r="G6088" s="48" t="n">
        <v>46226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0</v>
      </c>
      <c r="W6088" t="n">
        <v>0</v>
      </c>
      <c r="X6088" s="48" t="n">
        <v>46225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Mabalako</t>
        </is>
      </c>
      <c r="D6089" t="inlineStr">
        <is>
          <t>Mabalako</t>
        </is>
      </c>
      <c r="E6089" t="inlineStr">
        <is>
          <t>CD610704</t>
        </is>
      </c>
      <c r="F6089" t="inlineStr">
        <is>
          <t>pcode</t>
        </is>
      </c>
      <c r="G6089" s="48" t="n">
        <v>46228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0</v>
      </c>
      <c r="W6089" t="n">
        <v>0</v>
      </c>
      <c r="X6089" s="48" t="n">
        <v>46226</v>
      </c>
      <c r="Y6089" t="n">
        <v>2</v>
      </c>
      <c r="Z6089" t="inlineStr">
        <is>
          <t>Reporting Gap (&gt;1 Day)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Mabalako</t>
        </is>
      </c>
      <c r="D6090" t="inlineStr">
        <is>
          <t>Mabalako</t>
        </is>
      </c>
      <c r="E6090" t="inlineStr">
        <is>
          <t>CD610704</t>
        </is>
      </c>
      <c r="F6090" t="inlineStr">
        <is>
          <t>pcode</t>
        </is>
      </c>
      <c r="G6090" s="48" t="n">
        <v>46229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0</v>
      </c>
      <c r="W6090" t="n">
        <v>0</v>
      </c>
      <c r="X6090" s="48" t="n">
        <v>46228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Mabalako</t>
        </is>
      </c>
      <c r="D6091" t="inlineStr">
        <is>
          <t>Mabalako</t>
        </is>
      </c>
      <c r="E6091" t="inlineStr">
        <is>
          <t>CD610704</t>
        </is>
      </c>
      <c r="F6091" t="inlineStr">
        <is>
          <t>pcode</t>
        </is>
      </c>
      <c r="G6091" s="48" t="n">
        <v>46230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0</v>
      </c>
      <c r="W6091" t="n">
        <v>0</v>
      </c>
      <c r="X6091" s="48" t="n">
        <v>46229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Mabalako</t>
        </is>
      </c>
      <c r="D6092" t="inlineStr">
        <is>
          <t>Mabalako</t>
        </is>
      </c>
      <c r="E6092" t="inlineStr">
        <is>
          <t>CD610704</t>
        </is>
      </c>
      <c r="F6092" t="inlineStr">
        <is>
          <t>pcode</t>
        </is>
      </c>
      <c r="G6092" s="48" t="n">
        <v>46233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0</v>
      </c>
      <c r="W6092" t="n">
        <v>0</v>
      </c>
      <c r="X6092" s="48" t="n">
        <v>46230</v>
      </c>
      <c r="Y6092" t="n">
        <v>3</v>
      </c>
      <c r="Z6092" t="inlineStr">
        <is>
          <t>Reporting Gap (&gt;1 Day)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Mabalako</t>
        </is>
      </c>
      <c r="D6093" t="inlineStr">
        <is>
          <t>Mabalako</t>
        </is>
      </c>
      <c r="E6093" t="inlineStr">
        <is>
          <t>CD610704</t>
        </is>
      </c>
      <c r="F6093" t="inlineStr">
        <is>
          <t>pcode</t>
        </is>
      </c>
      <c r="G6093" s="48" t="n">
        <v>46234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0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0</v>
      </c>
      <c r="W6093" t="n">
        <v>0</v>
      </c>
      <c r="X6093" s="48" t="n">
        <v>46233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Mabalako</t>
        </is>
      </c>
      <c r="D6094" t="inlineStr">
        <is>
          <t>Mabalako</t>
        </is>
      </c>
      <c r="E6094" t="inlineStr">
        <is>
          <t>CD610704</t>
        </is>
      </c>
      <c r="F6094" t="inlineStr">
        <is>
          <t>pcode</t>
        </is>
      </c>
      <c r="G6094" s="48" t="n">
        <v>46235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0</v>
      </c>
      <c r="W6094" t="n">
        <v>0</v>
      </c>
      <c r="X6094" s="48" t="n">
        <v>46234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Mabalako</t>
        </is>
      </c>
      <c r="D6095" t="inlineStr">
        <is>
          <t>Mabalako</t>
        </is>
      </c>
      <c r="E6095" t="inlineStr">
        <is>
          <t>CD610704</t>
        </is>
      </c>
      <c r="F6095" t="inlineStr">
        <is>
          <t>pcode</t>
        </is>
      </c>
      <c r="G6095" s="48" t="n">
        <v>46236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0</v>
      </c>
      <c r="W6095" t="n">
        <v>0</v>
      </c>
      <c r="X6095" s="48" t="n">
        <v>46235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Mabalako</t>
        </is>
      </c>
      <c r="D6096" t="inlineStr">
        <is>
          <t>Mabalako</t>
        </is>
      </c>
      <c r="E6096" t="inlineStr">
        <is>
          <t>CD610704</t>
        </is>
      </c>
      <c r="F6096" t="inlineStr">
        <is>
          <t>pcode</t>
        </is>
      </c>
      <c r="G6096" s="48" t="n">
        <v>46237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0</v>
      </c>
      <c r="W6096" t="n">
        <v>0</v>
      </c>
      <c r="X6096" s="48" t="n">
        <v>46236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Mabalako</t>
        </is>
      </c>
      <c r="D6097" t="inlineStr">
        <is>
          <t>Mabalako</t>
        </is>
      </c>
      <c r="E6097" t="inlineStr">
        <is>
          <t>CD610704</t>
        </is>
      </c>
      <c r="F6097" t="inlineStr">
        <is>
          <t>pcode</t>
        </is>
      </c>
      <c r="G6097" s="48" t="n">
        <v>46238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0</v>
      </c>
      <c r="W6097" t="n">
        <v>0</v>
      </c>
      <c r="X6097" s="48" t="n">
        <v>46237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Mabalako</t>
        </is>
      </c>
      <c r="D6098" t="inlineStr">
        <is>
          <t>Mabalako</t>
        </is>
      </c>
      <c r="E6098" t="inlineStr">
        <is>
          <t>CD610704</t>
        </is>
      </c>
      <c r="F6098" t="inlineStr">
        <is>
          <t>pcode</t>
        </is>
      </c>
      <c r="G6098" s="48" t="n">
        <v>46245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0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0</v>
      </c>
      <c r="W6098" t="n">
        <v>0</v>
      </c>
      <c r="X6098" s="48" t="n">
        <v>46238</v>
      </c>
      <c r="Y6098" t="n">
        <v>7</v>
      </c>
      <c r="Z6098" t="inlineStr">
        <is>
          <t>Reporting Gap (&gt;1 Day)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Mabalako</t>
        </is>
      </c>
      <c r="D6099" t="inlineStr">
        <is>
          <t>Mabalako</t>
        </is>
      </c>
      <c r="E6099" t="inlineStr">
        <is>
          <t>CD610704</t>
        </is>
      </c>
      <c r="F6099" t="inlineStr">
        <is>
          <t>pcode</t>
        </is>
      </c>
      <c r="G6099" s="48" t="n">
        <v>46249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0</v>
      </c>
      <c r="W6099" t="n">
        <v>1</v>
      </c>
      <c r="X6099" s="48" t="n">
        <v>46245</v>
      </c>
      <c r="Y6099" t="n">
        <v>4</v>
      </c>
      <c r="Z6099" t="inlineStr">
        <is>
          <t>Reporting Gap (&gt;1 Day)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Mabalako</t>
        </is>
      </c>
      <c r="D6100" t="inlineStr">
        <is>
          <t>Mabalako</t>
        </is>
      </c>
      <c r="E6100" t="inlineStr">
        <is>
          <t>CD610704</t>
        </is>
      </c>
      <c r="F6100" t="inlineStr">
        <is>
          <t>pcode</t>
        </is>
      </c>
      <c r="G6100" s="48" t="n">
        <v>46251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</v>
      </c>
      <c r="W6100" t="n">
        <v>0</v>
      </c>
      <c r="X6100" s="48" t="n">
        <v>46249</v>
      </c>
      <c r="Y6100" t="n">
        <v>2</v>
      </c>
      <c r="Z6100" t="inlineStr">
        <is>
          <t>Reporting Gap (&gt;1 Day)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Mabalako</t>
        </is>
      </c>
      <c r="D6101" t="inlineStr">
        <is>
          <t>Mabalako</t>
        </is>
      </c>
      <c r="E6101" t="inlineStr">
        <is>
          <t>CD610704</t>
        </is>
      </c>
      <c r="F6101" t="inlineStr">
        <is>
          <t>pcode</t>
        </is>
      </c>
      <c r="G6101" s="48" t="n">
        <v>46253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</v>
      </c>
      <c r="W6101" t="n">
        <v>0</v>
      </c>
      <c r="X6101" s="48" t="n">
        <v>46251</v>
      </c>
      <c r="Y6101" t="n">
        <v>2</v>
      </c>
      <c r="Z6101" t="inlineStr">
        <is>
          <t>Reporting Gap (&gt;1 Day)</t>
        </is>
      </c>
      <c r="AA6101" t="n">
        <v>0.1428571428571428</v>
      </c>
    </row>
    <row r="6102">
      <c r="A6102" t="inlineStr">
        <is>
          <t>COD</t>
        </is>
      </c>
      <c r="B6102" t="n">
        <v>3</v>
      </c>
      <c r="C6102" t="inlineStr">
        <is>
          <t>Mabalako</t>
        </is>
      </c>
      <c r="D6102" t="inlineStr">
        <is>
          <t>Mabalako</t>
        </is>
      </c>
      <c r="E6102" t="inlineStr">
        <is>
          <t>CD610704</t>
        </is>
      </c>
      <c r="F6102" t="inlineStr">
        <is>
          <t>pcode</t>
        </is>
      </c>
      <c r="G6102" s="48" t="n">
        <v>46254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</v>
      </c>
      <c r="W6102" t="n">
        <v>0</v>
      </c>
      <c r="X6102" s="48" t="n">
        <v>46253</v>
      </c>
      <c r="Y6102" t="n">
        <v>1</v>
      </c>
      <c r="Z6102" t="inlineStr">
        <is>
          <t>Normal</t>
        </is>
      </c>
      <c r="AA6102" t="n">
        <v>0.1428571428571428</v>
      </c>
    </row>
    <row r="6103">
      <c r="A6103" t="inlineStr">
        <is>
          <t>COD</t>
        </is>
      </c>
      <c r="B6103" t="n">
        <v>3</v>
      </c>
      <c r="C6103" t="inlineStr">
        <is>
          <t>Mabalako</t>
        </is>
      </c>
      <c r="D6103" t="inlineStr">
        <is>
          <t>Mabalako</t>
        </is>
      </c>
      <c r="E6103" t="inlineStr">
        <is>
          <t>CD610704</t>
        </is>
      </c>
      <c r="F6103" t="inlineStr">
        <is>
          <t>pcode</t>
        </is>
      </c>
      <c r="G6103" s="48" t="n">
        <v>46256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</v>
      </c>
      <c r="W6103" t="n">
        <v>1</v>
      </c>
      <c r="X6103" s="48" t="n">
        <v>46254</v>
      </c>
      <c r="Y6103" t="n">
        <v>2</v>
      </c>
      <c r="Z6103" t="inlineStr">
        <is>
          <t>Reporting Gap (&gt;1 Day)</t>
        </is>
      </c>
      <c r="AA6103" t="n">
        <v>0.2857142857142857</v>
      </c>
    </row>
    <row r="6104">
      <c r="A6104" t="inlineStr">
        <is>
          <t>COD</t>
        </is>
      </c>
      <c r="B6104" t="n">
        <v>3</v>
      </c>
      <c r="C6104" t="inlineStr">
        <is>
          <t>Mabalako</t>
        </is>
      </c>
      <c r="D6104" t="inlineStr">
        <is>
          <t>Mabalako</t>
        </is>
      </c>
      <c r="E6104" t="inlineStr">
        <is>
          <t>CD610704</t>
        </is>
      </c>
      <c r="F6104" t="inlineStr">
        <is>
          <t>pcode</t>
        </is>
      </c>
      <c r="G6104" s="48" t="n">
        <v>46258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2</v>
      </c>
      <c r="W6104" t="n">
        <v>0</v>
      </c>
      <c r="X6104" s="48" t="n">
        <v>46256</v>
      </c>
      <c r="Y6104" t="n">
        <v>2</v>
      </c>
      <c r="Z6104" t="inlineStr">
        <is>
          <t>Reporting Gap (&gt;1 Day)</t>
        </is>
      </c>
      <c r="AA6104" t="n">
        <v>0.2857142857142857</v>
      </c>
    </row>
    <row r="6105">
      <c r="A6105" t="inlineStr">
        <is>
          <t>COD</t>
        </is>
      </c>
      <c r="B6105" t="n">
        <v>3</v>
      </c>
      <c r="C6105" t="inlineStr">
        <is>
          <t>Mabalako</t>
        </is>
      </c>
      <c r="D6105" t="inlineStr">
        <is>
          <t>Mabalako</t>
        </is>
      </c>
      <c r="E6105" t="inlineStr">
        <is>
          <t>CD610704</t>
        </is>
      </c>
      <c r="F6105" t="inlineStr">
        <is>
          <t>pcode</t>
        </is>
      </c>
      <c r="G6105" s="48" t="n">
        <v>46259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2</v>
      </c>
      <c r="W6105" t="n">
        <v>0</v>
      </c>
      <c r="X6105" s="48" t="n">
        <v>46258</v>
      </c>
      <c r="Y6105" t="n">
        <v>1</v>
      </c>
      <c r="Z6105" t="inlineStr">
        <is>
          <t>Normal</t>
        </is>
      </c>
      <c r="AA6105" t="n">
        <v>0.2857142857142857</v>
      </c>
    </row>
    <row r="6106">
      <c r="A6106" t="inlineStr">
        <is>
          <t>COD</t>
        </is>
      </c>
      <c r="B6106" t="n">
        <v>3</v>
      </c>
      <c r="C6106" t="inlineStr">
        <is>
          <t>Mabalako</t>
        </is>
      </c>
      <c r="D6106" t="inlineStr">
        <is>
          <t>Mabalako</t>
        </is>
      </c>
      <c r="E6106" t="inlineStr">
        <is>
          <t>CD610704</t>
        </is>
      </c>
      <c r="F6106" t="inlineStr">
        <is>
          <t>pcode</t>
        </is>
      </c>
      <c r="G6106" s="48" t="n">
        <v>46260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2</v>
      </c>
      <c r="W6106" t="n">
        <v>0</v>
      </c>
      <c r="X6106" s="48" t="n">
        <v>46259</v>
      </c>
      <c r="Y6106" t="n">
        <v>1</v>
      </c>
      <c r="Z6106" t="inlineStr">
        <is>
          <t>Normal</t>
        </is>
      </c>
      <c r="AA6106" t="n">
        <v>0.1428571428571428</v>
      </c>
    </row>
    <row r="6107">
      <c r="A6107" t="inlineStr">
        <is>
          <t>COD</t>
        </is>
      </c>
      <c r="B6107" t="n">
        <v>3</v>
      </c>
      <c r="C6107" t="inlineStr">
        <is>
          <t>Mabalako</t>
        </is>
      </c>
      <c r="D6107" t="inlineStr">
        <is>
          <t>Mabalako</t>
        </is>
      </c>
      <c r="E6107" t="inlineStr">
        <is>
          <t>CD610704</t>
        </is>
      </c>
      <c r="F6107" t="inlineStr">
        <is>
          <t>pcode</t>
        </is>
      </c>
      <c r="G6107" s="48" t="n">
        <v>46262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2</v>
      </c>
      <c r="W6107" t="n">
        <v>0</v>
      </c>
      <c r="X6107" s="48" t="n">
        <v>46260</v>
      </c>
      <c r="Y6107" t="n">
        <v>2</v>
      </c>
      <c r="Z6107" t="inlineStr">
        <is>
          <t>Reporting Gap (&gt;1 Day)</t>
        </is>
      </c>
      <c r="AA6107" t="n">
        <v>0.1428571428571428</v>
      </c>
    </row>
    <row r="6108">
      <c r="A6108" t="inlineStr">
        <is>
          <t>COD</t>
        </is>
      </c>
      <c r="B6108" t="n">
        <v>3</v>
      </c>
      <c r="C6108" t="inlineStr">
        <is>
          <t>Mabalako</t>
        </is>
      </c>
      <c r="D6108" t="inlineStr">
        <is>
          <t>Mabalako</t>
        </is>
      </c>
      <c r="E6108" t="inlineStr">
        <is>
          <t>CD610704</t>
        </is>
      </c>
      <c r="F6108" t="inlineStr">
        <is>
          <t>pcode</t>
        </is>
      </c>
      <c r="G6108" s="48" t="n">
        <v>46264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2</v>
      </c>
      <c r="W6108" t="n">
        <v>2</v>
      </c>
      <c r="X6108" s="48" t="n">
        <v>46262</v>
      </c>
      <c r="Y6108" t="n">
        <v>2</v>
      </c>
      <c r="Z6108" t="inlineStr">
        <is>
          <t>Reporting Gap (&gt;1 Day)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Mabalako</t>
        </is>
      </c>
      <c r="D6109" t="inlineStr">
        <is>
          <t>Mabalako</t>
        </is>
      </c>
      <c r="E6109" t="inlineStr">
        <is>
          <t>CD610704</t>
        </is>
      </c>
      <c r="F6109" t="inlineStr">
        <is>
          <t>pcode</t>
        </is>
      </c>
      <c r="G6109" s="48" t="n">
        <v>46265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</v>
      </c>
      <c r="W6109" t="n">
        <v>0</v>
      </c>
      <c r="X6109" s="48" t="n">
        <v>46264</v>
      </c>
      <c r="Y6109" t="n">
        <v>1</v>
      </c>
      <c r="Z6109" t="inlineStr">
        <is>
          <t>Normal</t>
        </is>
      </c>
      <c r="AA6109" t="n">
        <v>0.4285714285714285</v>
      </c>
    </row>
    <row r="6110">
      <c r="A6110" t="inlineStr">
        <is>
          <t>COD</t>
        </is>
      </c>
      <c r="B6110" t="n">
        <v>3</v>
      </c>
      <c r="C6110" t="inlineStr">
        <is>
          <t>Mabalako</t>
        </is>
      </c>
      <c r="D6110" t="inlineStr">
        <is>
          <t>Mabalako</t>
        </is>
      </c>
      <c r="E6110" t="inlineStr">
        <is>
          <t>CD610704</t>
        </is>
      </c>
      <c r="F6110" t="inlineStr">
        <is>
          <t>pcode</t>
        </is>
      </c>
      <c r="G6110" s="48" t="n">
        <v>46266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5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</v>
      </c>
      <c r="W6110" t="n">
        <v>1</v>
      </c>
      <c r="X6110" s="48" t="n">
        <v>46265</v>
      </c>
      <c r="Y6110" t="n">
        <v>1</v>
      </c>
      <c r="Z6110" t="inlineStr">
        <is>
          <t>Normal</t>
        </is>
      </c>
      <c r="AA6110" t="n">
        <v>0.4285714285714285</v>
      </c>
    </row>
    <row r="6111">
      <c r="A6111" t="inlineStr">
        <is>
          <t>COD</t>
        </is>
      </c>
      <c r="B6111" t="n">
        <v>3</v>
      </c>
      <c r="C6111" t="inlineStr">
        <is>
          <t>Mabalako</t>
        </is>
      </c>
      <c r="D6111" t="inlineStr">
        <is>
          <t>Mabalako</t>
        </is>
      </c>
      <c r="E6111" t="inlineStr">
        <is>
          <t>CD610704</t>
        </is>
      </c>
      <c r="F6111" t="inlineStr">
        <is>
          <t>pcode</t>
        </is>
      </c>
      <c r="G6111" s="48" t="n">
        <v>46267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5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5</v>
      </c>
      <c r="W6111" t="n">
        <v>0</v>
      </c>
      <c r="X6111" s="48" t="n">
        <v>46266</v>
      </c>
      <c r="Y6111" t="n">
        <v>1</v>
      </c>
      <c r="Z6111" t="inlineStr">
        <is>
          <t>Normal</t>
        </is>
      </c>
      <c r="AA6111" t="n">
        <v>0.4285714285714285</v>
      </c>
    </row>
    <row r="6112">
      <c r="A6112" t="inlineStr">
        <is>
          <t>COD</t>
        </is>
      </c>
      <c r="B6112" t="n">
        <v>3</v>
      </c>
      <c r="C6112" t="inlineStr">
        <is>
          <t>Mabalako</t>
        </is>
      </c>
      <c r="D6112" t="inlineStr">
        <is>
          <t>Mabalako</t>
        </is>
      </c>
      <c r="E6112" t="inlineStr">
        <is>
          <t>CD610704</t>
        </is>
      </c>
      <c r="F6112" t="inlineStr">
        <is>
          <t>pcode</t>
        </is>
      </c>
      <c r="G6112" s="48" t="n">
        <v>46268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5</v>
      </c>
      <c r="W6112" t="n">
        <v>0</v>
      </c>
      <c r="X6112" s="48" t="n">
        <v>46267</v>
      </c>
      <c r="Y6112" t="n">
        <v>1</v>
      </c>
      <c r="Z6112" t="inlineStr">
        <is>
          <t>Normal</t>
        </is>
      </c>
      <c r="AA6112" t="n">
        <v>0.4285714285714285</v>
      </c>
    </row>
    <row r="6113">
      <c r="A6113" t="inlineStr">
        <is>
          <t>COD</t>
        </is>
      </c>
      <c r="B6113" t="n">
        <v>3</v>
      </c>
      <c r="C6113" t="inlineStr">
        <is>
          <t>Mabalako</t>
        </is>
      </c>
      <c r="D6113" t="inlineStr">
        <is>
          <t>Mabalako</t>
        </is>
      </c>
      <c r="E6113" t="inlineStr">
        <is>
          <t>CD610704</t>
        </is>
      </c>
      <c r="F6113" t="inlineStr">
        <is>
          <t>pcode</t>
        </is>
      </c>
      <c r="G6113" s="48" t="n">
        <v>46269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</v>
      </c>
      <c r="W6113" t="n">
        <v>0</v>
      </c>
      <c r="X6113" s="48" t="n">
        <v>46268</v>
      </c>
      <c r="Y6113" t="n">
        <v>1</v>
      </c>
      <c r="Z6113" t="inlineStr">
        <is>
          <t>Normal</t>
        </is>
      </c>
      <c r="AA6113" t="n">
        <v>0.4285714285714285</v>
      </c>
    </row>
    <row r="6114">
      <c r="A6114" t="inlineStr">
        <is>
          <t>COD</t>
        </is>
      </c>
      <c r="B6114" t="n">
        <v>3</v>
      </c>
      <c r="C6114" t="inlineStr">
        <is>
          <t>Mabalako</t>
        </is>
      </c>
      <c r="D6114" t="inlineStr">
        <is>
          <t>Mabalako</t>
        </is>
      </c>
      <c r="E6114" t="inlineStr">
        <is>
          <t>CD610704</t>
        </is>
      </c>
      <c r="F6114" t="inlineStr">
        <is>
          <t>pcode</t>
        </is>
      </c>
      <c r="G6114" s="48" t="n">
        <v>46270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6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</v>
      </c>
      <c r="W6114" t="n">
        <v>1</v>
      </c>
      <c r="X6114" s="48" t="n">
        <v>46269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Mabalako</t>
        </is>
      </c>
      <c r="D6115" t="inlineStr">
        <is>
          <t>Mabalako</t>
        </is>
      </c>
      <c r="E6115" t="inlineStr">
        <is>
          <t>CD610704</t>
        </is>
      </c>
      <c r="F6115" t="inlineStr">
        <is>
          <t>pcode</t>
        </is>
      </c>
      <c r="G6115" s="48" t="n">
        <v>46271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6</v>
      </c>
      <c r="W6115" t="n">
        <v>1</v>
      </c>
      <c r="X6115" s="48" t="n">
        <v>46270</v>
      </c>
      <c r="Y6115" t="n">
        <v>1</v>
      </c>
      <c r="Z6115" t="inlineStr">
        <is>
          <t>Normal</t>
        </is>
      </c>
      <c r="AA6115" t="n">
        <v>0.4285714285714285</v>
      </c>
    </row>
    <row r="6116">
      <c r="A6116" t="inlineStr">
        <is>
          <t>COD</t>
        </is>
      </c>
      <c r="B6116" t="n">
        <v>3</v>
      </c>
      <c r="C6116" t="inlineStr">
        <is>
          <t>Mabalako</t>
        </is>
      </c>
      <c r="D6116" t="inlineStr">
        <is>
          <t>Mabalako</t>
        </is>
      </c>
      <c r="E6116" t="inlineStr">
        <is>
          <t>CD610704</t>
        </is>
      </c>
      <c r="F6116" t="inlineStr">
        <is>
          <t>pcode</t>
        </is>
      </c>
      <c r="G6116" s="48" t="n">
        <v>46272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7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7</v>
      </c>
      <c r="W6116" t="n">
        <v>0</v>
      </c>
      <c r="X6116" s="48" t="n">
        <v>46271</v>
      </c>
      <c r="Y6116" t="n">
        <v>1</v>
      </c>
      <c r="Z6116" t="inlineStr">
        <is>
          <t>Normal</t>
        </is>
      </c>
      <c r="AA6116" t="n">
        <v>0.4285714285714285</v>
      </c>
    </row>
    <row r="6117">
      <c r="A6117" t="inlineStr">
        <is>
          <t>COD</t>
        </is>
      </c>
      <c r="B6117" t="n">
        <v>3</v>
      </c>
      <c r="C6117" t="inlineStr">
        <is>
          <t>Mabalako</t>
        </is>
      </c>
      <c r="D6117" t="inlineStr">
        <is>
          <t>Mabalako</t>
        </is>
      </c>
      <c r="E6117" t="inlineStr">
        <is>
          <t>CD610704</t>
        </is>
      </c>
      <c r="F6117" t="inlineStr">
        <is>
          <t>pcode</t>
        </is>
      </c>
      <c r="G6117" s="48" t="n">
        <v>46273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7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7</v>
      </c>
      <c r="W6117" t="n">
        <v>0</v>
      </c>
      <c r="X6117" s="48" t="n">
        <v>46272</v>
      </c>
      <c r="Y6117" t="n">
        <v>1</v>
      </c>
      <c r="Z6117" t="inlineStr">
        <is>
          <t>Normal</t>
        </is>
      </c>
      <c r="AA6117" t="n">
        <v>0.2857142857142857</v>
      </c>
    </row>
    <row r="6118">
      <c r="A6118" t="inlineStr">
        <is>
          <t>COD</t>
        </is>
      </c>
      <c r="B6118" t="n">
        <v>3</v>
      </c>
      <c r="C6118" t="inlineStr">
        <is>
          <t>Mabalako</t>
        </is>
      </c>
      <c r="D6118" t="inlineStr">
        <is>
          <t>Mabalako</t>
        </is>
      </c>
      <c r="E6118" t="inlineStr">
        <is>
          <t>CD610704</t>
        </is>
      </c>
      <c r="F6118" t="inlineStr">
        <is>
          <t>pcode</t>
        </is>
      </c>
      <c r="G6118" s="48" t="n">
        <v>46274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7</v>
      </c>
      <c r="W6118" t="n">
        <v>1</v>
      </c>
      <c r="X6118" s="48" t="n">
        <v>46273</v>
      </c>
      <c r="Y6118" t="n">
        <v>1</v>
      </c>
      <c r="Z6118" t="inlineStr">
        <is>
          <t>Normal</t>
        </is>
      </c>
      <c r="AA6118" t="n">
        <v>0.4285714285714285</v>
      </c>
    </row>
    <row r="6119">
      <c r="A6119" t="inlineStr">
        <is>
          <t>COD</t>
        </is>
      </c>
      <c r="B6119" t="n">
        <v>3</v>
      </c>
      <c r="C6119" t="inlineStr">
        <is>
          <t>Mabalako</t>
        </is>
      </c>
      <c r="D6119" t="inlineStr">
        <is>
          <t>Mabalako</t>
        </is>
      </c>
      <c r="E6119" t="inlineStr">
        <is>
          <t>CD610704</t>
        </is>
      </c>
      <c r="F6119" t="inlineStr">
        <is>
          <t>pcode</t>
        </is>
      </c>
      <c r="G6119" s="48" t="n">
        <v>46275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8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8</v>
      </c>
      <c r="W6119" t="n">
        <v>0</v>
      </c>
      <c r="X6119" s="48" t="n">
        <v>46274</v>
      </c>
      <c r="Y6119" t="n">
        <v>1</v>
      </c>
      <c r="Z6119" t="inlineStr">
        <is>
          <t>Normal</t>
        </is>
      </c>
      <c r="AA6119" t="n">
        <v>0.4285714285714285</v>
      </c>
    </row>
    <row r="6120">
      <c r="A6120" t="inlineStr">
        <is>
          <t>COD</t>
        </is>
      </c>
      <c r="B6120" t="n">
        <v>3</v>
      </c>
      <c r="C6120" t="inlineStr">
        <is>
          <t>Mabalako</t>
        </is>
      </c>
      <c r="D6120" t="inlineStr">
        <is>
          <t>Mabalako</t>
        </is>
      </c>
      <c r="E6120" t="inlineStr">
        <is>
          <t>CD610704</t>
        </is>
      </c>
      <c r="F6120" t="inlineStr">
        <is>
          <t>pcode</t>
        </is>
      </c>
      <c r="G6120" s="48" t="n">
        <v>46276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8</v>
      </c>
      <c r="W6120" t="n">
        <v>1</v>
      </c>
      <c r="X6120" s="48" t="n">
        <v>46275</v>
      </c>
      <c r="Y6120" t="n">
        <v>1</v>
      </c>
      <c r="Z6120" t="inlineStr">
        <is>
          <t>Normal</t>
        </is>
      </c>
      <c r="AA6120" t="n">
        <v>0.5714285714285714</v>
      </c>
    </row>
    <row r="6121">
      <c r="A6121" t="inlineStr">
        <is>
          <t>COD</t>
        </is>
      </c>
      <c r="B6121" t="n">
        <v>3</v>
      </c>
      <c r="C6121" t="inlineStr">
        <is>
          <t>Mabalako</t>
        </is>
      </c>
      <c r="D6121" t="inlineStr">
        <is>
          <t>Mabalako</t>
        </is>
      </c>
      <c r="E6121" t="inlineStr">
        <is>
          <t>CD610704</t>
        </is>
      </c>
      <c r="F6121" t="inlineStr">
        <is>
          <t>pcode</t>
        </is>
      </c>
      <c r="G6121" s="48" t="n">
        <v>46277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9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9</v>
      </c>
      <c r="W6121" t="n">
        <v>0</v>
      </c>
      <c r="X6121" s="48" t="n">
        <v>46276</v>
      </c>
      <c r="Y6121" t="n">
        <v>1</v>
      </c>
      <c r="Z6121" t="inlineStr">
        <is>
          <t>Normal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Mabalako</t>
        </is>
      </c>
      <c r="D6122" t="inlineStr">
        <is>
          <t>Mabalako</t>
        </is>
      </c>
      <c r="E6122" t="inlineStr">
        <is>
          <t>CD610704</t>
        </is>
      </c>
      <c r="F6122" t="inlineStr">
        <is>
          <t>pcode</t>
        </is>
      </c>
      <c r="G6122" s="48" t="n">
        <v>46278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9</v>
      </c>
      <c r="W6122" t="n">
        <v>0</v>
      </c>
      <c r="X6122" s="48" t="n">
        <v>46277</v>
      </c>
      <c r="Y6122" t="n">
        <v>1</v>
      </c>
      <c r="Z6122" t="inlineStr">
        <is>
          <t>Normal</t>
        </is>
      </c>
      <c r="AA6122" t="n">
        <v>0.2857142857142857</v>
      </c>
    </row>
    <row r="6123">
      <c r="A6123" t="inlineStr">
        <is>
          <t>COD</t>
        </is>
      </c>
      <c r="B6123" t="n">
        <v>3</v>
      </c>
      <c r="C6123" t="inlineStr">
        <is>
          <t>Mabalako</t>
        </is>
      </c>
      <c r="D6123" t="inlineStr">
        <is>
          <t>Mabalako</t>
        </is>
      </c>
      <c r="E6123" t="inlineStr">
        <is>
          <t>CD610704</t>
        </is>
      </c>
      <c r="F6123" t="inlineStr">
        <is>
          <t>pcode</t>
        </is>
      </c>
      <c r="G6123" s="48" t="n">
        <v>46279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9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9</v>
      </c>
      <c r="W6123" t="n">
        <v>0</v>
      </c>
      <c r="X6123" s="48" t="n">
        <v>46278</v>
      </c>
      <c r="Y6123" t="n">
        <v>1</v>
      </c>
      <c r="Z6123" t="inlineStr">
        <is>
          <t>Normal</t>
        </is>
      </c>
      <c r="AA6123" t="n">
        <v>0.2857142857142857</v>
      </c>
    </row>
    <row r="6124">
      <c r="A6124" t="inlineStr">
        <is>
          <t>COD</t>
        </is>
      </c>
      <c r="B6124" t="n">
        <v>3</v>
      </c>
      <c r="C6124" t="inlineStr">
        <is>
          <t>Mabalako</t>
        </is>
      </c>
      <c r="D6124" t="inlineStr">
        <is>
          <t>Mabalako</t>
        </is>
      </c>
      <c r="E6124" t="inlineStr">
        <is>
          <t>CD610704</t>
        </is>
      </c>
      <c r="F6124" t="inlineStr">
        <is>
          <t>pcode</t>
        </is>
      </c>
      <c r="G6124" s="48" t="n">
        <v>46280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9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9</v>
      </c>
      <c r="W6124" t="n">
        <v>0</v>
      </c>
      <c r="X6124" s="48" t="n">
        <v>46279</v>
      </c>
      <c r="Y6124" t="n">
        <v>1</v>
      </c>
      <c r="Z6124" t="inlineStr">
        <is>
          <t>Normal</t>
        </is>
      </c>
      <c r="AA6124" t="n">
        <v>0.2857142857142857</v>
      </c>
    </row>
    <row r="6125">
      <c r="A6125" t="inlineStr">
        <is>
          <t>COD</t>
        </is>
      </c>
      <c r="B6125" t="n">
        <v>3</v>
      </c>
      <c r="C6125" t="inlineStr">
        <is>
          <t>Mabalako</t>
        </is>
      </c>
      <c r="D6125" t="inlineStr">
        <is>
          <t>Mabalako</t>
        </is>
      </c>
      <c r="E6125" t="inlineStr">
        <is>
          <t>CD610704</t>
        </is>
      </c>
      <c r="F6125" t="inlineStr">
        <is>
          <t>pcode</t>
        </is>
      </c>
      <c r="G6125" s="48" t="n">
        <v>46281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9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9</v>
      </c>
      <c r="W6125" t="n">
        <v>0</v>
      </c>
      <c r="X6125" s="48" t="n">
        <v>46280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Mabalako</t>
        </is>
      </c>
      <c r="D6126" t="inlineStr">
        <is>
          <t>Mabalako</t>
        </is>
      </c>
      <c r="E6126" t="inlineStr">
        <is>
          <t>CD610704</t>
        </is>
      </c>
      <c r="F6126" t="inlineStr">
        <is>
          <t>pcode</t>
        </is>
      </c>
      <c r="G6126" s="48" t="n">
        <v>46282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10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9</v>
      </c>
      <c r="W6126" t="n">
        <v>1</v>
      </c>
      <c r="X6126" s="48" t="n">
        <v>46281</v>
      </c>
      <c r="Y6126" t="n">
        <v>1</v>
      </c>
      <c r="Z6126" t="inlineStr">
        <is>
          <t>Normal</t>
        </is>
      </c>
      <c r="AA6126" t="n">
        <v>0.2857142857142857</v>
      </c>
    </row>
    <row r="6127">
      <c r="A6127" t="inlineStr">
        <is>
          <t>COD</t>
        </is>
      </c>
      <c r="B6127" t="n">
        <v>3</v>
      </c>
      <c r="C6127" t="inlineStr">
        <is>
          <t>Mabalako</t>
        </is>
      </c>
      <c r="D6127" t="inlineStr">
        <is>
          <t>Mabalako</t>
        </is>
      </c>
      <c r="E6127" t="inlineStr">
        <is>
          <t>CD610704</t>
        </is>
      </c>
      <c r="F6127" t="inlineStr">
        <is>
          <t>pcode</t>
        </is>
      </c>
      <c r="G6127" s="48" t="n">
        <v>46283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11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10</v>
      </c>
      <c r="W6127" t="n">
        <v>1</v>
      </c>
      <c r="X6127" s="48" t="n">
        <v>46282</v>
      </c>
      <c r="Y6127" t="n">
        <v>1</v>
      </c>
      <c r="Z6127" t="inlineStr">
        <is>
          <t>Normal</t>
        </is>
      </c>
      <c r="AA6127" t="n">
        <v>0.2857142857142857</v>
      </c>
    </row>
    <row r="6128">
      <c r="A6128" t="inlineStr">
        <is>
          <t>COD</t>
        </is>
      </c>
      <c r="B6128" t="n">
        <v>3</v>
      </c>
      <c r="C6128" t="inlineStr">
        <is>
          <t>Mabalako</t>
        </is>
      </c>
      <c r="D6128" t="inlineStr">
        <is>
          <t>Mabalako</t>
        </is>
      </c>
      <c r="E6128" t="inlineStr">
        <is>
          <t>CD610704</t>
        </is>
      </c>
      <c r="F6128" t="inlineStr">
        <is>
          <t>pcode</t>
        </is>
      </c>
      <c r="G6128" s="48" t="n">
        <v>46284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11</v>
      </c>
      <c r="W6128" t="n">
        <v>0</v>
      </c>
      <c r="X6128" s="48" t="n">
        <v>46283</v>
      </c>
      <c r="Y6128" t="n">
        <v>1</v>
      </c>
      <c r="Z6128" t="inlineStr">
        <is>
          <t>Normal</t>
        </is>
      </c>
      <c r="AA6128" t="n">
        <v>0.2857142857142857</v>
      </c>
    </row>
    <row r="6129">
      <c r="A6129" t="inlineStr">
        <is>
          <t>COD</t>
        </is>
      </c>
      <c r="B6129" t="n">
        <v>3</v>
      </c>
      <c r="C6129" t="inlineStr">
        <is>
          <t>Mabalako</t>
        </is>
      </c>
      <c r="D6129" t="inlineStr">
        <is>
          <t>Mabalako</t>
        </is>
      </c>
      <c r="E6129" t="inlineStr">
        <is>
          <t>CD610704</t>
        </is>
      </c>
      <c r="F6129" t="inlineStr">
        <is>
          <t>pcode</t>
        </is>
      </c>
      <c r="G6129" s="48" t="n">
        <v>46285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11</v>
      </c>
      <c r="W6129" t="n">
        <v>0</v>
      </c>
      <c r="X6129" s="48" t="n">
        <v>46284</v>
      </c>
      <c r="Y6129" t="n">
        <v>1</v>
      </c>
      <c r="Z6129" t="inlineStr">
        <is>
          <t>Normal</t>
        </is>
      </c>
      <c r="AA6129" t="n">
        <v>0.2857142857142857</v>
      </c>
    </row>
    <row r="6130">
      <c r="A6130" t="inlineStr">
        <is>
          <t>COD</t>
        </is>
      </c>
      <c r="B6130" t="n">
        <v>3</v>
      </c>
      <c r="C6130" t="inlineStr">
        <is>
          <t>Mabalako</t>
        </is>
      </c>
      <c r="D6130" t="inlineStr">
        <is>
          <t>Mabalako</t>
        </is>
      </c>
      <c r="E6130" t="inlineStr">
        <is>
          <t>CD610704</t>
        </is>
      </c>
      <c r="F6130" t="inlineStr">
        <is>
          <t>pcode</t>
        </is>
      </c>
      <c r="G6130" s="48" t="n">
        <v>46286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11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11</v>
      </c>
      <c r="W6130" t="n">
        <v>0</v>
      </c>
      <c r="X6130" s="48" t="n">
        <v>46285</v>
      </c>
      <c r="Y6130" t="n">
        <v>1</v>
      </c>
      <c r="Z6130" t="inlineStr">
        <is>
          <t>Normal</t>
        </is>
      </c>
      <c r="AA6130" t="n">
        <v>0.2857142857142857</v>
      </c>
    </row>
    <row r="6131">
      <c r="A6131" t="inlineStr">
        <is>
          <t>COD</t>
        </is>
      </c>
      <c r="B6131" t="n">
        <v>3</v>
      </c>
      <c r="C6131" t="inlineStr">
        <is>
          <t>Mabalako</t>
        </is>
      </c>
      <c r="D6131" t="inlineStr">
        <is>
          <t>Mabalako</t>
        </is>
      </c>
      <c r="E6131" t="inlineStr">
        <is>
          <t>CD610704</t>
        </is>
      </c>
      <c r="F6131" t="inlineStr">
        <is>
          <t>pcode</t>
        </is>
      </c>
      <c r="G6131" s="48" t="n">
        <v>46287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11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11</v>
      </c>
      <c r="W6131" t="n">
        <v>0</v>
      </c>
      <c r="X6131" s="48" t="n">
        <v>46286</v>
      </c>
      <c r="Y6131" t="n">
        <v>1</v>
      </c>
      <c r="Z6131" t="inlineStr">
        <is>
          <t>Normal</t>
        </is>
      </c>
      <c r="AA6131" t="n">
        <v>0.2857142857142857</v>
      </c>
    </row>
    <row r="6132">
      <c r="A6132" t="inlineStr">
        <is>
          <t>COD</t>
        </is>
      </c>
      <c r="B6132" t="n">
        <v>3</v>
      </c>
      <c r="C6132" t="inlineStr">
        <is>
          <t>Mabalako</t>
        </is>
      </c>
      <c r="D6132" t="inlineStr">
        <is>
          <t>Mabalako</t>
        </is>
      </c>
      <c r="E6132" t="inlineStr">
        <is>
          <t>CD610704</t>
        </is>
      </c>
      <c r="F6132" t="inlineStr">
        <is>
          <t>pcode</t>
        </is>
      </c>
      <c r="G6132" s="48" t="n">
        <v>46288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11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11</v>
      </c>
      <c r="W6132" t="n">
        <v>0</v>
      </c>
      <c r="X6132" s="48" t="n">
        <v>46287</v>
      </c>
      <c r="Y6132" t="n">
        <v>1</v>
      </c>
      <c r="Z6132" t="inlineStr">
        <is>
          <t>Normal</t>
        </is>
      </c>
      <c r="AA6132" t="n">
        <v>0.2857142857142857</v>
      </c>
    </row>
    <row r="6133">
      <c r="A6133" t="inlineStr">
        <is>
          <t>COD</t>
        </is>
      </c>
      <c r="B6133" t="n">
        <v>3</v>
      </c>
      <c r="C6133" t="inlineStr">
        <is>
          <t>Mabalako</t>
        </is>
      </c>
      <c r="D6133" t="inlineStr">
        <is>
          <t>Mabalako</t>
        </is>
      </c>
      <c r="E6133" t="inlineStr">
        <is>
          <t>CD610704</t>
        </is>
      </c>
      <c r="F6133" t="inlineStr">
        <is>
          <t>pcode</t>
        </is>
      </c>
      <c r="G6133" s="48" t="n">
        <v>46289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11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11</v>
      </c>
      <c r="W6133" t="n">
        <v>0</v>
      </c>
      <c r="X6133" s="48" t="n">
        <v>46288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Mabalako</t>
        </is>
      </c>
      <c r="D6134" t="inlineStr">
        <is>
          <t>Mabalako</t>
        </is>
      </c>
      <c r="E6134" t="inlineStr">
        <is>
          <t>CD610704</t>
        </is>
      </c>
      <c r="F6134" t="inlineStr">
        <is>
          <t>pcode</t>
        </is>
      </c>
      <c r="G6134" s="48" t="n">
        <v>46290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11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11</v>
      </c>
      <c r="W6134" t="n">
        <v>0</v>
      </c>
      <c r="X6134" s="48" t="n">
        <v>46289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Mabalako</t>
        </is>
      </c>
      <c r="D6135" t="inlineStr">
        <is>
          <t>Mabalako</t>
        </is>
      </c>
      <c r="E6135" t="inlineStr">
        <is>
          <t>CD610704</t>
        </is>
      </c>
      <c r="F6135" t="inlineStr">
        <is>
          <t>pcode</t>
        </is>
      </c>
      <c r="G6135" s="48" t="n">
        <v>46291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11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11</v>
      </c>
      <c r="W6135" t="n">
        <v>0</v>
      </c>
      <c r="X6135" s="48" t="n">
        <v>46290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Mabalako</t>
        </is>
      </c>
      <c r="D6136" t="inlineStr">
        <is>
          <t>Mabalako</t>
        </is>
      </c>
      <c r="E6136" t="inlineStr">
        <is>
          <t>CD610704</t>
        </is>
      </c>
      <c r="F6136" t="inlineStr">
        <is>
          <t>pcode</t>
        </is>
      </c>
      <c r="G6136" s="48" t="n">
        <v>46292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11</v>
      </c>
      <c r="W6136" t="n">
        <v>0</v>
      </c>
      <c r="X6136" s="48" t="n">
        <v>46291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Mabalako</t>
        </is>
      </c>
      <c r="D6137" t="inlineStr">
        <is>
          <t>Mabalako</t>
        </is>
      </c>
      <c r="E6137" t="inlineStr">
        <is>
          <t>CD610704</t>
        </is>
      </c>
      <c r="F6137" t="inlineStr">
        <is>
          <t>pcode</t>
        </is>
      </c>
      <c r="G6137" s="48" t="n">
        <v>46293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11</v>
      </c>
      <c r="W6137" t="n">
        <v>0</v>
      </c>
      <c r="X6137" s="48" t="n">
        <v>46292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Mabalako</t>
        </is>
      </c>
      <c r="D6138" t="inlineStr">
        <is>
          <t>Mabalako</t>
        </is>
      </c>
      <c r="E6138" t="inlineStr">
        <is>
          <t>CD610704</t>
        </is>
      </c>
      <c r="F6138" t="inlineStr">
        <is>
          <t>pcode</t>
        </is>
      </c>
      <c r="G6138" s="48" t="n">
        <v>46294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11</v>
      </c>
      <c r="W6138" t="n">
        <v>1</v>
      </c>
      <c r="X6138" s="48" t="n">
        <v>46293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Mabalako</t>
        </is>
      </c>
      <c r="D6139" t="inlineStr">
        <is>
          <t>Mabalako</t>
        </is>
      </c>
      <c r="E6139" t="inlineStr">
        <is>
          <t>CD610704</t>
        </is>
      </c>
      <c r="F6139" t="inlineStr">
        <is>
          <t>pcode</t>
        </is>
      </c>
      <c r="G6139" s="48" t="n">
        <v>46295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14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12</v>
      </c>
      <c r="W6139" t="n">
        <v>2</v>
      </c>
      <c r="X6139" s="48" t="n">
        <v>46294</v>
      </c>
      <c r="Y6139" t="n">
        <v>1</v>
      </c>
      <c r="Z6139" t="inlineStr">
        <is>
          <t>Normal</t>
        </is>
      </c>
      <c r="AA6139" t="n">
        <v>0.4285714285714285</v>
      </c>
    </row>
    <row r="6140">
      <c r="A6140" t="inlineStr">
        <is>
          <t>COD</t>
        </is>
      </c>
      <c r="B6140" t="n">
        <v>3</v>
      </c>
      <c r="C6140" t="inlineStr">
        <is>
          <t>Mabalako</t>
        </is>
      </c>
      <c r="D6140" t="inlineStr">
        <is>
          <t>Mabalako</t>
        </is>
      </c>
      <c r="E6140" t="inlineStr">
        <is>
          <t>CD610704</t>
        </is>
      </c>
      <c r="F6140" t="inlineStr">
        <is>
          <t>pcode</t>
        </is>
      </c>
      <c r="G6140" s="48" t="n">
        <v>46296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14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14</v>
      </c>
      <c r="W6140" t="n">
        <v>0</v>
      </c>
      <c r="X6140" s="48" t="n">
        <v>46295</v>
      </c>
      <c r="Y6140" t="n">
        <v>1</v>
      </c>
      <c r="Z6140" t="inlineStr">
        <is>
          <t>Normal</t>
        </is>
      </c>
      <c r="AA6140" t="n">
        <v>0.4285714285714285</v>
      </c>
    </row>
    <row r="6141">
      <c r="A6141" t="inlineStr">
        <is>
          <t>COD</t>
        </is>
      </c>
      <c r="B6141" t="n">
        <v>3</v>
      </c>
      <c r="C6141" t="inlineStr">
        <is>
          <t>Mabalako</t>
        </is>
      </c>
      <c r="D6141" t="inlineStr">
        <is>
          <t>Mabalako</t>
        </is>
      </c>
      <c r="E6141" t="inlineStr">
        <is>
          <t>CD610704</t>
        </is>
      </c>
      <c r="F6141" t="inlineStr">
        <is>
          <t>pcode</t>
        </is>
      </c>
      <c r="G6141" s="48" t="n">
        <v>46297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14</v>
      </c>
      <c r="W6141" t="n">
        <v>1</v>
      </c>
      <c r="X6141" s="48" t="n">
        <v>46296</v>
      </c>
      <c r="Y6141" t="n">
        <v>1</v>
      </c>
      <c r="Z6141" t="inlineStr">
        <is>
          <t>Normal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Mabalako</t>
        </is>
      </c>
      <c r="D6142" t="inlineStr">
        <is>
          <t>Mabalako</t>
        </is>
      </c>
      <c r="E6142" t="inlineStr">
        <is>
          <t>CD610704</t>
        </is>
      </c>
      <c r="F6142" t="inlineStr">
        <is>
          <t>pcode</t>
        </is>
      </c>
      <c r="G6142" s="48" t="n">
        <v>46299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18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15</v>
      </c>
      <c r="W6142" t="n">
        <v>3</v>
      </c>
      <c r="X6142" s="48" t="n">
        <v>46297</v>
      </c>
      <c r="Y6142" t="n">
        <v>2</v>
      </c>
      <c r="Z6142" t="inlineStr">
        <is>
          <t>Reporting Gap (&gt;1 Day)</t>
        </is>
      </c>
      <c r="AA6142" t="n">
        <v>1</v>
      </c>
    </row>
    <row r="6143">
      <c r="A6143" t="inlineStr">
        <is>
          <t>COD</t>
        </is>
      </c>
      <c r="B6143" t="n">
        <v>3</v>
      </c>
      <c r="C6143" t="inlineStr">
        <is>
          <t>Mabalako</t>
        </is>
      </c>
      <c r="D6143" t="inlineStr">
        <is>
          <t>Mabalako</t>
        </is>
      </c>
      <c r="E6143" t="inlineStr">
        <is>
          <t>CD610704</t>
        </is>
      </c>
      <c r="F6143" t="inlineStr">
        <is>
          <t>pcode</t>
        </is>
      </c>
      <c r="G6143" s="48" t="n">
        <v>46300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18</v>
      </c>
      <c r="W6143" t="n">
        <v>2</v>
      </c>
      <c r="X6143" s="48" t="n">
        <v>46299</v>
      </c>
      <c r="Y6143" t="n">
        <v>1</v>
      </c>
      <c r="Z6143" t="inlineStr">
        <is>
          <t>Normal</t>
        </is>
      </c>
      <c r="AA6143" t="n">
        <v>1.285714285714286</v>
      </c>
    </row>
    <row r="6144">
      <c r="A6144" t="inlineStr">
        <is>
          <t>COD</t>
        </is>
      </c>
      <c r="B6144" t="n">
        <v>3</v>
      </c>
      <c r="C6144" t="inlineStr">
        <is>
          <t>Mabalako</t>
        </is>
      </c>
      <c r="D6144" t="inlineStr">
        <is>
          <t>Mabalako</t>
        </is>
      </c>
      <c r="E6144" t="inlineStr">
        <is>
          <t>CD610704</t>
        </is>
      </c>
      <c r="F6144" t="inlineStr">
        <is>
          <t>pcode</t>
        </is>
      </c>
      <c r="G6144" s="48" t="n">
        <v>46301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20</v>
      </c>
      <c r="W6144" t="n">
        <v>0</v>
      </c>
      <c r="X6144" s="48" t="n">
        <v>46300</v>
      </c>
      <c r="Y6144" t="n">
        <v>1</v>
      </c>
      <c r="Z6144" t="inlineStr">
        <is>
          <t>Normal</t>
        </is>
      </c>
      <c r="AA6144" t="n">
        <v>1.285714285714286</v>
      </c>
    </row>
    <row r="6145">
      <c r="A6145" t="inlineStr">
        <is>
          <t>COD</t>
        </is>
      </c>
      <c r="B6145" t="n">
        <v>3</v>
      </c>
      <c r="C6145" t="inlineStr">
        <is>
          <t>Mahagi</t>
        </is>
      </c>
      <c r="D6145" t="inlineStr">
        <is>
          <t>Mahagi</t>
        </is>
      </c>
      <c r="E6145" t="inlineStr">
        <is>
          <t>CD540705</t>
        </is>
      </c>
      <c r="F6145" t="inlineStr">
        <is>
          <t>pcode</t>
        </is>
      </c>
      <c r="G6145" s="48" t="n">
        <v>46218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Z6145" t="inlineStr">
        <is>
          <t>Normal</t>
        </is>
      </c>
    </row>
    <row r="6146">
      <c r="A6146" t="inlineStr">
        <is>
          <t>COD</t>
        </is>
      </c>
      <c r="B6146" t="n">
        <v>3</v>
      </c>
      <c r="C6146" t="inlineStr">
        <is>
          <t>Mahagi</t>
        </is>
      </c>
      <c r="D6146" t="inlineStr">
        <is>
          <t>Mahagi</t>
        </is>
      </c>
      <c r="E6146" t="inlineStr">
        <is>
          <t>CD540705</t>
        </is>
      </c>
      <c r="F6146" t="inlineStr">
        <is>
          <t>pcode</t>
        </is>
      </c>
      <c r="G6146" s="48" t="n">
        <v>46220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46218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Mahagi</t>
        </is>
      </c>
      <c r="D6147" t="inlineStr">
        <is>
          <t>Mahagi</t>
        </is>
      </c>
      <c r="E6147" t="inlineStr">
        <is>
          <t>CD540705</t>
        </is>
      </c>
      <c r="F6147" t="inlineStr">
        <is>
          <t>pcode</t>
        </is>
      </c>
      <c r="G6147" s="48" t="n">
        <v>46221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46220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Mahagi</t>
        </is>
      </c>
      <c r="D6148" t="inlineStr">
        <is>
          <t>Mahagi</t>
        </is>
      </c>
      <c r="E6148" t="inlineStr">
        <is>
          <t>CD540705</t>
        </is>
      </c>
      <c r="F6148" t="inlineStr">
        <is>
          <t>pcode</t>
        </is>
      </c>
      <c r="G6148" s="48" t="n">
        <v>46222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46221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Mahagi</t>
        </is>
      </c>
      <c r="D6149" t="inlineStr">
        <is>
          <t>Mahagi</t>
        </is>
      </c>
      <c r="E6149" t="inlineStr">
        <is>
          <t>CD540705</t>
        </is>
      </c>
      <c r="F6149" t="inlineStr">
        <is>
          <t>pcode</t>
        </is>
      </c>
      <c r="G6149" s="48" t="n">
        <v>46223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46222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Mahagi</t>
        </is>
      </c>
      <c r="D6150" t="inlineStr">
        <is>
          <t>Mahagi</t>
        </is>
      </c>
      <c r="E6150" t="inlineStr">
        <is>
          <t>CD540705</t>
        </is>
      </c>
      <c r="F6150" t="inlineStr">
        <is>
          <t>pcode</t>
        </is>
      </c>
      <c r="G6150" s="48" t="n">
        <v>46225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46223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Mahagi</t>
        </is>
      </c>
      <c r="D6151" t="inlineStr">
        <is>
          <t>Mahagi</t>
        </is>
      </c>
      <c r="E6151" t="inlineStr">
        <is>
          <t>CD540705</t>
        </is>
      </c>
      <c r="F6151" t="inlineStr">
        <is>
          <t>pcode</t>
        </is>
      </c>
      <c r="G6151" s="48" t="n">
        <v>46226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46225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Mahagi</t>
        </is>
      </c>
      <c r="D6152" t="inlineStr">
        <is>
          <t>Mahagi</t>
        </is>
      </c>
      <c r="E6152" t="inlineStr">
        <is>
          <t>CD540705</t>
        </is>
      </c>
      <c r="F6152" t="inlineStr">
        <is>
          <t>pcode</t>
        </is>
      </c>
      <c r="G6152" s="48" t="n">
        <v>46228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3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2</v>
      </c>
      <c r="X6152" s="48" t="n">
        <v>46226</v>
      </c>
      <c r="Y6152" t="n">
        <v>2</v>
      </c>
      <c r="Z6152" t="inlineStr">
        <is>
          <t>Reporting Gap (&gt;1 Day)</t>
        </is>
      </c>
      <c r="AA6152" t="n">
        <v>0.2857142857142857</v>
      </c>
    </row>
    <row r="6153">
      <c r="A6153" t="inlineStr">
        <is>
          <t>COD</t>
        </is>
      </c>
      <c r="B6153" t="n">
        <v>3</v>
      </c>
      <c r="C6153" t="inlineStr">
        <is>
          <t>Mahagi</t>
        </is>
      </c>
      <c r="D6153" t="inlineStr">
        <is>
          <t>Mahagi</t>
        </is>
      </c>
      <c r="E6153" t="inlineStr">
        <is>
          <t>CD540705</t>
        </is>
      </c>
      <c r="F6153" t="inlineStr">
        <is>
          <t>pcode</t>
        </is>
      </c>
      <c r="G6153" s="48" t="n">
        <v>46229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3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3</v>
      </c>
      <c r="W6153" t="n">
        <v>0</v>
      </c>
      <c r="X6153" s="48" t="n">
        <v>46228</v>
      </c>
      <c r="Y6153" t="n">
        <v>1</v>
      </c>
      <c r="Z6153" t="inlineStr">
        <is>
          <t>Normal</t>
        </is>
      </c>
      <c r="AA6153" t="n">
        <v>0.2857142857142857</v>
      </c>
    </row>
    <row r="6154">
      <c r="A6154" t="inlineStr">
        <is>
          <t>COD</t>
        </is>
      </c>
      <c r="B6154" t="n">
        <v>3</v>
      </c>
      <c r="C6154" t="inlineStr">
        <is>
          <t>Mahagi</t>
        </is>
      </c>
      <c r="D6154" t="inlineStr">
        <is>
          <t>Mahagi</t>
        </is>
      </c>
      <c r="E6154" t="inlineStr">
        <is>
          <t>CD540705</t>
        </is>
      </c>
      <c r="F6154" t="inlineStr">
        <is>
          <t>pcode</t>
        </is>
      </c>
      <c r="G6154" s="48" t="n">
        <v>46230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4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3</v>
      </c>
      <c r="W6154" t="n">
        <v>1</v>
      </c>
      <c r="X6154" s="48" t="n">
        <v>46229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Mahagi</t>
        </is>
      </c>
      <c r="D6155" t="inlineStr">
        <is>
          <t>Mahagi</t>
        </is>
      </c>
      <c r="E6155" t="inlineStr">
        <is>
          <t>CD540705</t>
        </is>
      </c>
      <c r="F6155" t="inlineStr">
        <is>
          <t>pcode</t>
        </is>
      </c>
      <c r="G6155" s="48" t="n">
        <v>46233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4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4</v>
      </c>
      <c r="W6155" t="n">
        <v>0</v>
      </c>
      <c r="X6155" s="48" t="n">
        <v>46230</v>
      </c>
      <c r="Y6155" t="n">
        <v>3</v>
      </c>
      <c r="Z6155" t="inlineStr">
        <is>
          <t>Reporting Gap (&gt;1 Day)</t>
        </is>
      </c>
      <c r="AA6155" t="n">
        <v>0.4285714285714285</v>
      </c>
    </row>
    <row r="6156">
      <c r="A6156" t="inlineStr">
        <is>
          <t>COD</t>
        </is>
      </c>
      <c r="B6156" t="n">
        <v>3</v>
      </c>
      <c r="C6156" t="inlineStr">
        <is>
          <t>Mahagi</t>
        </is>
      </c>
      <c r="D6156" t="inlineStr">
        <is>
          <t>Mahagi</t>
        </is>
      </c>
      <c r="E6156" t="inlineStr">
        <is>
          <t>CD540705</t>
        </is>
      </c>
      <c r="F6156" t="inlineStr">
        <is>
          <t>pcode</t>
        </is>
      </c>
      <c r="G6156" s="48" t="n">
        <v>46234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4</v>
      </c>
      <c r="W6156" t="n">
        <v>0</v>
      </c>
      <c r="X6156" s="48" t="n">
        <v>46233</v>
      </c>
      <c r="Y6156" t="n">
        <v>1</v>
      </c>
      <c r="Z6156" t="inlineStr">
        <is>
          <t>Normal</t>
        </is>
      </c>
      <c r="AA6156" t="n">
        <v>0.4285714285714285</v>
      </c>
    </row>
    <row r="6157">
      <c r="A6157" t="inlineStr">
        <is>
          <t>COD</t>
        </is>
      </c>
      <c r="B6157" t="n">
        <v>3</v>
      </c>
      <c r="C6157" t="inlineStr">
        <is>
          <t>Mahagi</t>
        </is>
      </c>
      <c r="D6157" t="inlineStr">
        <is>
          <t>Mahagi</t>
        </is>
      </c>
      <c r="E6157" t="inlineStr">
        <is>
          <t>CD540705</t>
        </is>
      </c>
      <c r="F6157" t="inlineStr">
        <is>
          <t>pcode</t>
        </is>
      </c>
      <c r="G6157" s="48" t="n">
        <v>46235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4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4</v>
      </c>
      <c r="W6157" t="n">
        <v>0</v>
      </c>
      <c r="X6157" s="48" t="n">
        <v>46234</v>
      </c>
      <c r="Y6157" t="n">
        <v>1</v>
      </c>
      <c r="Z6157" t="inlineStr">
        <is>
          <t>Normal</t>
        </is>
      </c>
      <c r="AA6157" t="n">
        <v>0.4285714285714285</v>
      </c>
    </row>
    <row r="6158">
      <c r="A6158" t="inlineStr">
        <is>
          <t>COD</t>
        </is>
      </c>
      <c r="B6158" t="n">
        <v>3</v>
      </c>
      <c r="C6158" t="inlineStr">
        <is>
          <t>Mahagi</t>
        </is>
      </c>
      <c r="D6158" t="inlineStr">
        <is>
          <t>Mahagi</t>
        </is>
      </c>
      <c r="E6158" t="inlineStr">
        <is>
          <t>CD540705</t>
        </is>
      </c>
      <c r="F6158" t="inlineStr">
        <is>
          <t>pcode</t>
        </is>
      </c>
      <c r="G6158" s="48" t="n">
        <v>46236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4</v>
      </c>
      <c r="W6158" t="n">
        <v>0</v>
      </c>
      <c r="X6158" s="48" t="n">
        <v>46235</v>
      </c>
      <c r="Y6158" t="n">
        <v>1</v>
      </c>
      <c r="Z6158" t="inlineStr">
        <is>
          <t>Normal</t>
        </is>
      </c>
      <c r="AA6158" t="n">
        <v>0.4285714285714285</v>
      </c>
    </row>
    <row r="6159">
      <c r="A6159" t="inlineStr">
        <is>
          <t>COD</t>
        </is>
      </c>
      <c r="B6159" t="n">
        <v>3</v>
      </c>
      <c r="C6159" t="inlineStr">
        <is>
          <t>Mahagi</t>
        </is>
      </c>
      <c r="D6159" t="inlineStr">
        <is>
          <t>Mahagi</t>
        </is>
      </c>
      <c r="E6159" t="inlineStr">
        <is>
          <t>CD540705</t>
        </is>
      </c>
      <c r="F6159" t="inlineStr">
        <is>
          <t>pcode</t>
        </is>
      </c>
      <c r="G6159" s="48" t="n">
        <v>46237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4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4</v>
      </c>
      <c r="W6159" t="n">
        <v>0</v>
      </c>
      <c r="X6159" s="48" t="n">
        <v>46236</v>
      </c>
      <c r="Y6159" t="n">
        <v>1</v>
      </c>
      <c r="Z6159" t="inlineStr">
        <is>
          <t>Normal</t>
        </is>
      </c>
      <c r="AA6159" t="n">
        <v>0.1428571428571428</v>
      </c>
    </row>
    <row r="6160">
      <c r="A6160" t="inlineStr">
        <is>
          <t>COD</t>
        </is>
      </c>
      <c r="B6160" t="n">
        <v>3</v>
      </c>
      <c r="C6160" t="inlineStr">
        <is>
          <t>Mahagi</t>
        </is>
      </c>
      <c r="D6160" t="inlineStr">
        <is>
          <t>Mahagi</t>
        </is>
      </c>
      <c r="E6160" t="inlineStr">
        <is>
          <t>CD540705</t>
        </is>
      </c>
      <c r="F6160" t="inlineStr">
        <is>
          <t>pcode</t>
        </is>
      </c>
      <c r="G6160" s="48" t="n">
        <v>46238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4</v>
      </c>
      <c r="W6160" t="n">
        <v>0</v>
      </c>
      <c r="X6160" s="48" t="n">
        <v>46237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Mahagi</t>
        </is>
      </c>
      <c r="D6161" t="inlineStr">
        <is>
          <t>Mahagi</t>
        </is>
      </c>
      <c r="E6161" t="inlineStr">
        <is>
          <t>CD540705</t>
        </is>
      </c>
      <c r="F6161" t="inlineStr">
        <is>
          <t>pcode</t>
        </is>
      </c>
      <c r="G6161" s="48" t="n">
        <v>46245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4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4</v>
      </c>
      <c r="W6161" t="n">
        <v>0</v>
      </c>
      <c r="X6161" s="48" t="n">
        <v>46238</v>
      </c>
      <c r="Y6161" t="n">
        <v>7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Mahagi</t>
        </is>
      </c>
      <c r="D6162" t="inlineStr">
        <is>
          <t>Mahagi</t>
        </is>
      </c>
      <c r="E6162" t="inlineStr">
        <is>
          <t>CD540705</t>
        </is>
      </c>
      <c r="F6162" t="inlineStr">
        <is>
          <t>pcode</t>
        </is>
      </c>
      <c r="G6162" s="48" t="n">
        <v>46249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4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4</v>
      </c>
      <c r="W6162" t="n">
        <v>0</v>
      </c>
      <c r="X6162" s="48" t="n">
        <v>46245</v>
      </c>
      <c r="Y6162" t="n">
        <v>4</v>
      </c>
      <c r="Z6162" t="inlineStr">
        <is>
          <t>Reporting Gap (&gt;1 Day)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Mahagi</t>
        </is>
      </c>
      <c r="D6163" t="inlineStr">
        <is>
          <t>Mahagi</t>
        </is>
      </c>
      <c r="E6163" t="inlineStr">
        <is>
          <t>CD540705</t>
        </is>
      </c>
      <c r="F6163" t="inlineStr">
        <is>
          <t>pcode</t>
        </is>
      </c>
      <c r="G6163" s="48" t="n">
        <v>46251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4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4</v>
      </c>
      <c r="W6163" t="n">
        <v>0</v>
      </c>
      <c r="X6163" s="48" t="n">
        <v>46249</v>
      </c>
      <c r="Y6163" t="n">
        <v>2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Mahagi</t>
        </is>
      </c>
      <c r="D6164" t="inlineStr">
        <is>
          <t>Mahagi</t>
        </is>
      </c>
      <c r="E6164" t="inlineStr">
        <is>
          <t>CD540705</t>
        </is>
      </c>
      <c r="F6164" t="inlineStr">
        <is>
          <t>pcode</t>
        </is>
      </c>
      <c r="G6164" s="48" t="n">
        <v>46253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4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4</v>
      </c>
      <c r="W6164" t="n">
        <v>0</v>
      </c>
      <c r="X6164" s="48" t="n">
        <v>46251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Mahagi</t>
        </is>
      </c>
      <c r="D6165" t="inlineStr">
        <is>
          <t>Mahagi</t>
        </is>
      </c>
      <c r="E6165" t="inlineStr">
        <is>
          <t>CD540705</t>
        </is>
      </c>
      <c r="F6165" t="inlineStr">
        <is>
          <t>pcode</t>
        </is>
      </c>
      <c r="G6165" s="48" t="n">
        <v>46254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4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4</v>
      </c>
      <c r="W6165" t="n">
        <v>0</v>
      </c>
      <c r="X6165" s="48" t="n">
        <v>46253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Mahagi</t>
        </is>
      </c>
      <c r="D6166" t="inlineStr">
        <is>
          <t>Mahagi</t>
        </is>
      </c>
      <c r="E6166" t="inlineStr">
        <is>
          <t>CD540705</t>
        </is>
      </c>
      <c r="F6166" t="inlineStr">
        <is>
          <t>pcode</t>
        </is>
      </c>
      <c r="G6166" s="48" t="n">
        <v>46256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4</v>
      </c>
      <c r="W6166" t="n">
        <v>0</v>
      </c>
      <c r="X6166" s="48" t="n">
        <v>46254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Mahagi</t>
        </is>
      </c>
      <c r="D6167" t="inlineStr">
        <is>
          <t>Mahagi</t>
        </is>
      </c>
      <c r="E6167" t="inlineStr">
        <is>
          <t>CD540705</t>
        </is>
      </c>
      <c r="F6167" t="inlineStr">
        <is>
          <t>pcode</t>
        </is>
      </c>
      <c r="G6167" s="48" t="n">
        <v>46258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4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4</v>
      </c>
      <c r="W6167" t="n">
        <v>0</v>
      </c>
      <c r="X6167" s="48" t="n">
        <v>46256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Mahagi</t>
        </is>
      </c>
      <c r="D6168" t="inlineStr">
        <is>
          <t>Mahagi</t>
        </is>
      </c>
      <c r="E6168" t="inlineStr">
        <is>
          <t>CD540705</t>
        </is>
      </c>
      <c r="F6168" t="inlineStr">
        <is>
          <t>pcode</t>
        </is>
      </c>
      <c r="G6168" s="48" t="n">
        <v>46259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4</v>
      </c>
      <c r="W6168" t="n">
        <v>0</v>
      </c>
      <c r="X6168" s="48" t="n">
        <v>46258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Mahagi</t>
        </is>
      </c>
      <c r="D6169" t="inlineStr">
        <is>
          <t>Mahagi</t>
        </is>
      </c>
      <c r="E6169" t="inlineStr">
        <is>
          <t>CD540705</t>
        </is>
      </c>
      <c r="F6169" t="inlineStr">
        <is>
          <t>pcode</t>
        </is>
      </c>
      <c r="G6169" s="48" t="n">
        <v>46260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</v>
      </c>
      <c r="W6169" t="n">
        <v>0</v>
      </c>
      <c r="X6169" s="48" t="n">
        <v>46259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Mahagi</t>
        </is>
      </c>
      <c r="D6170" t="inlineStr">
        <is>
          <t>Mahagi</t>
        </is>
      </c>
      <c r="E6170" t="inlineStr">
        <is>
          <t>CD540705</t>
        </is>
      </c>
      <c r="F6170" t="inlineStr">
        <is>
          <t>pcode</t>
        </is>
      </c>
      <c r="G6170" s="48" t="n">
        <v>46262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4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4</v>
      </c>
      <c r="W6170" t="n">
        <v>0</v>
      </c>
      <c r="X6170" s="48" t="n">
        <v>46260</v>
      </c>
      <c r="Y6170" t="n">
        <v>2</v>
      </c>
      <c r="Z6170" t="inlineStr">
        <is>
          <t>Reporting Gap (&gt;1 Day)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Mahagi</t>
        </is>
      </c>
      <c r="D6171" t="inlineStr">
        <is>
          <t>Mahagi</t>
        </is>
      </c>
      <c r="E6171" t="inlineStr">
        <is>
          <t>CD540705</t>
        </is>
      </c>
      <c r="F6171" t="inlineStr">
        <is>
          <t>pcode</t>
        </is>
      </c>
      <c r="G6171" s="48" t="n">
        <v>46264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4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4</v>
      </c>
      <c r="W6171" t="n">
        <v>0</v>
      </c>
      <c r="X6171" s="48" t="n">
        <v>46262</v>
      </c>
      <c r="Y6171" t="n">
        <v>2</v>
      </c>
      <c r="Z6171" t="inlineStr">
        <is>
          <t>Reporting Gap (&gt;1 Day)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Mahagi</t>
        </is>
      </c>
      <c r="D6172" t="inlineStr">
        <is>
          <t>Mahagi</t>
        </is>
      </c>
      <c r="E6172" t="inlineStr">
        <is>
          <t>CD540705</t>
        </is>
      </c>
      <c r="F6172" t="inlineStr">
        <is>
          <t>pcode</t>
        </is>
      </c>
      <c r="G6172" s="48" t="n">
        <v>46265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4</v>
      </c>
      <c r="W6172" t="n">
        <v>0</v>
      </c>
      <c r="X6172" s="48" t="n">
        <v>46264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Mahagi</t>
        </is>
      </c>
      <c r="D6173" t="inlineStr">
        <is>
          <t>Mahagi</t>
        </is>
      </c>
      <c r="E6173" t="inlineStr">
        <is>
          <t>CD540705</t>
        </is>
      </c>
      <c r="F6173" t="inlineStr">
        <is>
          <t>pcode</t>
        </is>
      </c>
      <c r="G6173" s="48" t="n">
        <v>46266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4</v>
      </c>
      <c r="W6173" t="n">
        <v>0</v>
      </c>
      <c r="X6173" s="48" t="n">
        <v>46265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Mahagi</t>
        </is>
      </c>
      <c r="D6174" t="inlineStr">
        <is>
          <t>Mahagi</t>
        </is>
      </c>
      <c r="E6174" t="inlineStr">
        <is>
          <t>CD540705</t>
        </is>
      </c>
      <c r="F6174" t="inlineStr">
        <is>
          <t>pcode</t>
        </is>
      </c>
      <c r="G6174" s="48" t="n">
        <v>46267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4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4</v>
      </c>
      <c r="W6174" t="n">
        <v>0</v>
      </c>
      <c r="X6174" s="48" t="n">
        <v>46266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Mahagi</t>
        </is>
      </c>
      <c r="D6175" t="inlineStr">
        <is>
          <t>Mahagi</t>
        </is>
      </c>
      <c r="E6175" t="inlineStr">
        <is>
          <t>CD540705</t>
        </is>
      </c>
      <c r="F6175" t="inlineStr">
        <is>
          <t>pcode</t>
        </is>
      </c>
      <c r="G6175" s="48" t="n">
        <v>46268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4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4</v>
      </c>
      <c r="W6175" t="n">
        <v>0</v>
      </c>
      <c r="X6175" s="48" t="n">
        <v>46267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Mahagi</t>
        </is>
      </c>
      <c r="D6176" t="inlineStr">
        <is>
          <t>Mahagi</t>
        </is>
      </c>
      <c r="E6176" t="inlineStr">
        <is>
          <t>CD540705</t>
        </is>
      </c>
      <c r="F6176" t="inlineStr">
        <is>
          <t>pcode</t>
        </is>
      </c>
      <c r="G6176" s="48" t="n">
        <v>46269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4</v>
      </c>
      <c r="W6176" t="n">
        <v>0</v>
      </c>
      <c r="X6176" s="48" t="n">
        <v>46268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Mahagi</t>
        </is>
      </c>
      <c r="D6177" t="inlineStr">
        <is>
          <t>Mahagi</t>
        </is>
      </c>
      <c r="E6177" t="inlineStr">
        <is>
          <t>CD540705</t>
        </is>
      </c>
      <c r="F6177" t="inlineStr">
        <is>
          <t>pcode</t>
        </is>
      </c>
      <c r="G6177" s="48" t="n">
        <v>46270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4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4</v>
      </c>
      <c r="W6177" t="n">
        <v>0</v>
      </c>
      <c r="X6177" s="48" t="n">
        <v>46269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Mahagi</t>
        </is>
      </c>
      <c r="D6178" t="inlineStr">
        <is>
          <t>Mahagi</t>
        </is>
      </c>
      <c r="E6178" t="inlineStr">
        <is>
          <t>CD540705</t>
        </is>
      </c>
      <c r="F6178" t="inlineStr">
        <is>
          <t>pcode</t>
        </is>
      </c>
      <c r="G6178" s="48" t="n">
        <v>46271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4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4</v>
      </c>
      <c r="W6178" t="n">
        <v>0</v>
      </c>
      <c r="X6178" s="48" t="n">
        <v>46270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Mahagi</t>
        </is>
      </c>
      <c r="D6179" t="inlineStr">
        <is>
          <t>Mahagi</t>
        </is>
      </c>
      <c r="E6179" t="inlineStr">
        <is>
          <t>CD540705</t>
        </is>
      </c>
      <c r="F6179" t="inlineStr">
        <is>
          <t>pcode</t>
        </is>
      </c>
      <c r="G6179" s="48" t="n">
        <v>46272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4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4</v>
      </c>
      <c r="W6179" t="n">
        <v>0</v>
      </c>
      <c r="X6179" s="48" t="n">
        <v>46271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Mahagi</t>
        </is>
      </c>
      <c r="D6180" t="inlineStr">
        <is>
          <t>Mahagi</t>
        </is>
      </c>
      <c r="E6180" t="inlineStr">
        <is>
          <t>CD540705</t>
        </is>
      </c>
      <c r="F6180" t="inlineStr">
        <is>
          <t>pcode</t>
        </is>
      </c>
      <c r="G6180" s="48" t="n">
        <v>46273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4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4</v>
      </c>
      <c r="W6180" t="n">
        <v>0</v>
      </c>
      <c r="X6180" s="48" t="n">
        <v>46272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Mahagi</t>
        </is>
      </c>
      <c r="D6181" t="inlineStr">
        <is>
          <t>Mahagi</t>
        </is>
      </c>
      <c r="E6181" t="inlineStr">
        <is>
          <t>CD540705</t>
        </is>
      </c>
      <c r="F6181" t="inlineStr">
        <is>
          <t>pcode</t>
        </is>
      </c>
      <c r="G6181" s="48" t="n">
        <v>46274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4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4</v>
      </c>
      <c r="W6181" t="n">
        <v>0</v>
      </c>
      <c r="X6181" s="48" t="n">
        <v>46273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Mahagi</t>
        </is>
      </c>
      <c r="D6182" t="inlineStr">
        <is>
          <t>Mahagi</t>
        </is>
      </c>
      <c r="E6182" t="inlineStr">
        <is>
          <t>CD540705</t>
        </is>
      </c>
      <c r="F6182" t="inlineStr">
        <is>
          <t>pcode</t>
        </is>
      </c>
      <c r="G6182" s="48" t="n">
        <v>46275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4</v>
      </c>
      <c r="W6182" t="n">
        <v>0</v>
      </c>
      <c r="X6182" s="48" t="n">
        <v>46274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Mahagi</t>
        </is>
      </c>
      <c r="D6183" t="inlineStr">
        <is>
          <t>Mahagi</t>
        </is>
      </c>
      <c r="E6183" t="inlineStr">
        <is>
          <t>CD540705</t>
        </is>
      </c>
      <c r="F6183" t="inlineStr">
        <is>
          <t>pcode</t>
        </is>
      </c>
      <c r="G6183" s="48" t="n">
        <v>46276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4</v>
      </c>
      <c r="W6183" t="n">
        <v>0</v>
      </c>
      <c r="X6183" s="48" t="n">
        <v>46275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Mahagi</t>
        </is>
      </c>
      <c r="D6184" t="inlineStr">
        <is>
          <t>Mahagi</t>
        </is>
      </c>
      <c r="E6184" t="inlineStr">
        <is>
          <t>CD540705</t>
        </is>
      </c>
      <c r="F6184" t="inlineStr">
        <is>
          <t>pcode</t>
        </is>
      </c>
      <c r="G6184" s="48" t="n">
        <v>46277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4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4</v>
      </c>
      <c r="W6184" t="n">
        <v>0</v>
      </c>
      <c r="X6184" s="48" t="n">
        <v>46276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Mahagi</t>
        </is>
      </c>
      <c r="D6185" t="inlineStr">
        <is>
          <t>Mahagi</t>
        </is>
      </c>
      <c r="E6185" t="inlineStr">
        <is>
          <t>CD540705</t>
        </is>
      </c>
      <c r="F6185" t="inlineStr">
        <is>
          <t>pcode</t>
        </is>
      </c>
      <c r="G6185" s="48" t="n">
        <v>46278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4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4</v>
      </c>
      <c r="W6185" t="n">
        <v>0</v>
      </c>
      <c r="X6185" s="48" t="n">
        <v>46277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Mahagi</t>
        </is>
      </c>
      <c r="D6186" t="inlineStr">
        <is>
          <t>Mahagi</t>
        </is>
      </c>
      <c r="E6186" t="inlineStr">
        <is>
          <t>CD540705</t>
        </is>
      </c>
      <c r="F6186" t="inlineStr">
        <is>
          <t>pcode</t>
        </is>
      </c>
      <c r="G6186" s="48" t="n">
        <v>46279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4</v>
      </c>
      <c r="W6186" t="n">
        <v>0</v>
      </c>
      <c r="X6186" s="48" t="n">
        <v>46278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Mahagi</t>
        </is>
      </c>
      <c r="D6187" t="inlineStr">
        <is>
          <t>Mahagi</t>
        </is>
      </c>
      <c r="E6187" t="inlineStr">
        <is>
          <t>CD540705</t>
        </is>
      </c>
      <c r="F6187" t="inlineStr">
        <is>
          <t>pcode</t>
        </is>
      </c>
      <c r="G6187" s="48" t="n">
        <v>46280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4</v>
      </c>
      <c r="W6187" t="n">
        <v>0</v>
      </c>
      <c r="X6187" s="48" t="n">
        <v>46279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Mahagi</t>
        </is>
      </c>
      <c r="D6188" t="inlineStr">
        <is>
          <t>Mahagi</t>
        </is>
      </c>
      <c r="E6188" t="inlineStr">
        <is>
          <t>CD540705</t>
        </is>
      </c>
      <c r="F6188" t="inlineStr">
        <is>
          <t>pcode</t>
        </is>
      </c>
      <c r="G6188" s="48" t="n">
        <v>46281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4</v>
      </c>
      <c r="W6188" t="n">
        <v>0</v>
      </c>
      <c r="X6188" s="48" t="n">
        <v>46280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Mahagi</t>
        </is>
      </c>
      <c r="D6189" t="inlineStr">
        <is>
          <t>Mahagi</t>
        </is>
      </c>
      <c r="E6189" t="inlineStr">
        <is>
          <t>CD540705</t>
        </is>
      </c>
      <c r="F6189" t="inlineStr">
        <is>
          <t>pcode</t>
        </is>
      </c>
      <c r="G6189" s="48" t="n">
        <v>46282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4</v>
      </c>
      <c r="W6189" t="n">
        <v>0</v>
      </c>
      <c r="X6189" s="48" t="n">
        <v>46281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Mahagi</t>
        </is>
      </c>
      <c r="D6190" t="inlineStr">
        <is>
          <t>Mahagi</t>
        </is>
      </c>
      <c r="E6190" t="inlineStr">
        <is>
          <t>CD540705</t>
        </is>
      </c>
      <c r="F6190" t="inlineStr">
        <is>
          <t>pcode</t>
        </is>
      </c>
      <c r="G6190" s="48" t="n">
        <v>46283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4</v>
      </c>
      <c r="W6190" t="n">
        <v>0</v>
      </c>
      <c r="X6190" s="48" t="n">
        <v>46282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Mahagi</t>
        </is>
      </c>
      <c r="D6191" t="inlineStr">
        <is>
          <t>Mahagi</t>
        </is>
      </c>
      <c r="E6191" t="inlineStr">
        <is>
          <t>CD540705</t>
        </is>
      </c>
      <c r="F6191" t="inlineStr">
        <is>
          <t>pcode</t>
        </is>
      </c>
      <c r="G6191" s="48" t="n">
        <v>46284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4</v>
      </c>
      <c r="W6191" t="n">
        <v>0</v>
      </c>
      <c r="X6191" s="48" t="n">
        <v>46283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Mahagi</t>
        </is>
      </c>
      <c r="D6192" t="inlineStr">
        <is>
          <t>Mahagi</t>
        </is>
      </c>
      <c r="E6192" t="inlineStr">
        <is>
          <t>CD540705</t>
        </is>
      </c>
      <c r="F6192" t="inlineStr">
        <is>
          <t>pcode</t>
        </is>
      </c>
      <c r="G6192" s="48" t="n">
        <v>46285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4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4</v>
      </c>
      <c r="W6192" t="n">
        <v>0</v>
      </c>
      <c r="X6192" s="48" t="n">
        <v>46284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Mahagi</t>
        </is>
      </c>
      <c r="D6193" t="inlineStr">
        <is>
          <t>Mahagi</t>
        </is>
      </c>
      <c r="E6193" t="inlineStr">
        <is>
          <t>CD540705</t>
        </is>
      </c>
      <c r="F6193" t="inlineStr">
        <is>
          <t>pcode</t>
        </is>
      </c>
      <c r="G6193" s="48" t="n">
        <v>46286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4</v>
      </c>
      <c r="W6193" t="n">
        <v>0</v>
      </c>
      <c r="X6193" s="48" t="n">
        <v>46285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Mahagi</t>
        </is>
      </c>
      <c r="D6194" t="inlineStr">
        <is>
          <t>Mahagi</t>
        </is>
      </c>
      <c r="E6194" t="inlineStr">
        <is>
          <t>CD540705</t>
        </is>
      </c>
      <c r="F6194" t="inlineStr">
        <is>
          <t>pcode</t>
        </is>
      </c>
      <c r="G6194" s="48" t="n">
        <v>46287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0</v>
      </c>
      <c r="X6194" s="48" t="n">
        <v>46286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Mahagi</t>
        </is>
      </c>
      <c r="D6195" t="inlineStr">
        <is>
          <t>Mahagi</t>
        </is>
      </c>
      <c r="E6195" t="inlineStr">
        <is>
          <t>CD540705</t>
        </is>
      </c>
      <c r="F6195" t="inlineStr">
        <is>
          <t>pcode</t>
        </is>
      </c>
      <c r="G6195" s="48" t="n">
        <v>46288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4</v>
      </c>
      <c r="W6195" t="n">
        <v>0</v>
      </c>
      <c r="X6195" s="48" t="n">
        <v>46287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Mahagi</t>
        </is>
      </c>
      <c r="D6196" t="inlineStr">
        <is>
          <t>Mahagi</t>
        </is>
      </c>
      <c r="E6196" t="inlineStr">
        <is>
          <t>CD540705</t>
        </is>
      </c>
      <c r="F6196" t="inlineStr">
        <is>
          <t>pcode</t>
        </is>
      </c>
      <c r="G6196" s="48" t="n">
        <v>46289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</v>
      </c>
      <c r="W6196" t="n">
        <v>0</v>
      </c>
      <c r="X6196" s="48" t="n">
        <v>46288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Mahagi</t>
        </is>
      </c>
      <c r="D6197" t="inlineStr">
        <is>
          <t>Mahagi</t>
        </is>
      </c>
      <c r="E6197" t="inlineStr">
        <is>
          <t>CD540705</t>
        </is>
      </c>
      <c r="F6197" t="inlineStr">
        <is>
          <t>pcode</t>
        </is>
      </c>
      <c r="G6197" s="48" t="n">
        <v>46290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</v>
      </c>
      <c r="W6197" t="n">
        <v>0</v>
      </c>
      <c r="X6197" s="48" t="n">
        <v>46289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Mahagi</t>
        </is>
      </c>
      <c r="D6198" t="inlineStr">
        <is>
          <t>Mahagi</t>
        </is>
      </c>
      <c r="E6198" t="inlineStr">
        <is>
          <t>CD540705</t>
        </is>
      </c>
      <c r="F6198" t="inlineStr">
        <is>
          <t>pcode</t>
        </is>
      </c>
      <c r="G6198" s="48" t="n">
        <v>46291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4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</v>
      </c>
      <c r="W6198" t="n">
        <v>0</v>
      </c>
      <c r="X6198" s="48" t="n">
        <v>46290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Mahagi</t>
        </is>
      </c>
      <c r="D6199" t="inlineStr">
        <is>
          <t>Mahagi</t>
        </is>
      </c>
      <c r="E6199" t="inlineStr">
        <is>
          <t>CD540705</t>
        </is>
      </c>
      <c r="F6199" t="inlineStr">
        <is>
          <t>pcode</t>
        </is>
      </c>
      <c r="G6199" s="48" t="n">
        <v>46292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4</v>
      </c>
      <c r="W6199" t="n">
        <v>0</v>
      </c>
      <c r="X6199" s="48" t="n">
        <v>46291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Mahagi</t>
        </is>
      </c>
      <c r="D6200" t="inlineStr">
        <is>
          <t>Mahagi</t>
        </is>
      </c>
      <c r="E6200" t="inlineStr">
        <is>
          <t>CD540705</t>
        </is>
      </c>
      <c r="F6200" t="inlineStr">
        <is>
          <t>pcode</t>
        </is>
      </c>
      <c r="G6200" s="48" t="n">
        <v>46293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4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4</v>
      </c>
      <c r="W6200" t="n">
        <v>0</v>
      </c>
      <c r="X6200" s="48" t="n">
        <v>46292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Mahagi</t>
        </is>
      </c>
      <c r="D6201" t="inlineStr">
        <is>
          <t>Mahagi</t>
        </is>
      </c>
      <c r="E6201" t="inlineStr">
        <is>
          <t>CD540705</t>
        </is>
      </c>
      <c r="F6201" t="inlineStr">
        <is>
          <t>pcode</t>
        </is>
      </c>
      <c r="G6201" s="48" t="n">
        <v>46294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4</v>
      </c>
      <c r="W6201" t="n">
        <v>0</v>
      </c>
      <c r="X6201" s="48" t="n">
        <v>46293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Mahagi</t>
        </is>
      </c>
      <c r="D6202" t="inlineStr">
        <is>
          <t>Mahagi</t>
        </is>
      </c>
      <c r="E6202" t="inlineStr">
        <is>
          <t>CD540705</t>
        </is>
      </c>
      <c r="F6202" t="inlineStr">
        <is>
          <t>pcode</t>
        </is>
      </c>
      <c r="G6202" s="48" t="n">
        <v>46295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4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4</v>
      </c>
      <c r="W6202" t="n">
        <v>0</v>
      </c>
      <c r="X6202" s="48" t="n">
        <v>46294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Mahagi</t>
        </is>
      </c>
      <c r="D6203" t="inlineStr">
        <is>
          <t>Mahagi</t>
        </is>
      </c>
      <c r="E6203" t="inlineStr">
        <is>
          <t>CD540705</t>
        </is>
      </c>
      <c r="F6203" t="inlineStr">
        <is>
          <t>pcode</t>
        </is>
      </c>
      <c r="G6203" s="48" t="n">
        <v>46296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4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4</v>
      </c>
      <c r="W6203" t="n">
        <v>0</v>
      </c>
      <c r="X6203" s="48" t="n">
        <v>46295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Mahagi</t>
        </is>
      </c>
      <c r="D6204" t="inlineStr">
        <is>
          <t>Mahagi</t>
        </is>
      </c>
      <c r="E6204" t="inlineStr">
        <is>
          <t>CD540705</t>
        </is>
      </c>
      <c r="F6204" t="inlineStr">
        <is>
          <t>pcode</t>
        </is>
      </c>
      <c r="G6204" s="48" t="n">
        <v>46297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4</v>
      </c>
      <c r="W6204" t="n">
        <v>0</v>
      </c>
      <c r="X6204" s="48" t="n">
        <v>46296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Mahagi</t>
        </is>
      </c>
      <c r="D6205" t="inlineStr">
        <is>
          <t>Mahagi</t>
        </is>
      </c>
      <c r="E6205" t="inlineStr">
        <is>
          <t>CD540705</t>
        </is>
      </c>
      <c r="F6205" t="inlineStr">
        <is>
          <t>pcode</t>
        </is>
      </c>
      <c r="G6205" s="48" t="n">
        <v>46299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4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4</v>
      </c>
      <c r="W6205" t="n">
        <v>0</v>
      </c>
      <c r="X6205" s="48" t="n">
        <v>46297</v>
      </c>
      <c r="Y6205" t="n">
        <v>2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Mahagi</t>
        </is>
      </c>
      <c r="D6206" t="inlineStr">
        <is>
          <t>Mahagi</t>
        </is>
      </c>
      <c r="E6206" t="inlineStr">
        <is>
          <t>CD540705</t>
        </is>
      </c>
      <c r="F6206" t="inlineStr">
        <is>
          <t>pcode</t>
        </is>
      </c>
      <c r="G6206" s="48" t="n">
        <v>46300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4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4</v>
      </c>
      <c r="W6206" t="n">
        <v>0</v>
      </c>
      <c r="X6206" s="48" t="n">
        <v>46299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Mahagi</t>
        </is>
      </c>
      <c r="D6207" t="inlineStr">
        <is>
          <t>Mahagi</t>
        </is>
      </c>
      <c r="E6207" t="inlineStr">
        <is>
          <t>CD540705</t>
        </is>
      </c>
      <c r="F6207" t="inlineStr">
        <is>
          <t>pcode</t>
        </is>
      </c>
      <c r="G6207" s="48" t="n">
        <v>46301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4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4</v>
      </c>
      <c r="W6207" t="n">
        <v>0</v>
      </c>
      <c r="X6207" s="48" t="n">
        <v>46300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Mahagi</t>
        </is>
      </c>
      <c r="D6208" t="inlineStr">
        <is>
          <t>Mahagi</t>
        </is>
      </c>
      <c r="E6208" t="inlineStr">
        <is>
          <t>CD540705</t>
        </is>
      </c>
      <c r="F6208" t="inlineStr">
        <is>
          <t>pcode</t>
        </is>
      </c>
      <c r="G6208" s="48" t="n">
        <v>46218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Z6208" t="inlineStr">
        <is>
          <t>Normal</t>
        </is>
      </c>
    </row>
    <row r="6209">
      <c r="A6209" t="inlineStr">
        <is>
          <t>COD</t>
        </is>
      </c>
      <c r="B6209" t="n">
        <v>3</v>
      </c>
      <c r="C6209" t="inlineStr">
        <is>
          <t>Mahagi</t>
        </is>
      </c>
      <c r="D6209" t="inlineStr">
        <is>
          <t>Mahagi</t>
        </is>
      </c>
      <c r="E6209" t="inlineStr">
        <is>
          <t>CD540705</t>
        </is>
      </c>
      <c r="F6209" t="inlineStr">
        <is>
          <t>pcode</t>
        </is>
      </c>
      <c r="G6209" s="48" t="n">
        <v>46220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46218</v>
      </c>
      <c r="Y6209" t="n">
        <v>2</v>
      </c>
      <c r="Z6209" t="inlineStr">
        <is>
          <t>Reporting Gap (&gt;1 Day)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Mahagi</t>
        </is>
      </c>
      <c r="D6210" t="inlineStr">
        <is>
          <t>Mahagi</t>
        </is>
      </c>
      <c r="E6210" t="inlineStr">
        <is>
          <t>CD540705</t>
        </is>
      </c>
      <c r="F6210" t="inlineStr">
        <is>
          <t>pcode</t>
        </is>
      </c>
      <c r="G6210" s="48" t="n">
        <v>46221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46220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Mahagi</t>
        </is>
      </c>
      <c r="D6211" t="inlineStr">
        <is>
          <t>Mahagi</t>
        </is>
      </c>
      <c r="E6211" t="inlineStr">
        <is>
          <t>CD540705</t>
        </is>
      </c>
      <c r="F6211" t="inlineStr">
        <is>
          <t>pcode</t>
        </is>
      </c>
      <c r="G6211" s="48" t="n">
        <v>46222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46221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Mahagi</t>
        </is>
      </c>
      <c r="D6212" t="inlineStr">
        <is>
          <t>Mahagi</t>
        </is>
      </c>
      <c r="E6212" t="inlineStr">
        <is>
          <t>CD540705</t>
        </is>
      </c>
      <c r="F6212" t="inlineStr">
        <is>
          <t>pcode</t>
        </is>
      </c>
      <c r="G6212" s="48" t="n">
        <v>46223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46222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Mahagi</t>
        </is>
      </c>
      <c r="D6213" t="inlineStr">
        <is>
          <t>Mahagi</t>
        </is>
      </c>
      <c r="E6213" t="inlineStr">
        <is>
          <t>CD540705</t>
        </is>
      </c>
      <c r="F6213" t="inlineStr">
        <is>
          <t>pcode</t>
        </is>
      </c>
      <c r="G6213" s="48" t="n">
        <v>46225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1</v>
      </c>
      <c r="X6213" s="48" t="n">
        <v>46223</v>
      </c>
      <c r="Y6213" t="n">
        <v>2</v>
      </c>
      <c r="Z6213" t="inlineStr">
        <is>
          <t>Reporting Gap (&gt;1 Day)</t>
        </is>
      </c>
      <c r="AA6213" t="n">
        <v>0.2</v>
      </c>
    </row>
    <row r="6214">
      <c r="A6214" t="inlineStr">
        <is>
          <t>COD</t>
        </is>
      </c>
      <c r="B6214" t="n">
        <v>3</v>
      </c>
      <c r="C6214" t="inlineStr">
        <is>
          <t>Mahagi</t>
        </is>
      </c>
      <c r="D6214" t="inlineStr">
        <is>
          <t>Mahagi</t>
        </is>
      </c>
      <c r="E6214" t="inlineStr">
        <is>
          <t>CD540705</t>
        </is>
      </c>
      <c r="F6214" t="inlineStr">
        <is>
          <t>pcode</t>
        </is>
      </c>
      <c r="G6214" s="48" t="n">
        <v>46226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1</v>
      </c>
      <c r="W6214" t="n">
        <v>0</v>
      </c>
      <c r="X6214" s="48" t="n">
        <v>46225</v>
      </c>
      <c r="Y6214" t="n">
        <v>1</v>
      </c>
      <c r="Z6214" t="inlineStr">
        <is>
          <t>Normal</t>
        </is>
      </c>
      <c r="AA6214" t="n">
        <v>0.1666666666666667</v>
      </c>
    </row>
    <row r="6215">
      <c r="A6215" t="inlineStr">
        <is>
          <t>COD</t>
        </is>
      </c>
      <c r="B6215" t="n">
        <v>3</v>
      </c>
      <c r="C6215" t="inlineStr">
        <is>
          <t>Mahagi</t>
        </is>
      </c>
      <c r="D6215" t="inlineStr">
        <is>
          <t>Mahagi</t>
        </is>
      </c>
      <c r="E6215" t="inlineStr">
        <is>
          <t>CD540705</t>
        </is>
      </c>
      <c r="F6215" t="inlineStr">
        <is>
          <t>pcode</t>
        </is>
      </c>
      <c r="G6215" s="48" t="n">
        <v>46228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1</v>
      </c>
      <c r="W6215" t="n">
        <v>0</v>
      </c>
      <c r="X6215" s="48" t="n">
        <v>46226</v>
      </c>
      <c r="Y6215" t="n">
        <v>2</v>
      </c>
      <c r="Z6215" t="inlineStr">
        <is>
          <t>Reporting Gap (&gt;1 Day)</t>
        </is>
      </c>
      <c r="AA6215" t="n">
        <v>0.1428571428571428</v>
      </c>
    </row>
    <row r="6216">
      <c r="A6216" t="inlineStr">
        <is>
          <t>COD</t>
        </is>
      </c>
      <c r="B6216" t="n">
        <v>3</v>
      </c>
      <c r="C6216" t="inlineStr">
        <is>
          <t>Mahagi</t>
        </is>
      </c>
      <c r="D6216" t="inlineStr">
        <is>
          <t>Mahagi</t>
        </is>
      </c>
      <c r="E6216" t="inlineStr">
        <is>
          <t>CD540705</t>
        </is>
      </c>
      <c r="F6216" t="inlineStr">
        <is>
          <t>pcode</t>
        </is>
      </c>
      <c r="G6216" s="48" t="n">
        <v>46229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1</v>
      </c>
      <c r="W6216" t="n">
        <v>0</v>
      </c>
      <c r="X6216" s="48" t="n">
        <v>46228</v>
      </c>
      <c r="Y6216" t="n">
        <v>1</v>
      </c>
      <c r="Z6216" t="inlineStr">
        <is>
          <t>Normal</t>
        </is>
      </c>
      <c r="AA6216" t="n">
        <v>0.1428571428571428</v>
      </c>
    </row>
    <row r="6217">
      <c r="A6217" t="inlineStr">
        <is>
          <t>COD</t>
        </is>
      </c>
      <c r="B6217" t="n">
        <v>3</v>
      </c>
      <c r="C6217" t="inlineStr">
        <is>
          <t>Mahagi</t>
        </is>
      </c>
      <c r="D6217" t="inlineStr">
        <is>
          <t>Mahagi</t>
        </is>
      </c>
      <c r="E6217" t="inlineStr">
        <is>
          <t>CD540705</t>
        </is>
      </c>
      <c r="F6217" t="inlineStr">
        <is>
          <t>pcode</t>
        </is>
      </c>
      <c r="G6217" s="48" t="n">
        <v>46230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1</v>
      </c>
      <c r="W6217" t="n">
        <v>0</v>
      </c>
      <c r="X6217" s="48" t="n">
        <v>46229</v>
      </c>
      <c r="Y6217" t="n">
        <v>1</v>
      </c>
      <c r="Z6217" t="inlineStr">
        <is>
          <t>Normal</t>
        </is>
      </c>
      <c r="AA6217" t="n">
        <v>0.1428571428571428</v>
      </c>
    </row>
    <row r="6218">
      <c r="A6218" t="inlineStr">
        <is>
          <t>COD</t>
        </is>
      </c>
      <c r="B6218" t="n">
        <v>3</v>
      </c>
      <c r="C6218" t="inlineStr">
        <is>
          <t>Mahagi</t>
        </is>
      </c>
      <c r="D6218" t="inlineStr">
        <is>
          <t>Mahagi</t>
        </is>
      </c>
      <c r="E6218" t="inlineStr">
        <is>
          <t>CD540705</t>
        </is>
      </c>
      <c r="F6218" t="inlineStr">
        <is>
          <t>pcode</t>
        </is>
      </c>
      <c r="G6218" s="48" t="n">
        <v>46233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1</v>
      </c>
      <c r="W6218" t="n">
        <v>0</v>
      </c>
      <c r="X6218" s="48" t="n">
        <v>46230</v>
      </c>
      <c r="Y6218" t="n">
        <v>3</v>
      </c>
      <c r="Z6218" t="inlineStr">
        <is>
          <t>Reporting Gap (&gt;1 Day)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Mahagi</t>
        </is>
      </c>
      <c r="D6219" t="inlineStr">
        <is>
          <t>Mahagi</t>
        </is>
      </c>
      <c r="E6219" t="inlineStr">
        <is>
          <t>CD540705</t>
        </is>
      </c>
      <c r="F6219" t="inlineStr">
        <is>
          <t>pcode</t>
        </is>
      </c>
      <c r="G6219" s="48" t="n">
        <v>46234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1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1</v>
      </c>
      <c r="W6219" t="n">
        <v>0</v>
      </c>
      <c r="X6219" s="48" t="n">
        <v>46233</v>
      </c>
      <c r="Y6219" t="n">
        <v>1</v>
      </c>
      <c r="Z6219" t="inlineStr">
        <is>
          <t>Normal</t>
        </is>
      </c>
      <c r="AA6219" t="n">
        <v>0.1428571428571428</v>
      </c>
    </row>
    <row r="6220">
      <c r="A6220" t="inlineStr">
        <is>
          <t>COD</t>
        </is>
      </c>
      <c r="B6220" t="n">
        <v>3</v>
      </c>
      <c r="C6220" t="inlineStr">
        <is>
          <t>Mahagi</t>
        </is>
      </c>
      <c r="D6220" t="inlineStr">
        <is>
          <t>Mahagi</t>
        </is>
      </c>
      <c r="E6220" t="inlineStr">
        <is>
          <t>CD540705</t>
        </is>
      </c>
      <c r="F6220" t="inlineStr">
        <is>
          <t>pcode</t>
        </is>
      </c>
      <c r="G6220" s="48" t="n">
        <v>46235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1</v>
      </c>
      <c r="W6220" t="n">
        <v>0</v>
      </c>
      <c r="X6220" s="48" t="n">
        <v>46234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Mahagi</t>
        </is>
      </c>
      <c r="D6221" t="inlineStr">
        <is>
          <t>Mahagi</t>
        </is>
      </c>
      <c r="E6221" t="inlineStr">
        <is>
          <t>CD540705</t>
        </is>
      </c>
      <c r="F6221" t="inlineStr">
        <is>
          <t>pcode</t>
        </is>
      </c>
      <c r="G6221" s="48" t="n">
        <v>46236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1</v>
      </c>
      <c r="W6221" t="n">
        <v>0</v>
      </c>
      <c r="X6221" s="48" t="n">
        <v>46235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Mahagi</t>
        </is>
      </c>
      <c r="D6222" t="inlineStr">
        <is>
          <t>Mahagi</t>
        </is>
      </c>
      <c r="E6222" t="inlineStr">
        <is>
          <t>CD540705</t>
        </is>
      </c>
      <c r="F6222" t="inlineStr">
        <is>
          <t>pcode</t>
        </is>
      </c>
      <c r="G6222" s="48" t="n">
        <v>46237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1</v>
      </c>
      <c r="W6222" t="n">
        <v>0</v>
      </c>
      <c r="X6222" s="48" t="n">
        <v>46236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Mahagi</t>
        </is>
      </c>
      <c r="D6223" t="inlineStr">
        <is>
          <t>Mahagi</t>
        </is>
      </c>
      <c r="E6223" t="inlineStr">
        <is>
          <t>CD540705</t>
        </is>
      </c>
      <c r="F6223" t="inlineStr">
        <is>
          <t>pcode</t>
        </is>
      </c>
      <c r="G6223" s="48" t="n">
        <v>46238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1</v>
      </c>
      <c r="W6223" t="n">
        <v>0</v>
      </c>
      <c r="X6223" s="48" t="n">
        <v>46237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Mahagi</t>
        </is>
      </c>
      <c r="D6224" t="inlineStr">
        <is>
          <t>Mahagi</t>
        </is>
      </c>
      <c r="E6224" t="inlineStr">
        <is>
          <t>CD540705</t>
        </is>
      </c>
      <c r="F6224" t="inlineStr">
        <is>
          <t>pcode</t>
        </is>
      </c>
      <c r="G6224" s="48" t="n">
        <v>46245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1</v>
      </c>
      <c r="W6224" t="n">
        <v>0</v>
      </c>
      <c r="X6224" s="48" t="n">
        <v>46238</v>
      </c>
      <c r="Y6224" t="n">
        <v>7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Mahagi</t>
        </is>
      </c>
      <c r="D6225" t="inlineStr">
        <is>
          <t>Mahagi</t>
        </is>
      </c>
      <c r="E6225" t="inlineStr">
        <is>
          <t>CD540705</t>
        </is>
      </c>
      <c r="F6225" t="inlineStr">
        <is>
          <t>pcode</t>
        </is>
      </c>
      <c r="G6225" s="48" t="n">
        <v>46249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1</v>
      </c>
      <c r="W6225" t="n">
        <v>0</v>
      </c>
      <c r="X6225" s="48" t="n">
        <v>46245</v>
      </c>
      <c r="Y6225" t="n">
        <v>4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Mahagi</t>
        </is>
      </c>
      <c r="D6226" t="inlineStr">
        <is>
          <t>Mahagi</t>
        </is>
      </c>
      <c r="E6226" t="inlineStr">
        <is>
          <t>CD540705</t>
        </is>
      </c>
      <c r="F6226" t="inlineStr">
        <is>
          <t>pcode</t>
        </is>
      </c>
      <c r="G6226" s="48" t="n">
        <v>46251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1</v>
      </c>
      <c r="W6226" t="n">
        <v>0</v>
      </c>
      <c r="X6226" s="48" t="n">
        <v>46249</v>
      </c>
      <c r="Y6226" t="n">
        <v>2</v>
      </c>
      <c r="Z6226" t="inlineStr">
        <is>
          <t>Reporting Gap (&gt;1 Day)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Mahagi</t>
        </is>
      </c>
      <c r="D6227" t="inlineStr">
        <is>
          <t>Mahagi</t>
        </is>
      </c>
      <c r="E6227" t="inlineStr">
        <is>
          <t>CD540705</t>
        </is>
      </c>
      <c r="F6227" t="inlineStr">
        <is>
          <t>pcode</t>
        </is>
      </c>
      <c r="G6227" s="48" t="n">
        <v>46253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1</v>
      </c>
      <c r="W6227" t="n">
        <v>0</v>
      </c>
      <c r="X6227" s="48" t="n">
        <v>46251</v>
      </c>
      <c r="Y6227" t="n">
        <v>2</v>
      </c>
      <c r="Z6227" t="inlineStr">
        <is>
          <t>Reporting Gap (&gt;1 Day)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Mahagi</t>
        </is>
      </c>
      <c r="D6228" t="inlineStr">
        <is>
          <t>Mahagi</t>
        </is>
      </c>
      <c r="E6228" t="inlineStr">
        <is>
          <t>CD540705</t>
        </is>
      </c>
      <c r="F6228" t="inlineStr">
        <is>
          <t>pcode</t>
        </is>
      </c>
      <c r="G6228" s="48" t="n">
        <v>46254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1</v>
      </c>
      <c r="W6228" t="n">
        <v>0</v>
      </c>
      <c r="X6228" s="48" t="n">
        <v>46253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Mahagi</t>
        </is>
      </c>
      <c r="D6229" t="inlineStr">
        <is>
          <t>Mahagi</t>
        </is>
      </c>
      <c r="E6229" t="inlineStr">
        <is>
          <t>CD540705</t>
        </is>
      </c>
      <c r="F6229" t="inlineStr">
        <is>
          <t>pcode</t>
        </is>
      </c>
      <c r="G6229" s="48" t="n">
        <v>46256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1</v>
      </c>
      <c r="W6229" t="n">
        <v>0</v>
      </c>
      <c r="X6229" s="48" t="n">
        <v>46254</v>
      </c>
      <c r="Y6229" t="n">
        <v>2</v>
      </c>
      <c r="Z6229" t="inlineStr">
        <is>
          <t>Reporting Gap (&gt;1 Day)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Mahagi</t>
        </is>
      </c>
      <c r="D6230" t="inlineStr">
        <is>
          <t>Mahagi</t>
        </is>
      </c>
      <c r="E6230" t="inlineStr">
        <is>
          <t>CD540705</t>
        </is>
      </c>
      <c r="F6230" t="inlineStr">
        <is>
          <t>pcode</t>
        </is>
      </c>
      <c r="G6230" s="48" t="n">
        <v>46258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</v>
      </c>
      <c r="W6230" t="n">
        <v>0</v>
      </c>
      <c r="X6230" s="48" t="n">
        <v>46256</v>
      </c>
      <c r="Y6230" t="n">
        <v>2</v>
      </c>
      <c r="Z6230" t="inlineStr">
        <is>
          <t>Reporting Gap (&gt;1 Day)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Mahagi</t>
        </is>
      </c>
      <c r="D6231" t="inlineStr">
        <is>
          <t>Mahagi</t>
        </is>
      </c>
      <c r="E6231" t="inlineStr">
        <is>
          <t>CD540705</t>
        </is>
      </c>
      <c r="F6231" t="inlineStr">
        <is>
          <t>pcode</t>
        </is>
      </c>
      <c r="G6231" s="48" t="n">
        <v>46259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</v>
      </c>
      <c r="W6231" t="n">
        <v>0</v>
      </c>
      <c r="X6231" s="48" t="n">
        <v>46258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Mahagi</t>
        </is>
      </c>
      <c r="D6232" t="inlineStr">
        <is>
          <t>Mahagi</t>
        </is>
      </c>
      <c r="E6232" t="inlineStr">
        <is>
          <t>CD540705</t>
        </is>
      </c>
      <c r="F6232" t="inlineStr">
        <is>
          <t>pcode</t>
        </is>
      </c>
      <c r="G6232" s="48" t="n">
        <v>46260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1</v>
      </c>
      <c r="W6232" t="n">
        <v>0</v>
      </c>
      <c r="X6232" s="48" t="n">
        <v>46259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Mahagi</t>
        </is>
      </c>
      <c r="D6233" t="inlineStr">
        <is>
          <t>Mahagi</t>
        </is>
      </c>
      <c r="E6233" t="inlineStr">
        <is>
          <t>CD540705</t>
        </is>
      </c>
      <c r="F6233" t="inlineStr">
        <is>
          <t>pcode</t>
        </is>
      </c>
      <c r="G6233" s="48" t="n">
        <v>46262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1</v>
      </c>
      <c r="W6233" t="n">
        <v>0</v>
      </c>
      <c r="X6233" s="48" t="n">
        <v>46260</v>
      </c>
      <c r="Y6233" t="n">
        <v>2</v>
      </c>
      <c r="Z6233" t="inlineStr">
        <is>
          <t>Reporting Gap (&gt;1 Day)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Mahagi</t>
        </is>
      </c>
      <c r="D6234" t="inlineStr">
        <is>
          <t>Mahagi</t>
        </is>
      </c>
      <c r="E6234" t="inlineStr">
        <is>
          <t>CD540705</t>
        </is>
      </c>
      <c r="F6234" t="inlineStr">
        <is>
          <t>pcode</t>
        </is>
      </c>
      <c r="G6234" s="48" t="n">
        <v>46264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1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1</v>
      </c>
      <c r="W6234" t="n">
        <v>0</v>
      </c>
      <c r="X6234" s="48" t="n">
        <v>46262</v>
      </c>
      <c r="Y6234" t="n">
        <v>2</v>
      </c>
      <c r="Z6234" t="inlineStr">
        <is>
          <t>Reporting Gap (&gt;1 Day)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Mahagi</t>
        </is>
      </c>
      <c r="D6235" t="inlineStr">
        <is>
          <t>Mahagi</t>
        </is>
      </c>
      <c r="E6235" t="inlineStr">
        <is>
          <t>CD540705</t>
        </is>
      </c>
      <c r="F6235" t="inlineStr">
        <is>
          <t>pcode</t>
        </is>
      </c>
      <c r="G6235" s="48" t="n">
        <v>46265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1</v>
      </c>
      <c r="W6235" t="n">
        <v>0</v>
      </c>
      <c r="X6235" s="48" t="n">
        <v>46264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Mahagi</t>
        </is>
      </c>
      <c r="D6236" t="inlineStr">
        <is>
          <t>Mahagi</t>
        </is>
      </c>
      <c r="E6236" t="inlineStr">
        <is>
          <t>CD540705</t>
        </is>
      </c>
      <c r="F6236" t="inlineStr">
        <is>
          <t>pcode</t>
        </is>
      </c>
      <c r="G6236" s="48" t="n">
        <v>46266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</v>
      </c>
      <c r="W6236" t="n">
        <v>0</v>
      </c>
      <c r="X6236" s="48" t="n">
        <v>46265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Mahagi</t>
        </is>
      </c>
      <c r="D6237" t="inlineStr">
        <is>
          <t>Mahagi</t>
        </is>
      </c>
      <c r="E6237" t="inlineStr">
        <is>
          <t>CD540705</t>
        </is>
      </c>
      <c r="F6237" t="inlineStr">
        <is>
          <t>pcode</t>
        </is>
      </c>
      <c r="G6237" s="48" t="n">
        <v>46267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</v>
      </c>
      <c r="W6237" t="n">
        <v>0</v>
      </c>
      <c r="X6237" s="48" t="n">
        <v>46266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Mahagi</t>
        </is>
      </c>
      <c r="D6238" t="inlineStr">
        <is>
          <t>Mahagi</t>
        </is>
      </c>
      <c r="E6238" t="inlineStr">
        <is>
          <t>CD540705</t>
        </is>
      </c>
      <c r="F6238" t="inlineStr">
        <is>
          <t>pcode</t>
        </is>
      </c>
      <c r="G6238" s="48" t="n">
        <v>46268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46267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Mahagi</t>
        </is>
      </c>
      <c r="D6239" t="inlineStr">
        <is>
          <t>Mahagi</t>
        </is>
      </c>
      <c r="E6239" t="inlineStr">
        <is>
          <t>CD540705</t>
        </is>
      </c>
      <c r="F6239" t="inlineStr">
        <is>
          <t>pcode</t>
        </is>
      </c>
      <c r="G6239" s="48" t="n">
        <v>46269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46268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Mahagi</t>
        </is>
      </c>
      <c r="D6240" t="inlineStr">
        <is>
          <t>Mahagi</t>
        </is>
      </c>
      <c r="E6240" t="inlineStr">
        <is>
          <t>CD540705</t>
        </is>
      </c>
      <c r="F6240" t="inlineStr">
        <is>
          <t>pcode</t>
        </is>
      </c>
      <c r="G6240" s="48" t="n">
        <v>46270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46269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Mahagi</t>
        </is>
      </c>
      <c r="D6241" t="inlineStr">
        <is>
          <t>Mahagi</t>
        </is>
      </c>
      <c r="E6241" t="inlineStr">
        <is>
          <t>CD540705</t>
        </is>
      </c>
      <c r="F6241" t="inlineStr">
        <is>
          <t>pcode</t>
        </is>
      </c>
      <c r="G6241" s="48" t="n">
        <v>46271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46270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Mahagi</t>
        </is>
      </c>
      <c r="D6242" t="inlineStr">
        <is>
          <t>Mahagi</t>
        </is>
      </c>
      <c r="E6242" t="inlineStr">
        <is>
          <t>CD540705</t>
        </is>
      </c>
      <c r="F6242" t="inlineStr">
        <is>
          <t>pcode</t>
        </is>
      </c>
      <c r="G6242" s="48" t="n">
        <v>46272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46271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Mahagi</t>
        </is>
      </c>
      <c r="D6243" t="inlineStr">
        <is>
          <t>Mahagi</t>
        </is>
      </c>
      <c r="E6243" t="inlineStr">
        <is>
          <t>CD540705</t>
        </is>
      </c>
      <c r="F6243" t="inlineStr">
        <is>
          <t>pcode</t>
        </is>
      </c>
      <c r="G6243" s="48" t="n">
        <v>46273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46272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Mahagi</t>
        </is>
      </c>
      <c r="D6244" t="inlineStr">
        <is>
          <t>Mahagi</t>
        </is>
      </c>
      <c r="E6244" t="inlineStr">
        <is>
          <t>CD540705</t>
        </is>
      </c>
      <c r="F6244" t="inlineStr">
        <is>
          <t>pcode</t>
        </is>
      </c>
      <c r="G6244" s="48" t="n">
        <v>46274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46273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Mahagi</t>
        </is>
      </c>
      <c r="D6245" t="inlineStr">
        <is>
          <t>Mahagi</t>
        </is>
      </c>
      <c r="E6245" t="inlineStr">
        <is>
          <t>CD540705</t>
        </is>
      </c>
      <c r="F6245" t="inlineStr">
        <is>
          <t>pcode</t>
        </is>
      </c>
      <c r="G6245" s="48" t="n">
        <v>46275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46274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Mahagi</t>
        </is>
      </c>
      <c r="D6246" t="inlineStr">
        <is>
          <t>Mahagi</t>
        </is>
      </c>
      <c r="E6246" t="inlineStr">
        <is>
          <t>CD540705</t>
        </is>
      </c>
      <c r="F6246" t="inlineStr">
        <is>
          <t>pcode</t>
        </is>
      </c>
      <c r="G6246" s="48" t="n">
        <v>46276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46275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Mahagi</t>
        </is>
      </c>
      <c r="D6247" t="inlineStr">
        <is>
          <t>Mahagi</t>
        </is>
      </c>
      <c r="E6247" t="inlineStr">
        <is>
          <t>CD540705</t>
        </is>
      </c>
      <c r="F6247" t="inlineStr">
        <is>
          <t>pcode</t>
        </is>
      </c>
      <c r="G6247" s="48" t="n">
        <v>46277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46276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Mahagi</t>
        </is>
      </c>
      <c r="D6248" t="inlineStr">
        <is>
          <t>Mahagi</t>
        </is>
      </c>
      <c r="E6248" t="inlineStr">
        <is>
          <t>CD540705</t>
        </is>
      </c>
      <c r="F6248" t="inlineStr">
        <is>
          <t>pcode</t>
        </is>
      </c>
      <c r="G6248" s="48" t="n">
        <v>46278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46277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Mahagi</t>
        </is>
      </c>
      <c r="D6249" t="inlineStr">
        <is>
          <t>Mahagi</t>
        </is>
      </c>
      <c r="E6249" t="inlineStr">
        <is>
          <t>CD540705</t>
        </is>
      </c>
      <c r="F6249" t="inlineStr">
        <is>
          <t>pcode</t>
        </is>
      </c>
      <c r="G6249" s="48" t="n">
        <v>46279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46278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Mahagi</t>
        </is>
      </c>
      <c r="D6250" t="inlineStr">
        <is>
          <t>Mahagi</t>
        </is>
      </c>
      <c r="E6250" t="inlineStr">
        <is>
          <t>CD540705</t>
        </is>
      </c>
      <c r="F6250" t="inlineStr">
        <is>
          <t>pcode</t>
        </is>
      </c>
      <c r="G6250" s="48" t="n">
        <v>46280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46279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Mahagi</t>
        </is>
      </c>
      <c r="D6251" t="inlineStr">
        <is>
          <t>Mahagi</t>
        </is>
      </c>
      <c r="E6251" t="inlineStr">
        <is>
          <t>CD540705</t>
        </is>
      </c>
      <c r="F6251" t="inlineStr">
        <is>
          <t>pcode</t>
        </is>
      </c>
      <c r="G6251" s="48" t="n">
        <v>46281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46280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Mahagi</t>
        </is>
      </c>
      <c r="D6252" t="inlineStr">
        <is>
          <t>Mahagi</t>
        </is>
      </c>
      <c r="E6252" t="inlineStr">
        <is>
          <t>CD540705</t>
        </is>
      </c>
      <c r="F6252" t="inlineStr">
        <is>
          <t>pcode</t>
        </is>
      </c>
      <c r="G6252" s="48" t="n">
        <v>46282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46281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Mahagi</t>
        </is>
      </c>
      <c r="D6253" t="inlineStr">
        <is>
          <t>Mahagi</t>
        </is>
      </c>
      <c r="E6253" t="inlineStr">
        <is>
          <t>CD540705</t>
        </is>
      </c>
      <c r="F6253" t="inlineStr">
        <is>
          <t>pcode</t>
        </is>
      </c>
      <c r="G6253" s="48" t="n">
        <v>46283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0</v>
      </c>
      <c r="X6253" s="48" t="n">
        <v>46282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Mahagi</t>
        </is>
      </c>
      <c r="D6254" t="inlineStr">
        <is>
          <t>Mahagi</t>
        </is>
      </c>
      <c r="E6254" t="inlineStr">
        <is>
          <t>CD540705</t>
        </is>
      </c>
      <c r="F6254" t="inlineStr">
        <is>
          <t>pcode</t>
        </is>
      </c>
      <c r="G6254" s="48" t="n">
        <v>46284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0</v>
      </c>
      <c r="X6254" s="48" t="n">
        <v>46283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Mahagi</t>
        </is>
      </c>
      <c r="D6255" t="inlineStr">
        <is>
          <t>Mahagi</t>
        </is>
      </c>
      <c r="E6255" t="inlineStr">
        <is>
          <t>CD540705</t>
        </is>
      </c>
      <c r="F6255" t="inlineStr">
        <is>
          <t>pcode</t>
        </is>
      </c>
      <c r="G6255" s="48" t="n">
        <v>46285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</v>
      </c>
      <c r="W6255" t="n">
        <v>0</v>
      </c>
      <c r="X6255" s="48" t="n">
        <v>46284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Mahagi</t>
        </is>
      </c>
      <c r="D6256" t="inlineStr">
        <is>
          <t>Mahagi</t>
        </is>
      </c>
      <c r="E6256" t="inlineStr">
        <is>
          <t>CD540705</t>
        </is>
      </c>
      <c r="F6256" t="inlineStr">
        <is>
          <t>pcode</t>
        </is>
      </c>
      <c r="G6256" s="48" t="n">
        <v>46286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</v>
      </c>
      <c r="W6256" t="n">
        <v>0</v>
      </c>
      <c r="X6256" s="48" t="n">
        <v>46285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Mahagi</t>
        </is>
      </c>
      <c r="D6257" t="inlineStr">
        <is>
          <t>Mahagi</t>
        </is>
      </c>
      <c r="E6257" t="inlineStr">
        <is>
          <t>CD540705</t>
        </is>
      </c>
      <c r="F6257" t="inlineStr">
        <is>
          <t>pcode</t>
        </is>
      </c>
      <c r="G6257" s="48" t="n">
        <v>46287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</v>
      </c>
      <c r="W6257" t="n">
        <v>0</v>
      </c>
      <c r="X6257" s="48" t="n">
        <v>46286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Mahagi</t>
        </is>
      </c>
      <c r="D6258" t="inlineStr">
        <is>
          <t>Mahagi</t>
        </is>
      </c>
      <c r="E6258" t="inlineStr">
        <is>
          <t>CD540705</t>
        </is>
      </c>
      <c r="F6258" t="inlineStr">
        <is>
          <t>pcode</t>
        </is>
      </c>
      <c r="G6258" s="48" t="n">
        <v>46288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</v>
      </c>
      <c r="W6258" t="n">
        <v>0</v>
      </c>
      <c r="X6258" s="48" t="n">
        <v>46287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Mahagi</t>
        </is>
      </c>
      <c r="D6259" t="inlineStr">
        <is>
          <t>Mahagi</t>
        </is>
      </c>
      <c r="E6259" t="inlineStr">
        <is>
          <t>CD540705</t>
        </is>
      </c>
      <c r="F6259" t="inlineStr">
        <is>
          <t>pcode</t>
        </is>
      </c>
      <c r="G6259" s="48" t="n">
        <v>46289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</v>
      </c>
      <c r="W6259" t="n">
        <v>0</v>
      </c>
      <c r="X6259" s="48" t="n">
        <v>46288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Mahagi</t>
        </is>
      </c>
      <c r="D6260" t="inlineStr">
        <is>
          <t>Mahagi</t>
        </is>
      </c>
      <c r="E6260" t="inlineStr">
        <is>
          <t>CD540705</t>
        </is>
      </c>
      <c r="F6260" t="inlineStr">
        <is>
          <t>pcode</t>
        </is>
      </c>
      <c r="G6260" s="48" t="n">
        <v>46290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</v>
      </c>
      <c r="W6260" t="n">
        <v>0</v>
      </c>
      <c r="X6260" s="48" t="n">
        <v>46289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Mahagi</t>
        </is>
      </c>
      <c r="D6261" t="inlineStr">
        <is>
          <t>Mahagi</t>
        </is>
      </c>
      <c r="E6261" t="inlineStr">
        <is>
          <t>CD540705</t>
        </is>
      </c>
      <c r="F6261" t="inlineStr">
        <is>
          <t>pcode</t>
        </is>
      </c>
      <c r="G6261" s="48" t="n">
        <v>46291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</v>
      </c>
      <c r="W6261" t="n">
        <v>0</v>
      </c>
      <c r="X6261" s="48" t="n">
        <v>46290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Mahagi</t>
        </is>
      </c>
      <c r="D6262" t="inlineStr">
        <is>
          <t>Mahagi</t>
        </is>
      </c>
      <c r="E6262" t="inlineStr">
        <is>
          <t>CD540705</t>
        </is>
      </c>
      <c r="F6262" t="inlineStr">
        <is>
          <t>pcode</t>
        </is>
      </c>
      <c r="G6262" s="48" t="n">
        <v>46292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</v>
      </c>
      <c r="W6262" t="n">
        <v>0</v>
      </c>
      <c r="X6262" s="48" t="n">
        <v>46291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Mahagi</t>
        </is>
      </c>
      <c r="D6263" t="inlineStr">
        <is>
          <t>Mahagi</t>
        </is>
      </c>
      <c r="E6263" t="inlineStr">
        <is>
          <t>CD540705</t>
        </is>
      </c>
      <c r="F6263" t="inlineStr">
        <is>
          <t>pcode</t>
        </is>
      </c>
      <c r="G6263" s="48" t="n">
        <v>46293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</v>
      </c>
      <c r="W6263" t="n">
        <v>0</v>
      </c>
      <c r="X6263" s="48" t="n">
        <v>46292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Mahagi</t>
        </is>
      </c>
      <c r="D6264" t="inlineStr">
        <is>
          <t>Mahagi</t>
        </is>
      </c>
      <c r="E6264" t="inlineStr">
        <is>
          <t>CD540705</t>
        </is>
      </c>
      <c r="F6264" t="inlineStr">
        <is>
          <t>pcode</t>
        </is>
      </c>
      <c r="G6264" s="48" t="n">
        <v>46294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</v>
      </c>
      <c r="W6264" t="n">
        <v>0</v>
      </c>
      <c r="X6264" s="48" t="n">
        <v>46293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Mahagi</t>
        </is>
      </c>
      <c r="D6265" t="inlineStr">
        <is>
          <t>Mahagi</t>
        </is>
      </c>
      <c r="E6265" t="inlineStr">
        <is>
          <t>CD540705</t>
        </is>
      </c>
      <c r="F6265" t="inlineStr">
        <is>
          <t>pcode</t>
        </is>
      </c>
      <c r="G6265" s="48" t="n">
        <v>46295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0</v>
      </c>
      <c r="X6265" s="48" t="n">
        <v>46294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Mahagi</t>
        </is>
      </c>
      <c r="D6266" t="inlineStr">
        <is>
          <t>Mahagi</t>
        </is>
      </c>
      <c r="E6266" t="inlineStr">
        <is>
          <t>CD540705</t>
        </is>
      </c>
      <c r="F6266" t="inlineStr">
        <is>
          <t>pcode</t>
        </is>
      </c>
      <c r="G6266" s="48" t="n">
        <v>46296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</v>
      </c>
      <c r="W6266" t="n">
        <v>0</v>
      </c>
      <c r="X6266" s="48" t="n">
        <v>46295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Mahagi</t>
        </is>
      </c>
      <c r="D6267" t="inlineStr">
        <is>
          <t>Mahagi</t>
        </is>
      </c>
      <c r="E6267" t="inlineStr">
        <is>
          <t>CD540705</t>
        </is>
      </c>
      <c r="F6267" t="inlineStr">
        <is>
          <t>pcode</t>
        </is>
      </c>
      <c r="G6267" s="48" t="n">
        <v>46297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</v>
      </c>
      <c r="W6267" t="n">
        <v>0</v>
      </c>
      <c r="X6267" s="48" t="n">
        <v>46296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Mahagi</t>
        </is>
      </c>
      <c r="D6268" t="inlineStr">
        <is>
          <t>Mahagi</t>
        </is>
      </c>
      <c r="E6268" t="inlineStr">
        <is>
          <t>CD540705</t>
        </is>
      </c>
      <c r="F6268" t="inlineStr">
        <is>
          <t>pcode</t>
        </is>
      </c>
      <c r="G6268" s="48" t="n">
        <v>46299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</v>
      </c>
      <c r="W6268" t="n">
        <v>0</v>
      </c>
      <c r="X6268" s="48" t="n">
        <v>46297</v>
      </c>
      <c r="Y6268" t="n">
        <v>2</v>
      </c>
      <c r="Z6268" t="inlineStr">
        <is>
          <t>Reporting Gap (&gt;1 Day)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Mahagi</t>
        </is>
      </c>
      <c r="D6269" t="inlineStr">
        <is>
          <t>Mahagi</t>
        </is>
      </c>
      <c r="E6269" t="inlineStr">
        <is>
          <t>CD540705</t>
        </is>
      </c>
      <c r="F6269" t="inlineStr">
        <is>
          <t>pcode</t>
        </is>
      </c>
      <c r="G6269" s="48" t="n">
        <v>46300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</v>
      </c>
      <c r="W6269" t="n">
        <v>0</v>
      </c>
      <c r="X6269" s="48" t="n">
        <v>46299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Mahagi</t>
        </is>
      </c>
      <c r="D6270" t="inlineStr">
        <is>
          <t>Mahagi</t>
        </is>
      </c>
      <c r="E6270" t="inlineStr">
        <is>
          <t>CD540705</t>
        </is>
      </c>
      <c r="F6270" t="inlineStr">
        <is>
          <t>pcode</t>
        </is>
      </c>
      <c r="G6270" s="48" t="n">
        <v>46301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46300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Makiso-Kisangani</t>
        </is>
      </c>
      <c r="D6271" t="inlineStr">
        <is>
          <t>Makiso Kisangani</t>
        </is>
      </c>
      <c r="E6271" t="inlineStr">
        <is>
          <t>CD510103</t>
        </is>
      </c>
      <c r="F6271" t="inlineStr">
        <is>
          <t>pcode</t>
        </is>
      </c>
      <c r="G6271" s="48" t="n">
        <v>46213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Z6271" t="inlineStr">
        <is>
          <t>Normal</t>
        </is>
      </c>
    </row>
    <row r="6272">
      <c r="A6272" t="inlineStr">
        <is>
          <t>COD</t>
        </is>
      </c>
      <c r="B6272" t="n">
        <v>3</v>
      </c>
      <c r="C6272" t="inlineStr">
        <is>
          <t>Makiso-Kisangani</t>
        </is>
      </c>
      <c r="D6272" t="inlineStr">
        <is>
          <t>Makiso Kisangani</t>
        </is>
      </c>
      <c r="E6272" t="inlineStr">
        <is>
          <t>CD510103</t>
        </is>
      </c>
      <c r="F6272" t="inlineStr">
        <is>
          <t>pcode</t>
        </is>
      </c>
      <c r="G6272" s="48" t="n">
        <v>46214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2</v>
      </c>
      <c r="W6272" t="n">
        <v>0</v>
      </c>
      <c r="X6272" s="48" t="n">
        <v>46213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Makiso-Kisangani</t>
        </is>
      </c>
      <c r="D6273" t="inlineStr">
        <is>
          <t>Makiso Kisangani</t>
        </is>
      </c>
      <c r="E6273" t="inlineStr">
        <is>
          <t>CD510103</t>
        </is>
      </c>
      <c r="F6273" t="inlineStr">
        <is>
          <t>pcode</t>
        </is>
      </c>
      <c r="G6273" s="48" t="n">
        <v>46216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2</v>
      </c>
      <c r="W6273" t="n">
        <v>0</v>
      </c>
      <c r="X6273" s="48" t="n">
        <v>46214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Makiso-Kisangani</t>
        </is>
      </c>
      <c r="D6274" t="inlineStr">
        <is>
          <t>Makiso Kisangani</t>
        </is>
      </c>
      <c r="E6274" t="inlineStr">
        <is>
          <t>CD510103</t>
        </is>
      </c>
      <c r="F6274" t="inlineStr">
        <is>
          <t>pcode</t>
        </is>
      </c>
      <c r="G6274" s="48" t="n">
        <v>46218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2</v>
      </c>
      <c r="W6274" t="n">
        <v>0</v>
      </c>
      <c r="X6274" s="48" t="n">
        <v>46216</v>
      </c>
      <c r="Y6274" t="n">
        <v>2</v>
      </c>
      <c r="Z6274" t="inlineStr">
        <is>
          <t>Reporting Gap (&gt;1 Day)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Makiso-Kisangani</t>
        </is>
      </c>
      <c r="D6275" t="inlineStr">
        <is>
          <t>Makiso Kisangani</t>
        </is>
      </c>
      <c r="E6275" t="inlineStr">
        <is>
          <t>CD510103</t>
        </is>
      </c>
      <c r="F6275" t="inlineStr">
        <is>
          <t>pcode</t>
        </is>
      </c>
      <c r="G6275" s="48" t="n">
        <v>46220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46218</v>
      </c>
      <c r="Y6275" t="n">
        <v>2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Makiso-Kisangani</t>
        </is>
      </c>
      <c r="D6276" t="inlineStr">
        <is>
          <t>Makiso Kisangani</t>
        </is>
      </c>
      <c r="E6276" t="inlineStr">
        <is>
          <t>CD510103</t>
        </is>
      </c>
      <c r="F6276" t="inlineStr">
        <is>
          <t>pcode</t>
        </is>
      </c>
      <c r="G6276" s="48" t="n">
        <v>46221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1</v>
      </c>
      <c r="X6276" s="48" t="n">
        <v>46220</v>
      </c>
      <c r="Y6276" t="n">
        <v>1</v>
      </c>
      <c r="Z6276" t="inlineStr">
        <is>
          <t>Normal</t>
        </is>
      </c>
      <c r="AA6276" t="n">
        <v>0.2</v>
      </c>
    </row>
    <row r="6277">
      <c r="A6277" t="inlineStr">
        <is>
          <t>COD</t>
        </is>
      </c>
      <c r="B6277" t="n">
        <v>3</v>
      </c>
      <c r="C6277" t="inlineStr">
        <is>
          <t>Makiso-Kisangani</t>
        </is>
      </c>
      <c r="D6277" t="inlineStr">
        <is>
          <t>Makiso-Kisangani</t>
        </is>
      </c>
      <c r="E6277" t="inlineStr">
        <is>
          <t>CD510103</t>
        </is>
      </c>
      <c r="F6277" t="inlineStr">
        <is>
          <t>pcode</t>
        </is>
      </c>
      <c r="G6277" s="48" t="n">
        <v>46222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3</v>
      </c>
      <c r="W6277" t="n">
        <v>0</v>
      </c>
      <c r="X6277" s="48" t="n">
        <v>46221</v>
      </c>
      <c r="Y6277" t="n">
        <v>1</v>
      </c>
      <c r="Z6277" t="inlineStr">
        <is>
          <t>Normal</t>
        </is>
      </c>
      <c r="AA6277" t="n">
        <v>0.1666666666666667</v>
      </c>
    </row>
    <row r="6278">
      <c r="A6278" t="inlineStr">
        <is>
          <t>COD</t>
        </is>
      </c>
      <c r="B6278" t="n">
        <v>3</v>
      </c>
      <c r="C6278" t="inlineStr">
        <is>
          <t>Makiso-Kisangani</t>
        </is>
      </c>
      <c r="D6278" t="inlineStr">
        <is>
          <t>Makiso-Kisangani</t>
        </is>
      </c>
      <c r="E6278" t="inlineStr">
        <is>
          <t>CD510103</t>
        </is>
      </c>
      <c r="F6278" t="inlineStr">
        <is>
          <t>pcode</t>
        </is>
      </c>
      <c r="G6278" s="48" t="n">
        <v>46223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3</v>
      </c>
      <c r="W6278" t="n">
        <v>0</v>
      </c>
      <c r="X6278" s="48" t="n">
        <v>46222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Makiso-Kisangani</t>
        </is>
      </c>
      <c r="D6279" t="inlineStr">
        <is>
          <t>Makiso-Kisangani</t>
        </is>
      </c>
      <c r="E6279" t="inlineStr">
        <is>
          <t>CD510103</t>
        </is>
      </c>
      <c r="F6279" t="inlineStr">
        <is>
          <t>pcode</t>
        </is>
      </c>
      <c r="G6279" s="48" t="n">
        <v>46225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3</v>
      </c>
      <c r="W6279" t="n">
        <v>0</v>
      </c>
      <c r="X6279" s="48" t="n">
        <v>46223</v>
      </c>
      <c r="Y6279" t="n">
        <v>2</v>
      </c>
      <c r="Z6279" t="inlineStr">
        <is>
          <t>Reporting Gap (&gt;1 Day)</t>
        </is>
      </c>
      <c r="AA6279" t="n">
        <v>0.1428571428571428</v>
      </c>
    </row>
    <row r="6280">
      <c r="A6280" t="inlineStr">
        <is>
          <t>COD</t>
        </is>
      </c>
      <c r="B6280" t="n">
        <v>3</v>
      </c>
      <c r="C6280" t="inlineStr">
        <is>
          <t>Makiso-Kisangani</t>
        </is>
      </c>
      <c r="D6280" t="inlineStr">
        <is>
          <t>Makiso-Kisangani</t>
        </is>
      </c>
      <c r="E6280" t="inlineStr">
        <is>
          <t>CD510103</t>
        </is>
      </c>
      <c r="F6280" t="inlineStr">
        <is>
          <t>pcode</t>
        </is>
      </c>
      <c r="G6280" s="48" t="n">
        <v>46226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3</v>
      </c>
      <c r="W6280" t="n">
        <v>0</v>
      </c>
      <c r="X6280" s="48" t="n">
        <v>46225</v>
      </c>
      <c r="Y6280" t="n">
        <v>1</v>
      </c>
      <c r="Z6280" t="inlineStr">
        <is>
          <t>Normal</t>
        </is>
      </c>
      <c r="AA6280" t="n">
        <v>0.1428571428571428</v>
      </c>
    </row>
    <row r="6281">
      <c r="A6281" t="inlineStr">
        <is>
          <t>COD</t>
        </is>
      </c>
      <c r="B6281" t="n">
        <v>3</v>
      </c>
      <c r="C6281" t="inlineStr">
        <is>
          <t>Makiso-Kisangani</t>
        </is>
      </c>
      <c r="D6281" t="inlineStr">
        <is>
          <t>Makiso-Kisangani</t>
        </is>
      </c>
      <c r="E6281" t="inlineStr">
        <is>
          <t>CD510103</t>
        </is>
      </c>
      <c r="F6281" t="inlineStr">
        <is>
          <t>pcode</t>
        </is>
      </c>
      <c r="G6281" s="48" t="n">
        <v>46228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3</v>
      </c>
      <c r="W6281" t="n">
        <v>0</v>
      </c>
      <c r="X6281" s="48" t="n">
        <v>46226</v>
      </c>
      <c r="Y6281" t="n">
        <v>2</v>
      </c>
      <c r="Z6281" t="inlineStr">
        <is>
          <t>Reporting Gap (&gt;1 Day)</t>
        </is>
      </c>
      <c r="AA6281" t="n">
        <v>0.1428571428571428</v>
      </c>
    </row>
    <row r="6282">
      <c r="A6282" t="inlineStr">
        <is>
          <t>COD</t>
        </is>
      </c>
      <c r="B6282" t="n">
        <v>3</v>
      </c>
      <c r="C6282" t="inlineStr">
        <is>
          <t>Makiso-Kisangani</t>
        </is>
      </c>
      <c r="D6282" t="inlineStr">
        <is>
          <t>Makiso-Kisangani</t>
        </is>
      </c>
      <c r="E6282" t="inlineStr">
        <is>
          <t>CD510103</t>
        </is>
      </c>
      <c r="F6282" t="inlineStr">
        <is>
          <t>pcode</t>
        </is>
      </c>
      <c r="G6282" s="48" t="n">
        <v>46229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3</v>
      </c>
      <c r="W6282" t="n">
        <v>0</v>
      </c>
      <c r="X6282" s="48" t="n">
        <v>46228</v>
      </c>
      <c r="Y6282" t="n">
        <v>1</v>
      </c>
      <c r="Z6282" t="inlineStr">
        <is>
          <t>Normal</t>
        </is>
      </c>
      <c r="AA6282" t="n">
        <v>0.1428571428571428</v>
      </c>
    </row>
    <row r="6283">
      <c r="A6283" t="inlineStr">
        <is>
          <t>COD</t>
        </is>
      </c>
      <c r="B6283" t="n">
        <v>3</v>
      </c>
      <c r="C6283" t="inlineStr">
        <is>
          <t>Makiso-Kisangani</t>
        </is>
      </c>
      <c r="D6283" t="inlineStr">
        <is>
          <t>Makiso-Kisangani</t>
        </is>
      </c>
      <c r="E6283" t="inlineStr">
        <is>
          <t>CD510103</t>
        </is>
      </c>
      <c r="F6283" t="inlineStr">
        <is>
          <t>pcode</t>
        </is>
      </c>
      <c r="G6283" s="48" t="n">
        <v>46230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3</v>
      </c>
      <c r="W6283" t="n">
        <v>0</v>
      </c>
      <c r="X6283" s="48" t="n">
        <v>46229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Makiso-Kisangani</t>
        </is>
      </c>
      <c r="D6284" t="inlineStr">
        <is>
          <t>Makiso-Kisangani</t>
        </is>
      </c>
      <c r="E6284" t="inlineStr">
        <is>
          <t>CD510103</t>
        </is>
      </c>
      <c r="F6284" t="inlineStr">
        <is>
          <t>pcode</t>
        </is>
      </c>
      <c r="G6284" s="48" t="n">
        <v>46233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3</v>
      </c>
      <c r="W6284" t="n">
        <v>1</v>
      </c>
      <c r="X6284" s="48" t="n">
        <v>46230</v>
      </c>
      <c r="Y6284" t="n">
        <v>3</v>
      </c>
      <c r="Z6284" t="inlineStr">
        <is>
          <t>Reporting Gap (&gt;1 Day)</t>
        </is>
      </c>
      <c r="AA6284" t="n">
        <v>0.1428571428571428</v>
      </c>
    </row>
    <row r="6285">
      <c r="A6285" t="inlineStr">
        <is>
          <t>COD</t>
        </is>
      </c>
      <c r="B6285" t="n">
        <v>3</v>
      </c>
      <c r="C6285" t="inlineStr">
        <is>
          <t>Makiso-Kisangani</t>
        </is>
      </c>
      <c r="D6285" t="inlineStr">
        <is>
          <t>Makiso-Kisangani</t>
        </is>
      </c>
      <c r="E6285" t="inlineStr">
        <is>
          <t>CD510103</t>
        </is>
      </c>
      <c r="F6285" t="inlineStr">
        <is>
          <t>pcode</t>
        </is>
      </c>
      <c r="G6285" s="48" t="n">
        <v>46234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</v>
      </c>
      <c r="W6285" t="n">
        <v>0</v>
      </c>
      <c r="X6285" s="48" t="n">
        <v>46233</v>
      </c>
      <c r="Y6285" t="n">
        <v>1</v>
      </c>
      <c r="Z6285" t="inlineStr">
        <is>
          <t>Normal</t>
        </is>
      </c>
      <c r="AA6285" t="n">
        <v>0.1428571428571428</v>
      </c>
    </row>
    <row r="6286">
      <c r="A6286" t="inlineStr">
        <is>
          <t>COD</t>
        </is>
      </c>
      <c r="B6286" t="n">
        <v>3</v>
      </c>
      <c r="C6286" t="inlineStr">
        <is>
          <t>Makiso-Kisangani</t>
        </is>
      </c>
      <c r="D6286" t="inlineStr">
        <is>
          <t>Makiso-Kisangani</t>
        </is>
      </c>
      <c r="E6286" t="inlineStr">
        <is>
          <t>CD510103</t>
        </is>
      </c>
      <c r="F6286" t="inlineStr">
        <is>
          <t>pcode</t>
        </is>
      </c>
      <c r="G6286" s="48" t="n">
        <v>46235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4</v>
      </c>
      <c r="W6286" t="n">
        <v>-1</v>
      </c>
      <c r="X6286" s="48" t="n">
        <v>46234</v>
      </c>
      <c r="Y6286" t="n">
        <v>1</v>
      </c>
      <c r="Z6286" t="inlineStr">
        <is>
          <t>Downward Revision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Makiso-Kisangani</t>
        </is>
      </c>
      <c r="D6287" t="inlineStr">
        <is>
          <t>Makiso-Kisangani</t>
        </is>
      </c>
      <c r="E6287" t="inlineStr">
        <is>
          <t>CD510103</t>
        </is>
      </c>
      <c r="F6287" t="inlineStr">
        <is>
          <t>pcode</t>
        </is>
      </c>
      <c r="G6287" s="48" t="n">
        <v>46236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</v>
      </c>
      <c r="W6287" t="n">
        <v>0</v>
      </c>
      <c r="X6287" s="48" t="n">
        <v>46235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Makiso-Kisangani</t>
        </is>
      </c>
      <c r="D6288" t="inlineStr">
        <is>
          <t>Makiso-Kisangani</t>
        </is>
      </c>
      <c r="E6288" t="inlineStr">
        <is>
          <t>CD510103</t>
        </is>
      </c>
      <c r="F6288" t="inlineStr">
        <is>
          <t>pcode</t>
        </is>
      </c>
      <c r="G6288" s="48" t="n">
        <v>46237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</v>
      </c>
      <c r="W6288" t="n">
        <v>0</v>
      </c>
      <c r="X6288" s="48" t="n">
        <v>46236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Makiso-Kisangani</t>
        </is>
      </c>
      <c r="D6289" t="inlineStr">
        <is>
          <t>Makiso-Kisangani</t>
        </is>
      </c>
      <c r="E6289" t="inlineStr">
        <is>
          <t>CD510103</t>
        </is>
      </c>
      <c r="F6289" t="inlineStr">
        <is>
          <t>pcode</t>
        </is>
      </c>
      <c r="G6289" s="48" t="n">
        <v>46238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</v>
      </c>
      <c r="W6289" t="n">
        <v>0</v>
      </c>
      <c r="X6289" s="48" t="n">
        <v>46237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Makiso-Kisangani</t>
        </is>
      </c>
      <c r="D6290" t="inlineStr">
        <is>
          <t>Makiso-Kisangani</t>
        </is>
      </c>
      <c r="E6290" t="inlineStr">
        <is>
          <t>CD510103</t>
        </is>
      </c>
      <c r="F6290" t="inlineStr">
        <is>
          <t>pcode</t>
        </is>
      </c>
      <c r="G6290" s="48" t="n">
        <v>46245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</v>
      </c>
      <c r="W6290" t="n">
        <v>0</v>
      </c>
      <c r="X6290" s="48" t="n">
        <v>46238</v>
      </c>
      <c r="Y6290" t="n">
        <v>7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Makiso-Kisangani</t>
        </is>
      </c>
      <c r="D6291" t="inlineStr">
        <is>
          <t>Makiso-Kisangani</t>
        </is>
      </c>
      <c r="E6291" t="inlineStr">
        <is>
          <t>CD510103</t>
        </is>
      </c>
      <c r="F6291" t="inlineStr">
        <is>
          <t>pcode</t>
        </is>
      </c>
      <c r="G6291" s="48" t="n">
        <v>46249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</v>
      </c>
      <c r="W6291" t="n">
        <v>1</v>
      </c>
      <c r="X6291" s="48" t="n">
        <v>46245</v>
      </c>
      <c r="Y6291" t="n">
        <v>4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Makiso-Kisangani</t>
        </is>
      </c>
      <c r="D6292" t="inlineStr">
        <is>
          <t>Makiso-Kisangani</t>
        </is>
      </c>
      <c r="E6292" t="inlineStr">
        <is>
          <t>CD510103</t>
        </is>
      </c>
      <c r="F6292" t="inlineStr">
        <is>
          <t>pcode</t>
        </is>
      </c>
      <c r="G6292" s="48" t="n">
        <v>46251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4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4</v>
      </c>
      <c r="W6292" t="n">
        <v>0</v>
      </c>
      <c r="X6292" s="48" t="n">
        <v>46249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Makiso-Kisangani</t>
        </is>
      </c>
      <c r="D6293" t="inlineStr">
        <is>
          <t>Makiso-Kisangani</t>
        </is>
      </c>
      <c r="E6293" t="inlineStr">
        <is>
          <t>CD510103</t>
        </is>
      </c>
      <c r="F6293" t="inlineStr">
        <is>
          <t>pcode</t>
        </is>
      </c>
      <c r="G6293" s="48" t="n">
        <v>46253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6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4</v>
      </c>
      <c r="W6293" t="n">
        <v>2</v>
      </c>
      <c r="X6293" s="48" t="n">
        <v>46251</v>
      </c>
      <c r="Y6293" t="n">
        <v>2</v>
      </c>
      <c r="Z6293" t="inlineStr">
        <is>
          <t>Reporting Gap (&gt;1 Day)</t>
        </is>
      </c>
      <c r="AA6293" t="n">
        <v>0.4285714285714285</v>
      </c>
    </row>
    <row r="6294">
      <c r="A6294" t="inlineStr">
        <is>
          <t>COD</t>
        </is>
      </c>
      <c r="B6294" t="n">
        <v>3</v>
      </c>
      <c r="C6294" t="inlineStr">
        <is>
          <t>Makiso-Kisangani</t>
        </is>
      </c>
      <c r="D6294" t="inlineStr">
        <is>
          <t>Makiso-Kisangani</t>
        </is>
      </c>
      <c r="E6294" t="inlineStr">
        <is>
          <t>CD510103</t>
        </is>
      </c>
      <c r="F6294" t="inlineStr">
        <is>
          <t>pcode</t>
        </is>
      </c>
      <c r="G6294" s="48" t="n">
        <v>46254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6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6</v>
      </c>
      <c r="W6294" t="n">
        <v>0</v>
      </c>
      <c r="X6294" s="48" t="n">
        <v>46253</v>
      </c>
      <c r="Y6294" t="n">
        <v>1</v>
      </c>
      <c r="Z6294" t="inlineStr">
        <is>
          <t>Normal</t>
        </is>
      </c>
      <c r="AA6294" t="n">
        <v>0.4285714285714285</v>
      </c>
    </row>
    <row r="6295">
      <c r="A6295" t="inlineStr">
        <is>
          <t>COD</t>
        </is>
      </c>
      <c r="B6295" t="n">
        <v>3</v>
      </c>
      <c r="C6295" t="inlineStr">
        <is>
          <t>Makiso-Kisangani</t>
        </is>
      </c>
      <c r="D6295" t="inlineStr">
        <is>
          <t>Makiso-Kisangani</t>
        </is>
      </c>
      <c r="E6295" t="inlineStr">
        <is>
          <t>CD510103</t>
        </is>
      </c>
      <c r="F6295" t="inlineStr">
        <is>
          <t>pcode</t>
        </is>
      </c>
      <c r="G6295" s="48" t="n">
        <v>46256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6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6</v>
      </c>
      <c r="W6295" t="n">
        <v>0</v>
      </c>
      <c r="X6295" s="48" t="n">
        <v>46254</v>
      </c>
      <c r="Y6295" t="n">
        <v>2</v>
      </c>
      <c r="Z6295" t="inlineStr">
        <is>
          <t>Reporting Gap (&gt;1 Day)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Makiso-Kisangani</t>
        </is>
      </c>
      <c r="D6296" t="inlineStr">
        <is>
          <t>Makiso-Kisangani</t>
        </is>
      </c>
      <c r="E6296" t="inlineStr">
        <is>
          <t>CD510103</t>
        </is>
      </c>
      <c r="F6296" t="inlineStr">
        <is>
          <t>pcode</t>
        </is>
      </c>
      <c r="G6296" s="48" t="n">
        <v>46258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6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6</v>
      </c>
      <c r="W6296" t="n">
        <v>0</v>
      </c>
      <c r="X6296" s="48" t="n">
        <v>46256</v>
      </c>
      <c r="Y6296" t="n">
        <v>2</v>
      </c>
      <c r="Z6296" t="inlineStr">
        <is>
          <t>Reporting Gap (&gt;1 Day)</t>
        </is>
      </c>
      <c r="AA6296" t="n">
        <v>0.4285714285714285</v>
      </c>
    </row>
    <row r="6297">
      <c r="A6297" t="inlineStr">
        <is>
          <t>COD</t>
        </is>
      </c>
      <c r="B6297" t="n">
        <v>3</v>
      </c>
      <c r="C6297" t="inlineStr">
        <is>
          <t>Makiso-Kisangani</t>
        </is>
      </c>
      <c r="D6297" t="inlineStr">
        <is>
          <t>Makiso-Kisangani</t>
        </is>
      </c>
      <c r="E6297" t="inlineStr">
        <is>
          <t>CD510103</t>
        </is>
      </c>
      <c r="F6297" t="inlineStr">
        <is>
          <t>pcode</t>
        </is>
      </c>
      <c r="G6297" s="48" t="n">
        <v>46259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6</v>
      </c>
      <c r="W6297" t="n">
        <v>0</v>
      </c>
      <c r="X6297" s="48" t="n">
        <v>46258</v>
      </c>
      <c r="Y6297" t="n">
        <v>1</v>
      </c>
      <c r="Z6297" t="inlineStr">
        <is>
          <t>Normal</t>
        </is>
      </c>
      <c r="AA6297" t="n">
        <v>0.4285714285714285</v>
      </c>
    </row>
    <row r="6298">
      <c r="A6298" t="inlineStr">
        <is>
          <t>COD</t>
        </is>
      </c>
      <c r="B6298" t="n">
        <v>3</v>
      </c>
      <c r="C6298" t="inlineStr">
        <is>
          <t>Makiso-Kisangani</t>
        </is>
      </c>
      <c r="D6298" t="inlineStr">
        <is>
          <t>Makiso-Kisangani</t>
        </is>
      </c>
      <c r="E6298" t="inlineStr">
        <is>
          <t>CD510103</t>
        </is>
      </c>
      <c r="F6298" t="inlineStr">
        <is>
          <t>pcode</t>
        </is>
      </c>
      <c r="G6298" s="48" t="n">
        <v>46260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6</v>
      </c>
      <c r="W6298" t="n">
        <v>2</v>
      </c>
      <c r="X6298" s="48" t="n">
        <v>46259</v>
      </c>
      <c r="Y6298" t="n">
        <v>1</v>
      </c>
      <c r="Z6298" t="inlineStr">
        <is>
          <t>Normal</t>
        </is>
      </c>
      <c r="AA6298" t="n">
        <v>0.5714285714285714</v>
      </c>
    </row>
    <row r="6299">
      <c r="A6299" t="inlineStr">
        <is>
          <t>COD</t>
        </is>
      </c>
      <c r="B6299" t="n">
        <v>3</v>
      </c>
      <c r="C6299" t="inlineStr">
        <is>
          <t>Makiso-Kisangani</t>
        </is>
      </c>
      <c r="D6299" t="inlineStr">
        <is>
          <t>Makiso-Kisangani</t>
        </is>
      </c>
      <c r="E6299" t="inlineStr">
        <is>
          <t>CD510103</t>
        </is>
      </c>
      <c r="F6299" t="inlineStr">
        <is>
          <t>pcode</t>
        </is>
      </c>
      <c r="G6299" s="48" t="n">
        <v>46262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9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8</v>
      </c>
      <c r="W6299" t="n">
        <v>1</v>
      </c>
      <c r="X6299" s="48" t="n">
        <v>46260</v>
      </c>
      <c r="Y6299" t="n">
        <v>2</v>
      </c>
      <c r="Z6299" t="inlineStr">
        <is>
          <t>Reporting Gap (&gt;1 Day)</t>
        </is>
      </c>
      <c r="AA6299" t="n">
        <v>0.7142857142857143</v>
      </c>
    </row>
    <row r="6300">
      <c r="A6300" t="inlineStr">
        <is>
          <t>COD</t>
        </is>
      </c>
      <c r="B6300" t="n">
        <v>3</v>
      </c>
      <c r="C6300" t="inlineStr">
        <is>
          <t>Makiso-Kisangani</t>
        </is>
      </c>
      <c r="D6300" t="inlineStr">
        <is>
          <t>Makiso-Kisangani</t>
        </is>
      </c>
      <c r="E6300" t="inlineStr">
        <is>
          <t>CD510103</t>
        </is>
      </c>
      <c r="F6300" t="inlineStr">
        <is>
          <t>pcode</t>
        </is>
      </c>
      <c r="G6300" s="48" t="n">
        <v>46264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9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9</v>
      </c>
      <c r="W6300" t="n">
        <v>0</v>
      </c>
      <c r="X6300" s="48" t="n">
        <v>46262</v>
      </c>
      <c r="Y6300" t="n">
        <v>2</v>
      </c>
      <c r="Z6300" t="inlineStr">
        <is>
          <t>Reporting Gap (&gt;1 Day)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Makiso-Kisangani</t>
        </is>
      </c>
      <c r="D6301" t="inlineStr">
        <is>
          <t>Makiso-Kisangani</t>
        </is>
      </c>
      <c r="E6301" t="inlineStr">
        <is>
          <t>CD510103</t>
        </is>
      </c>
      <c r="F6301" t="inlineStr">
        <is>
          <t>pcode</t>
        </is>
      </c>
      <c r="G6301" s="48" t="n">
        <v>46265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9</v>
      </c>
      <c r="W6301" t="n">
        <v>0</v>
      </c>
      <c r="X6301" s="48" t="n">
        <v>46264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Makiso-Kisangani</t>
        </is>
      </c>
      <c r="D6302" t="inlineStr">
        <is>
          <t>Makiso-Kisangani</t>
        </is>
      </c>
      <c r="E6302" t="inlineStr">
        <is>
          <t>CD510103</t>
        </is>
      </c>
      <c r="F6302" t="inlineStr">
        <is>
          <t>pcode</t>
        </is>
      </c>
      <c r="G6302" s="48" t="n">
        <v>46266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9</v>
      </c>
      <c r="W6302" t="n">
        <v>0</v>
      </c>
      <c r="X6302" s="48" t="n">
        <v>46265</v>
      </c>
      <c r="Y6302" t="n">
        <v>1</v>
      </c>
      <c r="Z6302" t="inlineStr">
        <is>
          <t>Normal</t>
        </is>
      </c>
      <c r="AA6302" t="n">
        <v>0.4285714285714285</v>
      </c>
    </row>
    <row r="6303">
      <c r="A6303" t="inlineStr">
        <is>
          <t>COD</t>
        </is>
      </c>
      <c r="B6303" t="n">
        <v>3</v>
      </c>
      <c r="C6303" t="inlineStr">
        <is>
          <t>Makiso-Kisangani</t>
        </is>
      </c>
      <c r="D6303" t="inlineStr">
        <is>
          <t>Makiso-Kisangani</t>
        </is>
      </c>
      <c r="E6303" t="inlineStr">
        <is>
          <t>CD510103</t>
        </is>
      </c>
      <c r="F6303" t="inlineStr">
        <is>
          <t>pcode</t>
        </is>
      </c>
      <c r="G6303" s="48" t="n">
        <v>46267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</v>
      </c>
      <c r="W6303" t="n">
        <v>1</v>
      </c>
      <c r="X6303" s="48" t="n">
        <v>46266</v>
      </c>
      <c r="Y6303" t="n">
        <v>1</v>
      </c>
      <c r="Z6303" t="inlineStr">
        <is>
          <t>Normal</t>
        </is>
      </c>
      <c r="AA6303" t="n">
        <v>0.5714285714285714</v>
      </c>
    </row>
    <row r="6304">
      <c r="A6304" t="inlineStr">
        <is>
          <t>COD</t>
        </is>
      </c>
      <c r="B6304" t="n">
        <v>3</v>
      </c>
      <c r="C6304" t="inlineStr">
        <is>
          <t>Makiso-Kisangani</t>
        </is>
      </c>
      <c r="D6304" t="inlineStr">
        <is>
          <t>Makiso-Kisangani</t>
        </is>
      </c>
      <c r="E6304" t="inlineStr">
        <is>
          <t>CD510103</t>
        </is>
      </c>
      <c r="F6304" t="inlineStr">
        <is>
          <t>pcode</t>
        </is>
      </c>
      <c r="G6304" s="48" t="n">
        <v>46268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10</v>
      </c>
      <c r="W6304" t="n">
        <v>0</v>
      </c>
      <c r="X6304" s="48" t="n">
        <v>46267</v>
      </c>
      <c r="Y6304" t="n">
        <v>1</v>
      </c>
      <c r="Z6304" t="inlineStr">
        <is>
          <t>Normal</t>
        </is>
      </c>
      <c r="AA6304" t="n">
        <v>0.5714285714285714</v>
      </c>
    </row>
    <row r="6305">
      <c r="A6305" t="inlineStr">
        <is>
          <t>COD</t>
        </is>
      </c>
      <c r="B6305" t="n">
        <v>3</v>
      </c>
      <c r="C6305" t="inlineStr">
        <is>
          <t>Makiso-Kisangani</t>
        </is>
      </c>
      <c r="D6305" t="inlineStr">
        <is>
          <t>Makiso-Kisangani</t>
        </is>
      </c>
      <c r="E6305" t="inlineStr">
        <is>
          <t>CD510103</t>
        </is>
      </c>
      <c r="F6305" t="inlineStr">
        <is>
          <t>pcode</t>
        </is>
      </c>
      <c r="G6305" s="48" t="n">
        <v>46269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10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10</v>
      </c>
      <c r="W6305" t="n">
        <v>0</v>
      </c>
      <c r="X6305" s="48" t="n">
        <v>46268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Makiso-Kisangani</t>
        </is>
      </c>
      <c r="D6306" t="inlineStr">
        <is>
          <t>Makiso-Kisangani</t>
        </is>
      </c>
      <c r="E6306" t="inlineStr">
        <is>
          <t>CD510103</t>
        </is>
      </c>
      <c r="F6306" t="inlineStr">
        <is>
          <t>pcode</t>
        </is>
      </c>
      <c r="G6306" s="48" t="n">
        <v>46270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10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10</v>
      </c>
      <c r="W6306" t="n">
        <v>0</v>
      </c>
      <c r="X6306" s="48" t="n">
        <v>46269</v>
      </c>
      <c r="Y6306" t="n">
        <v>1</v>
      </c>
      <c r="Z6306" t="inlineStr">
        <is>
          <t>Normal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Makiso-Kisangani</t>
        </is>
      </c>
      <c r="D6307" t="inlineStr">
        <is>
          <t>Makiso-Kisangani</t>
        </is>
      </c>
      <c r="E6307" t="inlineStr">
        <is>
          <t>CD510103</t>
        </is>
      </c>
      <c r="F6307" t="inlineStr">
        <is>
          <t>pcode</t>
        </is>
      </c>
      <c r="G6307" s="48" t="n">
        <v>46271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10</v>
      </c>
      <c r="W6307" t="n">
        <v>0</v>
      </c>
      <c r="X6307" s="48" t="n">
        <v>46270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Makiso-Kisangani</t>
        </is>
      </c>
      <c r="D6308" t="inlineStr">
        <is>
          <t>Makiso-Kisangani</t>
        </is>
      </c>
      <c r="E6308" t="inlineStr">
        <is>
          <t>CD510103</t>
        </is>
      </c>
      <c r="F6308" t="inlineStr">
        <is>
          <t>pcode</t>
        </is>
      </c>
      <c r="G6308" s="48" t="n">
        <v>46272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10</v>
      </c>
      <c r="W6308" t="n">
        <v>0</v>
      </c>
      <c r="X6308" s="48" t="n">
        <v>46271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Makiso-Kisangani</t>
        </is>
      </c>
      <c r="D6309" t="inlineStr">
        <is>
          <t>Makiso-Kisangani</t>
        </is>
      </c>
      <c r="E6309" t="inlineStr">
        <is>
          <t>CD510103</t>
        </is>
      </c>
      <c r="F6309" t="inlineStr">
        <is>
          <t>pcode</t>
        </is>
      </c>
      <c r="G6309" s="48" t="n">
        <v>46273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10</v>
      </c>
      <c r="W6309" t="n">
        <v>0</v>
      </c>
      <c r="X6309" s="48" t="n">
        <v>46272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Makiso-Kisangani</t>
        </is>
      </c>
      <c r="D6310" t="inlineStr">
        <is>
          <t>Makiso-Kisangani</t>
        </is>
      </c>
      <c r="E6310" t="inlineStr">
        <is>
          <t>CD510103</t>
        </is>
      </c>
      <c r="F6310" t="inlineStr">
        <is>
          <t>pcode</t>
        </is>
      </c>
      <c r="G6310" s="48" t="n">
        <v>46274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10</v>
      </c>
      <c r="W6310" t="n">
        <v>0</v>
      </c>
      <c r="X6310" s="48" t="n">
        <v>46273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Makiso-Kisangani</t>
        </is>
      </c>
      <c r="D6311" t="inlineStr">
        <is>
          <t>Makiso-Kisangani</t>
        </is>
      </c>
      <c r="E6311" t="inlineStr">
        <is>
          <t>CD510103</t>
        </is>
      </c>
      <c r="F6311" t="inlineStr">
        <is>
          <t>pcode</t>
        </is>
      </c>
      <c r="G6311" s="48" t="n">
        <v>46275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10</v>
      </c>
      <c r="W6311" t="n">
        <v>0</v>
      </c>
      <c r="X6311" s="48" t="n">
        <v>46274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Makiso-Kisangani</t>
        </is>
      </c>
      <c r="D6312" t="inlineStr">
        <is>
          <t>Makiso-Kisangani</t>
        </is>
      </c>
      <c r="E6312" t="inlineStr">
        <is>
          <t>CD510103</t>
        </is>
      </c>
      <c r="F6312" t="inlineStr">
        <is>
          <t>pcode</t>
        </is>
      </c>
      <c r="G6312" s="48" t="n">
        <v>46276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10</v>
      </c>
      <c r="W6312" t="n">
        <v>0</v>
      </c>
      <c r="X6312" s="48" t="n">
        <v>46275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Makiso-Kisangani</t>
        </is>
      </c>
      <c r="D6313" t="inlineStr">
        <is>
          <t>Makiso-Kisangani</t>
        </is>
      </c>
      <c r="E6313" t="inlineStr">
        <is>
          <t>CD510103</t>
        </is>
      </c>
      <c r="F6313" t="inlineStr">
        <is>
          <t>pcode</t>
        </is>
      </c>
      <c r="G6313" s="48" t="n">
        <v>46277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10</v>
      </c>
      <c r="W6313" t="n">
        <v>0</v>
      </c>
      <c r="X6313" s="48" t="n">
        <v>46276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Makiso-Kisangani</t>
        </is>
      </c>
      <c r="D6314" t="inlineStr">
        <is>
          <t>Makiso-Kisangani</t>
        </is>
      </c>
      <c r="E6314" t="inlineStr">
        <is>
          <t>CD510103</t>
        </is>
      </c>
      <c r="F6314" t="inlineStr">
        <is>
          <t>pcode</t>
        </is>
      </c>
      <c r="G6314" s="48" t="n">
        <v>46278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10</v>
      </c>
      <c r="W6314" t="n">
        <v>0</v>
      </c>
      <c r="X6314" s="48" t="n">
        <v>46277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Makiso-Kisangani</t>
        </is>
      </c>
      <c r="D6315" t="inlineStr">
        <is>
          <t>Makiso-Kisangani</t>
        </is>
      </c>
      <c r="E6315" t="inlineStr">
        <is>
          <t>CD510103</t>
        </is>
      </c>
      <c r="F6315" t="inlineStr">
        <is>
          <t>pcode</t>
        </is>
      </c>
      <c r="G6315" s="48" t="n">
        <v>46279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10</v>
      </c>
      <c r="W6315" t="n">
        <v>0</v>
      </c>
      <c r="X6315" s="48" t="n">
        <v>46278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Makiso-Kisangani</t>
        </is>
      </c>
      <c r="D6316" t="inlineStr">
        <is>
          <t>Makiso-Kisangani</t>
        </is>
      </c>
      <c r="E6316" t="inlineStr">
        <is>
          <t>CD510103</t>
        </is>
      </c>
      <c r="F6316" t="inlineStr">
        <is>
          <t>pcode</t>
        </is>
      </c>
      <c r="G6316" s="48" t="n">
        <v>46280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10</v>
      </c>
      <c r="W6316" t="n">
        <v>1</v>
      </c>
      <c r="X6316" s="48" t="n">
        <v>46279</v>
      </c>
      <c r="Y6316" t="n">
        <v>1</v>
      </c>
      <c r="Z6316" t="inlineStr">
        <is>
          <t>Normal</t>
        </is>
      </c>
      <c r="AA6316" t="n">
        <v>0.1428571428571428</v>
      </c>
    </row>
    <row r="6317">
      <c r="A6317" t="inlineStr">
        <is>
          <t>COD</t>
        </is>
      </c>
      <c r="B6317" t="n">
        <v>3</v>
      </c>
      <c r="C6317" t="inlineStr">
        <is>
          <t>Makiso-Kisangani</t>
        </is>
      </c>
      <c r="D6317" t="inlineStr">
        <is>
          <t>Makiso-Kisangani</t>
        </is>
      </c>
      <c r="E6317" t="inlineStr">
        <is>
          <t>CD510103</t>
        </is>
      </c>
      <c r="F6317" t="inlineStr">
        <is>
          <t>pcode</t>
        </is>
      </c>
      <c r="G6317" s="48" t="n">
        <v>46281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1</v>
      </c>
      <c r="X6317" s="48" t="n">
        <v>46280</v>
      </c>
      <c r="Y6317" t="n">
        <v>1</v>
      </c>
      <c r="Z6317" t="inlineStr">
        <is>
          <t>Normal</t>
        </is>
      </c>
      <c r="AA6317" t="n">
        <v>0.2857142857142857</v>
      </c>
    </row>
    <row r="6318">
      <c r="A6318" t="inlineStr">
        <is>
          <t>COD</t>
        </is>
      </c>
      <c r="B6318" t="n">
        <v>3</v>
      </c>
      <c r="C6318" t="inlineStr">
        <is>
          <t>Makiso-Kisangani</t>
        </is>
      </c>
      <c r="D6318" t="inlineStr">
        <is>
          <t>Makiso-Kisangani</t>
        </is>
      </c>
      <c r="E6318" t="inlineStr">
        <is>
          <t>CD510103</t>
        </is>
      </c>
      <c r="F6318" t="inlineStr">
        <is>
          <t>pcode</t>
        </is>
      </c>
      <c r="G6318" s="48" t="n">
        <v>46282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12</v>
      </c>
      <c r="W6318" t="n">
        <v>5</v>
      </c>
      <c r="X6318" s="48" t="n">
        <v>46281</v>
      </c>
      <c r="Y6318" t="n">
        <v>1</v>
      </c>
      <c r="Z6318" t="inlineStr">
        <is>
          <t>Normal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Makiso-Kisangani</t>
        </is>
      </c>
      <c r="D6319" t="inlineStr">
        <is>
          <t>Makiso-Kisangani</t>
        </is>
      </c>
      <c r="E6319" t="inlineStr">
        <is>
          <t>CD510103</t>
        </is>
      </c>
      <c r="F6319" t="inlineStr">
        <is>
          <t>pcode</t>
        </is>
      </c>
      <c r="G6319" s="48" t="n">
        <v>46283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17</v>
      </c>
      <c r="W6319" t="n">
        <v>2</v>
      </c>
      <c r="X6319" s="48" t="n">
        <v>46282</v>
      </c>
      <c r="Y6319" t="n">
        <v>1</v>
      </c>
      <c r="Z6319" t="inlineStr">
        <is>
          <t>Normal</t>
        </is>
      </c>
      <c r="AA6319" t="n">
        <v>1.285714285714286</v>
      </c>
    </row>
    <row r="6320">
      <c r="A6320" t="inlineStr">
        <is>
          <t>COD</t>
        </is>
      </c>
      <c r="B6320" t="n">
        <v>3</v>
      </c>
      <c r="C6320" t="inlineStr">
        <is>
          <t>Makiso-Kisangani</t>
        </is>
      </c>
      <c r="D6320" t="inlineStr">
        <is>
          <t>Makiso-Kisangani</t>
        </is>
      </c>
      <c r="E6320" t="inlineStr">
        <is>
          <t>CD510103</t>
        </is>
      </c>
      <c r="F6320" t="inlineStr">
        <is>
          <t>pcode</t>
        </is>
      </c>
      <c r="G6320" s="48" t="n">
        <v>46284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19</v>
      </c>
      <c r="W6320" t="n">
        <v>1</v>
      </c>
      <c r="X6320" s="48" t="n">
        <v>46283</v>
      </c>
      <c r="Y6320" t="n">
        <v>1</v>
      </c>
      <c r="Z6320" t="inlineStr">
        <is>
          <t>Normal</t>
        </is>
      </c>
      <c r="AA6320" t="n">
        <v>1.428571428571429</v>
      </c>
    </row>
    <row r="6321">
      <c r="A6321" t="inlineStr">
        <is>
          <t>COD</t>
        </is>
      </c>
      <c r="B6321" t="n">
        <v>3</v>
      </c>
      <c r="C6321" t="inlineStr">
        <is>
          <t>Makiso-Kisangani</t>
        </is>
      </c>
      <c r="D6321" t="inlineStr">
        <is>
          <t>Makiso-Kisangani</t>
        </is>
      </c>
      <c r="E6321" t="inlineStr">
        <is>
          <t>CD510103</t>
        </is>
      </c>
      <c r="F6321" t="inlineStr">
        <is>
          <t>pcode</t>
        </is>
      </c>
      <c r="G6321" s="48" t="n">
        <v>46285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20</v>
      </c>
      <c r="W6321" t="n">
        <v>0</v>
      </c>
      <c r="X6321" s="48" t="n">
        <v>46284</v>
      </c>
      <c r="Y6321" t="n">
        <v>1</v>
      </c>
      <c r="Z6321" t="inlineStr">
        <is>
          <t>Normal</t>
        </is>
      </c>
      <c r="AA6321" t="n">
        <v>1.428571428571429</v>
      </c>
    </row>
    <row r="6322">
      <c r="A6322" t="inlineStr">
        <is>
          <t>COD</t>
        </is>
      </c>
      <c r="B6322" t="n">
        <v>3</v>
      </c>
      <c r="C6322" t="inlineStr">
        <is>
          <t>Makiso-Kisangani</t>
        </is>
      </c>
      <c r="D6322" t="inlineStr">
        <is>
          <t>Makiso-Kisangani</t>
        </is>
      </c>
      <c r="E6322" t="inlineStr">
        <is>
          <t>CD510103</t>
        </is>
      </c>
      <c r="F6322" t="inlineStr">
        <is>
          <t>pcode</t>
        </is>
      </c>
      <c r="G6322" s="48" t="n">
        <v>46286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20</v>
      </c>
      <c r="W6322" t="n">
        <v>2</v>
      </c>
      <c r="X6322" s="48" t="n">
        <v>46285</v>
      </c>
      <c r="Y6322" t="n">
        <v>1</v>
      </c>
      <c r="Z6322" t="inlineStr">
        <is>
          <t>Normal</t>
        </is>
      </c>
      <c r="AA6322" t="n">
        <v>1.714285714285714</v>
      </c>
    </row>
    <row r="6323">
      <c r="A6323" t="inlineStr">
        <is>
          <t>COD</t>
        </is>
      </c>
      <c r="B6323" t="n">
        <v>3</v>
      </c>
      <c r="C6323" t="inlineStr">
        <is>
          <t>Makiso-Kisangani</t>
        </is>
      </c>
      <c r="D6323" t="inlineStr">
        <is>
          <t>Makiso-Kisangani</t>
        </is>
      </c>
      <c r="E6323" t="inlineStr">
        <is>
          <t>CD510103</t>
        </is>
      </c>
      <c r="F6323" t="inlineStr">
        <is>
          <t>pcode</t>
        </is>
      </c>
      <c r="G6323" s="48" t="n">
        <v>46287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22</v>
      </c>
      <c r="W6323" t="n">
        <v>0</v>
      </c>
      <c r="X6323" s="48" t="n">
        <v>46286</v>
      </c>
      <c r="Y6323" t="n">
        <v>1</v>
      </c>
      <c r="Z6323" t="inlineStr">
        <is>
          <t>Normal</t>
        </is>
      </c>
      <c r="AA6323" t="n">
        <v>1.571428571428571</v>
      </c>
    </row>
    <row r="6324">
      <c r="A6324" t="inlineStr">
        <is>
          <t>COD</t>
        </is>
      </c>
      <c r="B6324" t="n">
        <v>3</v>
      </c>
      <c r="C6324" t="inlineStr">
        <is>
          <t>Makiso-Kisangani</t>
        </is>
      </c>
      <c r="D6324" t="inlineStr">
        <is>
          <t>Makiso-Kisangani</t>
        </is>
      </c>
      <c r="E6324" t="inlineStr">
        <is>
          <t>CD510103</t>
        </is>
      </c>
      <c r="F6324" t="inlineStr">
        <is>
          <t>pcode</t>
        </is>
      </c>
      <c r="G6324" s="48" t="n">
        <v>46288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23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22</v>
      </c>
      <c r="W6324" t="n">
        <v>1</v>
      </c>
      <c r="X6324" s="48" t="n">
        <v>46287</v>
      </c>
      <c r="Y6324" t="n">
        <v>1</v>
      </c>
      <c r="Z6324" t="inlineStr">
        <is>
          <t>Normal</t>
        </is>
      </c>
      <c r="AA6324" t="n">
        <v>1.571428571428571</v>
      </c>
    </row>
    <row r="6325">
      <c r="A6325" t="inlineStr">
        <is>
          <t>COD</t>
        </is>
      </c>
      <c r="B6325" t="n">
        <v>3</v>
      </c>
      <c r="C6325" t="inlineStr">
        <is>
          <t>Makiso-Kisangani</t>
        </is>
      </c>
      <c r="D6325" t="inlineStr">
        <is>
          <t>Makiso-Kisangani</t>
        </is>
      </c>
      <c r="E6325" t="inlineStr">
        <is>
          <t>CD510103</t>
        </is>
      </c>
      <c r="F6325" t="inlineStr">
        <is>
          <t>pcode</t>
        </is>
      </c>
      <c r="G6325" s="48" t="n">
        <v>46289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23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23</v>
      </c>
      <c r="W6325" t="n">
        <v>0</v>
      </c>
      <c r="X6325" s="48" t="n">
        <v>46288</v>
      </c>
      <c r="Y6325" t="n">
        <v>1</v>
      </c>
      <c r="Z6325" t="inlineStr">
        <is>
          <t>Normal</t>
        </is>
      </c>
      <c r="AA6325" t="n">
        <v>0.8571428571428571</v>
      </c>
    </row>
    <row r="6326">
      <c r="A6326" t="inlineStr">
        <is>
          <t>COD</t>
        </is>
      </c>
      <c r="B6326" t="n">
        <v>3</v>
      </c>
      <c r="C6326" t="inlineStr">
        <is>
          <t>Makiso-Kisangani</t>
        </is>
      </c>
      <c r="D6326" t="inlineStr">
        <is>
          <t>Makiso-Kisangani</t>
        </is>
      </c>
      <c r="E6326" t="inlineStr">
        <is>
          <t>CD510103</t>
        </is>
      </c>
      <c r="F6326" t="inlineStr">
        <is>
          <t>pcode</t>
        </is>
      </c>
      <c r="G6326" s="48" t="n">
        <v>46290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23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23</v>
      </c>
      <c r="W6326" t="n">
        <v>0</v>
      </c>
      <c r="X6326" s="48" t="n">
        <v>46289</v>
      </c>
      <c r="Y6326" t="n">
        <v>1</v>
      </c>
      <c r="Z6326" t="inlineStr">
        <is>
          <t>Normal</t>
        </is>
      </c>
      <c r="AA6326" t="n">
        <v>0.5714285714285714</v>
      </c>
    </row>
    <row r="6327">
      <c r="A6327" t="inlineStr">
        <is>
          <t>COD</t>
        </is>
      </c>
      <c r="B6327" t="n">
        <v>3</v>
      </c>
      <c r="C6327" t="inlineStr">
        <is>
          <t>Makiso-Kisangani</t>
        </is>
      </c>
      <c r="D6327" t="inlineStr">
        <is>
          <t>Makiso-Kisangani</t>
        </is>
      </c>
      <c r="E6327" t="inlineStr">
        <is>
          <t>CD510103</t>
        </is>
      </c>
      <c r="F6327" t="inlineStr">
        <is>
          <t>pcode</t>
        </is>
      </c>
      <c r="G6327" s="48" t="n">
        <v>46291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23</v>
      </c>
      <c r="W6327" t="n">
        <v>0</v>
      </c>
      <c r="X6327" s="48" t="n">
        <v>46290</v>
      </c>
      <c r="Y6327" t="n">
        <v>1</v>
      </c>
      <c r="Z6327" t="inlineStr">
        <is>
          <t>Normal</t>
        </is>
      </c>
      <c r="AA6327" t="n">
        <v>0.4285714285714285</v>
      </c>
    </row>
    <row r="6328">
      <c r="A6328" t="inlineStr">
        <is>
          <t>COD</t>
        </is>
      </c>
      <c r="B6328" t="n">
        <v>3</v>
      </c>
      <c r="C6328" t="inlineStr">
        <is>
          <t>Makiso-Kisangani</t>
        </is>
      </c>
      <c r="D6328" t="inlineStr">
        <is>
          <t>Makiso-Kisangani</t>
        </is>
      </c>
      <c r="E6328" t="inlineStr">
        <is>
          <t>CD510103</t>
        </is>
      </c>
      <c r="F6328" t="inlineStr">
        <is>
          <t>pcode</t>
        </is>
      </c>
      <c r="G6328" s="48" t="n">
        <v>46292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23</v>
      </c>
      <c r="W6328" t="n">
        <v>0</v>
      </c>
      <c r="X6328" s="48" t="n">
        <v>46291</v>
      </c>
      <c r="Y6328" t="n">
        <v>1</v>
      </c>
      <c r="Z6328" t="inlineStr">
        <is>
          <t>Normal</t>
        </is>
      </c>
      <c r="AA6328" t="n">
        <v>0.4285714285714285</v>
      </c>
    </row>
    <row r="6329">
      <c r="A6329" t="inlineStr">
        <is>
          <t>COD</t>
        </is>
      </c>
      <c r="B6329" t="n">
        <v>3</v>
      </c>
      <c r="C6329" t="inlineStr">
        <is>
          <t>Makiso-Kisangani</t>
        </is>
      </c>
      <c r="D6329" t="inlineStr">
        <is>
          <t>Makiso-Kisangani</t>
        </is>
      </c>
      <c r="E6329" t="inlineStr">
        <is>
          <t>CD510103</t>
        </is>
      </c>
      <c r="F6329" t="inlineStr">
        <is>
          <t>pcode</t>
        </is>
      </c>
      <c r="G6329" s="48" t="n">
        <v>46293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24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23</v>
      </c>
      <c r="W6329" t="n">
        <v>1</v>
      </c>
      <c r="X6329" s="48" t="n">
        <v>46292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Makiso-Kisangani</t>
        </is>
      </c>
      <c r="D6330" t="inlineStr">
        <is>
          <t>Makiso-Kisangani</t>
        </is>
      </c>
      <c r="E6330" t="inlineStr">
        <is>
          <t>CD510103</t>
        </is>
      </c>
      <c r="F6330" t="inlineStr">
        <is>
          <t>pcode</t>
        </is>
      </c>
      <c r="G6330" s="48" t="n">
        <v>46294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24</v>
      </c>
      <c r="W6330" t="n">
        <v>0</v>
      </c>
      <c r="X6330" s="48" t="n">
        <v>46293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Makiso-Kisangani</t>
        </is>
      </c>
      <c r="D6331" t="inlineStr">
        <is>
          <t>Makiso-Kisangani</t>
        </is>
      </c>
      <c r="E6331" t="inlineStr">
        <is>
          <t>CD510103</t>
        </is>
      </c>
      <c r="F6331" t="inlineStr">
        <is>
          <t>pcode</t>
        </is>
      </c>
      <c r="G6331" s="48" t="n">
        <v>46295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24</v>
      </c>
      <c r="W6331" t="n">
        <v>0</v>
      </c>
      <c r="X6331" s="48" t="n">
        <v>46294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Makiso-Kisangani</t>
        </is>
      </c>
      <c r="D6332" t="inlineStr">
        <is>
          <t>Makiso-Kisangani</t>
        </is>
      </c>
      <c r="E6332" t="inlineStr">
        <is>
          <t>CD510103</t>
        </is>
      </c>
      <c r="F6332" t="inlineStr">
        <is>
          <t>pcode</t>
        </is>
      </c>
      <c r="G6332" s="48" t="n">
        <v>46296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24</v>
      </c>
      <c r="W6332" t="n">
        <v>1</v>
      </c>
      <c r="X6332" s="48" t="n">
        <v>46295</v>
      </c>
      <c r="Y6332" t="n">
        <v>1</v>
      </c>
      <c r="Z6332" t="inlineStr">
        <is>
          <t>Normal</t>
        </is>
      </c>
      <c r="AA6332" t="n">
        <v>0.2857142857142857</v>
      </c>
    </row>
    <row r="6333">
      <c r="A6333" t="inlineStr">
        <is>
          <t>COD</t>
        </is>
      </c>
      <c r="B6333" t="n">
        <v>3</v>
      </c>
      <c r="C6333" t="inlineStr">
        <is>
          <t>Makiso-Kisangani</t>
        </is>
      </c>
      <c r="D6333" t="inlineStr">
        <is>
          <t>Makiso-Kisangani</t>
        </is>
      </c>
      <c r="E6333" t="inlineStr">
        <is>
          <t>CD510103</t>
        </is>
      </c>
      <c r="F6333" t="inlineStr">
        <is>
          <t>pcode</t>
        </is>
      </c>
      <c r="G6333" s="48" t="n">
        <v>46297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2</v>
      </c>
      <c r="X6333" s="48" t="n">
        <v>46296</v>
      </c>
      <c r="Y6333" t="n">
        <v>1</v>
      </c>
      <c r="Z6333" t="inlineStr">
        <is>
          <t>Normal</t>
        </is>
      </c>
      <c r="AA6333" t="n">
        <v>0.5714285714285714</v>
      </c>
    </row>
    <row r="6334">
      <c r="A6334" t="inlineStr">
        <is>
          <t>COD</t>
        </is>
      </c>
      <c r="B6334" t="n">
        <v>3</v>
      </c>
      <c r="C6334" t="inlineStr">
        <is>
          <t>Makiso-Kisangani</t>
        </is>
      </c>
      <c r="D6334" t="inlineStr">
        <is>
          <t>Makiso-Kisangani</t>
        </is>
      </c>
      <c r="E6334" t="inlineStr">
        <is>
          <t>CD510103</t>
        </is>
      </c>
      <c r="F6334" t="inlineStr">
        <is>
          <t>pcode</t>
        </is>
      </c>
      <c r="G6334" s="48" t="n">
        <v>46299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27</v>
      </c>
      <c r="W6334" t="n">
        <v>0</v>
      </c>
      <c r="X6334" s="48" t="n">
        <v>46297</v>
      </c>
      <c r="Y6334" t="n">
        <v>2</v>
      </c>
      <c r="Z6334" t="inlineStr">
        <is>
          <t>Reporting Gap (&gt;1 Day)</t>
        </is>
      </c>
      <c r="AA6334" t="n">
        <v>0.5714285714285714</v>
      </c>
    </row>
    <row r="6335">
      <c r="A6335" t="inlineStr">
        <is>
          <t>COD</t>
        </is>
      </c>
      <c r="B6335" t="n">
        <v>3</v>
      </c>
      <c r="C6335" t="inlineStr">
        <is>
          <t>Makiso-Kisangani</t>
        </is>
      </c>
      <c r="D6335" t="inlineStr">
        <is>
          <t>Makiso-Kisangani</t>
        </is>
      </c>
      <c r="E6335" t="inlineStr">
        <is>
          <t>CD510103</t>
        </is>
      </c>
      <c r="F6335" t="inlineStr">
        <is>
          <t>pcode</t>
        </is>
      </c>
      <c r="G6335" s="48" t="n">
        <v>46300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27</v>
      </c>
      <c r="W6335" t="n">
        <v>0</v>
      </c>
      <c r="X6335" s="48" t="n">
        <v>46299</v>
      </c>
      <c r="Y6335" t="n">
        <v>1</v>
      </c>
      <c r="Z6335" t="inlineStr">
        <is>
          <t>Normal</t>
        </is>
      </c>
      <c r="AA6335" t="n">
        <v>0.5714285714285714</v>
      </c>
    </row>
    <row r="6336">
      <c r="A6336" t="inlineStr">
        <is>
          <t>COD</t>
        </is>
      </c>
      <c r="B6336" t="n">
        <v>3</v>
      </c>
      <c r="C6336" t="inlineStr">
        <is>
          <t>Makiso-Kisangani</t>
        </is>
      </c>
      <c r="D6336" t="inlineStr">
        <is>
          <t>Makiso-Kisangani</t>
        </is>
      </c>
      <c r="E6336" t="inlineStr">
        <is>
          <t>CD510103</t>
        </is>
      </c>
      <c r="F6336" t="inlineStr">
        <is>
          <t>pcode</t>
        </is>
      </c>
      <c r="G6336" s="48" t="n">
        <v>46301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27</v>
      </c>
      <c r="W6336" t="n">
        <v>0</v>
      </c>
      <c r="X6336" s="48" t="n">
        <v>46300</v>
      </c>
      <c r="Y6336" t="n">
        <v>1</v>
      </c>
      <c r="Z6336" t="inlineStr">
        <is>
          <t>Normal</t>
        </is>
      </c>
      <c r="AA6336" t="n">
        <v>0.4285714285714285</v>
      </c>
    </row>
    <row r="6337">
      <c r="A6337" t="inlineStr">
        <is>
          <t>COD</t>
        </is>
      </c>
      <c r="B6337" t="n">
        <v>3</v>
      </c>
      <c r="C6337" t="inlineStr">
        <is>
          <t>Makiso-Kisangani</t>
        </is>
      </c>
      <c r="D6337" t="inlineStr">
        <is>
          <t>Makiso Kisangani</t>
        </is>
      </c>
      <c r="E6337" t="inlineStr">
        <is>
          <t>CD510103</t>
        </is>
      </c>
      <c r="F6337" t="inlineStr">
        <is>
          <t>pcode</t>
        </is>
      </c>
      <c r="G6337" s="48" t="n">
        <v>46213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Makiso-Kisangani</t>
        </is>
      </c>
      <c r="D6338" t="inlineStr">
        <is>
          <t>Makiso Kisangani</t>
        </is>
      </c>
      <c r="E6338" t="inlineStr">
        <is>
          <t>CD510103</t>
        </is>
      </c>
      <c r="F6338" t="inlineStr">
        <is>
          <t>pcode</t>
        </is>
      </c>
      <c r="G6338" s="48" t="n">
        <v>46214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2</v>
      </c>
      <c r="W6338" t="n">
        <v>0</v>
      </c>
      <c r="X6338" s="48" t="n">
        <v>46213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Makiso-Kisangani</t>
        </is>
      </c>
      <c r="D6339" t="inlineStr">
        <is>
          <t>Makiso Kisangani</t>
        </is>
      </c>
      <c r="E6339" t="inlineStr">
        <is>
          <t>CD510103</t>
        </is>
      </c>
      <c r="F6339" t="inlineStr">
        <is>
          <t>pcode</t>
        </is>
      </c>
      <c r="G6339" s="48" t="n">
        <v>46216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2</v>
      </c>
      <c r="W6339" t="n">
        <v>0</v>
      </c>
      <c r="X6339" s="48" t="n">
        <v>46214</v>
      </c>
      <c r="Y6339" t="n">
        <v>2</v>
      </c>
      <c r="Z6339" t="inlineStr">
        <is>
          <t>Reporting Gap (&gt;1 Day)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Makiso-Kisangani</t>
        </is>
      </c>
      <c r="D6340" t="inlineStr">
        <is>
          <t>Makiso Kisangani</t>
        </is>
      </c>
      <c r="E6340" t="inlineStr">
        <is>
          <t>CD510103</t>
        </is>
      </c>
      <c r="F6340" t="inlineStr">
        <is>
          <t>pcode</t>
        </is>
      </c>
      <c r="G6340" s="48" t="n">
        <v>46218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2</v>
      </c>
      <c r="W6340" t="n">
        <v>0</v>
      </c>
      <c r="X6340" s="48" t="n">
        <v>46216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Makiso-Kisangani</t>
        </is>
      </c>
      <c r="D6341" t="inlineStr">
        <is>
          <t>Makiso Kisangani</t>
        </is>
      </c>
      <c r="E6341" t="inlineStr">
        <is>
          <t>CD510103</t>
        </is>
      </c>
      <c r="F6341" t="inlineStr">
        <is>
          <t>pcode</t>
        </is>
      </c>
      <c r="G6341" s="48" t="n">
        <v>46220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3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2</v>
      </c>
      <c r="W6341" t="n">
        <v>1</v>
      </c>
      <c r="X6341" s="48" t="n">
        <v>46218</v>
      </c>
      <c r="Y6341" t="n">
        <v>2</v>
      </c>
      <c r="Z6341" t="inlineStr">
        <is>
          <t>Reporting Gap (&gt;1 Day)</t>
        </is>
      </c>
      <c r="AA6341" t="n">
        <v>0.25</v>
      </c>
    </row>
    <row r="6342">
      <c r="A6342" t="inlineStr">
        <is>
          <t>COD</t>
        </is>
      </c>
      <c r="B6342" t="n">
        <v>3</v>
      </c>
      <c r="C6342" t="inlineStr">
        <is>
          <t>Makiso-Kisangani</t>
        </is>
      </c>
      <c r="D6342" t="inlineStr">
        <is>
          <t>Makiso Kisangani</t>
        </is>
      </c>
      <c r="E6342" t="inlineStr">
        <is>
          <t>CD510103</t>
        </is>
      </c>
      <c r="F6342" t="inlineStr">
        <is>
          <t>pcode</t>
        </is>
      </c>
      <c r="G6342" s="48" t="n">
        <v>46221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3</v>
      </c>
      <c r="W6342" t="n">
        <v>0</v>
      </c>
      <c r="X6342" s="48" t="n">
        <v>46220</v>
      </c>
      <c r="Y6342" t="n">
        <v>1</v>
      </c>
      <c r="Z6342" t="inlineStr">
        <is>
          <t>Normal</t>
        </is>
      </c>
      <c r="AA6342" t="n">
        <v>0.2</v>
      </c>
    </row>
    <row r="6343">
      <c r="A6343" t="inlineStr">
        <is>
          <t>COD</t>
        </is>
      </c>
      <c r="B6343" t="n">
        <v>3</v>
      </c>
      <c r="C6343" t="inlineStr">
        <is>
          <t>Makiso-Kisangani</t>
        </is>
      </c>
      <c r="D6343" t="inlineStr">
        <is>
          <t>Makiso-Kisangani</t>
        </is>
      </c>
      <c r="E6343" t="inlineStr">
        <is>
          <t>CD510103</t>
        </is>
      </c>
      <c r="F6343" t="inlineStr">
        <is>
          <t>pcode</t>
        </is>
      </c>
      <c r="G6343" s="48" t="n">
        <v>46222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3</v>
      </c>
      <c r="W6343" t="n">
        <v>0</v>
      </c>
      <c r="X6343" s="48" t="n">
        <v>46221</v>
      </c>
      <c r="Y6343" t="n">
        <v>1</v>
      </c>
      <c r="Z6343" t="inlineStr">
        <is>
          <t>Normal</t>
        </is>
      </c>
      <c r="AA6343" t="n">
        <v>0.1666666666666667</v>
      </c>
    </row>
    <row r="6344">
      <c r="A6344" t="inlineStr">
        <is>
          <t>COD</t>
        </is>
      </c>
      <c r="B6344" t="n">
        <v>3</v>
      </c>
      <c r="C6344" t="inlineStr">
        <is>
          <t>Makiso-Kisangani</t>
        </is>
      </c>
      <c r="D6344" t="inlineStr">
        <is>
          <t>Makiso-Kisangani</t>
        </is>
      </c>
      <c r="E6344" t="inlineStr">
        <is>
          <t>CD510103</t>
        </is>
      </c>
      <c r="F6344" t="inlineStr">
        <is>
          <t>pcode</t>
        </is>
      </c>
      <c r="G6344" s="48" t="n">
        <v>46223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3</v>
      </c>
      <c r="W6344" t="n">
        <v>0</v>
      </c>
      <c r="X6344" s="48" t="n">
        <v>46222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Makiso-Kisangani</t>
        </is>
      </c>
      <c r="D6345" t="inlineStr">
        <is>
          <t>Makiso-Kisangani</t>
        </is>
      </c>
      <c r="E6345" t="inlineStr">
        <is>
          <t>CD510103</t>
        </is>
      </c>
      <c r="F6345" t="inlineStr">
        <is>
          <t>pcode</t>
        </is>
      </c>
      <c r="G6345" s="48" t="n">
        <v>46225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3</v>
      </c>
      <c r="W6345" t="n">
        <v>0</v>
      </c>
      <c r="X6345" s="48" t="n">
        <v>46223</v>
      </c>
      <c r="Y6345" t="n">
        <v>2</v>
      </c>
      <c r="Z6345" t="inlineStr">
        <is>
          <t>Reporting Gap (&gt;1 Day)</t>
        </is>
      </c>
      <c r="AA6345" t="n">
        <v>0.1428571428571428</v>
      </c>
    </row>
    <row r="6346">
      <c r="A6346" t="inlineStr">
        <is>
          <t>COD</t>
        </is>
      </c>
      <c r="B6346" t="n">
        <v>3</v>
      </c>
      <c r="C6346" t="inlineStr">
        <is>
          <t>Makiso-Kisangani</t>
        </is>
      </c>
      <c r="D6346" t="inlineStr">
        <is>
          <t>Makiso-Kisangani</t>
        </is>
      </c>
      <c r="E6346" t="inlineStr">
        <is>
          <t>CD510103</t>
        </is>
      </c>
      <c r="F6346" t="inlineStr">
        <is>
          <t>pcode</t>
        </is>
      </c>
      <c r="G6346" s="48" t="n">
        <v>46226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3</v>
      </c>
      <c r="W6346" t="n">
        <v>0</v>
      </c>
      <c r="X6346" s="48" t="n">
        <v>46225</v>
      </c>
      <c r="Y6346" t="n">
        <v>1</v>
      </c>
      <c r="Z6346" t="inlineStr">
        <is>
          <t>Normal</t>
        </is>
      </c>
      <c r="AA6346" t="n">
        <v>0.1428571428571428</v>
      </c>
    </row>
    <row r="6347">
      <c r="A6347" t="inlineStr">
        <is>
          <t>COD</t>
        </is>
      </c>
      <c r="B6347" t="n">
        <v>3</v>
      </c>
      <c r="C6347" t="inlineStr">
        <is>
          <t>Makiso-Kisangani</t>
        </is>
      </c>
      <c r="D6347" t="inlineStr">
        <is>
          <t>Makiso-Kisangani</t>
        </is>
      </c>
      <c r="E6347" t="inlineStr">
        <is>
          <t>CD510103</t>
        </is>
      </c>
      <c r="F6347" t="inlineStr">
        <is>
          <t>pcode</t>
        </is>
      </c>
      <c r="G6347" s="48" t="n">
        <v>46228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3</v>
      </c>
      <c r="W6347" t="n">
        <v>0</v>
      </c>
      <c r="X6347" s="48" t="n">
        <v>46226</v>
      </c>
      <c r="Y6347" t="n">
        <v>2</v>
      </c>
      <c r="Z6347" t="inlineStr">
        <is>
          <t>Reporting Gap (&gt;1 Day)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Makiso-Kisangani</t>
        </is>
      </c>
      <c r="D6348" t="inlineStr">
        <is>
          <t>Makiso-Kisangani</t>
        </is>
      </c>
      <c r="E6348" t="inlineStr">
        <is>
          <t>CD510103</t>
        </is>
      </c>
      <c r="F6348" t="inlineStr">
        <is>
          <t>pcode</t>
        </is>
      </c>
      <c r="G6348" s="48" t="n">
        <v>46229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3</v>
      </c>
      <c r="W6348" t="n">
        <v>0</v>
      </c>
      <c r="X6348" s="48" t="n">
        <v>46228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Makiso-Kisangani</t>
        </is>
      </c>
      <c r="D6349" t="inlineStr">
        <is>
          <t>Makiso-Kisangani</t>
        </is>
      </c>
      <c r="E6349" t="inlineStr">
        <is>
          <t>CD510103</t>
        </is>
      </c>
      <c r="F6349" t="inlineStr">
        <is>
          <t>pcode</t>
        </is>
      </c>
      <c r="G6349" s="48" t="n">
        <v>46230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3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3</v>
      </c>
      <c r="W6349" t="n">
        <v>0</v>
      </c>
      <c r="X6349" s="48" t="n">
        <v>46229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Makiso-Kisangani</t>
        </is>
      </c>
      <c r="D6350" t="inlineStr">
        <is>
          <t>Makiso-Kisangani</t>
        </is>
      </c>
      <c r="E6350" t="inlineStr">
        <is>
          <t>CD510103</t>
        </is>
      </c>
      <c r="F6350" t="inlineStr">
        <is>
          <t>pcode</t>
        </is>
      </c>
      <c r="G6350" s="48" t="n">
        <v>46233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3</v>
      </c>
      <c r="W6350" t="n">
        <v>0</v>
      </c>
      <c r="X6350" s="48" t="n">
        <v>46230</v>
      </c>
      <c r="Y6350" t="n">
        <v>3</v>
      </c>
      <c r="Z6350" t="inlineStr">
        <is>
          <t>Reporting Gap (&gt;1 Day)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Makiso-Kisangani</t>
        </is>
      </c>
      <c r="D6351" t="inlineStr">
        <is>
          <t>Makiso-Kisangani</t>
        </is>
      </c>
      <c r="E6351" t="inlineStr">
        <is>
          <t>CD510103</t>
        </is>
      </c>
      <c r="F6351" t="inlineStr">
        <is>
          <t>pcode</t>
        </is>
      </c>
      <c r="G6351" s="48" t="n">
        <v>46234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3</v>
      </c>
      <c r="W6351" t="n">
        <v>0</v>
      </c>
      <c r="X6351" s="48" t="n">
        <v>46233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Makiso-Kisangani</t>
        </is>
      </c>
      <c r="D6352" t="inlineStr">
        <is>
          <t>Makiso-Kisangani</t>
        </is>
      </c>
      <c r="E6352" t="inlineStr">
        <is>
          <t>CD510103</t>
        </is>
      </c>
      <c r="F6352" t="inlineStr">
        <is>
          <t>pcode</t>
        </is>
      </c>
      <c r="G6352" s="48" t="n">
        <v>46235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3</v>
      </c>
      <c r="W6352" t="n">
        <v>0</v>
      </c>
      <c r="X6352" s="48" t="n">
        <v>46234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Makiso-Kisangani</t>
        </is>
      </c>
      <c r="D6353" t="inlineStr">
        <is>
          <t>Makiso-Kisangani</t>
        </is>
      </c>
      <c r="E6353" t="inlineStr">
        <is>
          <t>CD510103</t>
        </is>
      </c>
      <c r="F6353" t="inlineStr">
        <is>
          <t>pcode</t>
        </is>
      </c>
      <c r="G6353" s="48" t="n">
        <v>46236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3</v>
      </c>
      <c r="W6353" t="n">
        <v>0</v>
      </c>
      <c r="X6353" s="48" t="n">
        <v>46235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Makiso-Kisangani</t>
        </is>
      </c>
      <c r="D6354" t="inlineStr">
        <is>
          <t>Makiso-Kisangani</t>
        </is>
      </c>
      <c r="E6354" t="inlineStr">
        <is>
          <t>CD510103</t>
        </is>
      </c>
      <c r="F6354" t="inlineStr">
        <is>
          <t>pcode</t>
        </is>
      </c>
      <c r="G6354" s="48" t="n">
        <v>46237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3</v>
      </c>
      <c r="W6354" t="n">
        <v>0</v>
      </c>
      <c r="X6354" s="48" t="n">
        <v>46236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Makiso-Kisangani</t>
        </is>
      </c>
      <c r="D6355" t="inlineStr">
        <is>
          <t>Makiso-Kisangani</t>
        </is>
      </c>
      <c r="E6355" t="inlineStr">
        <is>
          <t>CD510103</t>
        </is>
      </c>
      <c r="F6355" t="inlineStr">
        <is>
          <t>pcode</t>
        </is>
      </c>
      <c r="G6355" s="48" t="n">
        <v>46238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3</v>
      </c>
      <c r="W6355" t="n">
        <v>0</v>
      </c>
      <c r="X6355" s="48" t="n">
        <v>46237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Makiso-Kisangani</t>
        </is>
      </c>
      <c r="D6356" t="inlineStr">
        <is>
          <t>Makiso-Kisangani</t>
        </is>
      </c>
      <c r="E6356" t="inlineStr">
        <is>
          <t>CD510103</t>
        </is>
      </c>
      <c r="F6356" t="inlineStr">
        <is>
          <t>pcode</t>
        </is>
      </c>
      <c r="G6356" s="48" t="n">
        <v>46245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3</v>
      </c>
      <c r="W6356" t="n">
        <v>0</v>
      </c>
      <c r="X6356" s="48" t="n">
        <v>46238</v>
      </c>
      <c r="Y6356" t="n">
        <v>7</v>
      </c>
      <c r="Z6356" t="inlineStr">
        <is>
          <t>Reporting Gap (&gt;1 Day)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Makiso-Kisangani</t>
        </is>
      </c>
      <c r="D6357" t="inlineStr">
        <is>
          <t>Makiso-Kisangani</t>
        </is>
      </c>
      <c r="E6357" t="inlineStr">
        <is>
          <t>CD510103</t>
        </is>
      </c>
      <c r="F6357" t="inlineStr">
        <is>
          <t>pcode</t>
        </is>
      </c>
      <c r="G6357" s="48" t="n">
        <v>46249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3</v>
      </c>
      <c r="W6357" t="n">
        <v>0</v>
      </c>
      <c r="X6357" s="48" t="n">
        <v>46245</v>
      </c>
      <c r="Y6357" t="n">
        <v>4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Makiso-Kisangani</t>
        </is>
      </c>
      <c r="D6358" t="inlineStr">
        <is>
          <t>Makiso-Kisangani</t>
        </is>
      </c>
      <c r="E6358" t="inlineStr">
        <is>
          <t>CD510103</t>
        </is>
      </c>
      <c r="F6358" t="inlineStr">
        <is>
          <t>pcode</t>
        </is>
      </c>
      <c r="G6358" s="48" t="n">
        <v>46251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3</v>
      </c>
      <c r="W6358" t="n">
        <v>0</v>
      </c>
      <c r="X6358" s="48" t="n">
        <v>46249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Makiso-Kisangani</t>
        </is>
      </c>
      <c r="D6359" t="inlineStr">
        <is>
          <t>Makiso-Kisangani</t>
        </is>
      </c>
      <c r="E6359" t="inlineStr">
        <is>
          <t>CD510103</t>
        </is>
      </c>
      <c r="F6359" t="inlineStr">
        <is>
          <t>pcode</t>
        </is>
      </c>
      <c r="G6359" s="48" t="n">
        <v>46253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</v>
      </c>
      <c r="W6359" t="n">
        <v>0</v>
      </c>
      <c r="X6359" s="48" t="n">
        <v>46251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Makiso-Kisangani</t>
        </is>
      </c>
      <c r="D6360" t="inlineStr">
        <is>
          <t>Makiso-Kisangani</t>
        </is>
      </c>
      <c r="E6360" t="inlineStr">
        <is>
          <t>CD510103</t>
        </is>
      </c>
      <c r="F6360" t="inlineStr">
        <is>
          <t>pcode</t>
        </is>
      </c>
      <c r="G6360" s="48" t="n">
        <v>46254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3</v>
      </c>
      <c r="W6360" t="n">
        <v>1</v>
      </c>
      <c r="X6360" s="48" t="n">
        <v>46253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Makiso-Kisangani</t>
        </is>
      </c>
      <c r="D6361" t="inlineStr">
        <is>
          <t>Makiso-Kisangani</t>
        </is>
      </c>
      <c r="E6361" t="inlineStr">
        <is>
          <t>CD510103</t>
        </is>
      </c>
      <c r="F6361" t="inlineStr">
        <is>
          <t>pcode</t>
        </is>
      </c>
      <c r="G6361" s="48" t="n">
        <v>46256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4</v>
      </c>
      <c r="W6361" t="n">
        <v>0</v>
      </c>
      <c r="X6361" s="48" t="n">
        <v>46254</v>
      </c>
      <c r="Y6361" t="n">
        <v>2</v>
      </c>
      <c r="Z6361" t="inlineStr">
        <is>
          <t>Reporting Gap (&gt;1 Day)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Makiso-Kisangani</t>
        </is>
      </c>
      <c r="D6362" t="inlineStr">
        <is>
          <t>Makiso-Kisangani</t>
        </is>
      </c>
      <c r="E6362" t="inlineStr">
        <is>
          <t>CD510103</t>
        </is>
      </c>
      <c r="F6362" t="inlineStr">
        <is>
          <t>pcode</t>
        </is>
      </c>
      <c r="G6362" s="48" t="n">
        <v>46258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</v>
      </c>
      <c r="W6362" t="n">
        <v>0</v>
      </c>
      <c r="X6362" s="48" t="n">
        <v>46256</v>
      </c>
      <c r="Y6362" t="n">
        <v>2</v>
      </c>
      <c r="Z6362" t="inlineStr">
        <is>
          <t>Reporting Gap (&gt;1 Day)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Makiso-Kisangani</t>
        </is>
      </c>
      <c r="D6363" t="inlineStr">
        <is>
          <t>Makiso-Kisangani</t>
        </is>
      </c>
      <c r="E6363" t="inlineStr">
        <is>
          <t>CD510103</t>
        </is>
      </c>
      <c r="F6363" t="inlineStr">
        <is>
          <t>pcode</t>
        </is>
      </c>
      <c r="G6363" s="48" t="n">
        <v>46259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4</v>
      </c>
      <c r="W6363" t="n">
        <v>0</v>
      </c>
      <c r="X6363" s="48" t="n">
        <v>46258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Makiso-Kisangani</t>
        </is>
      </c>
      <c r="D6364" t="inlineStr">
        <is>
          <t>Makiso-Kisangani</t>
        </is>
      </c>
      <c r="E6364" t="inlineStr">
        <is>
          <t>CD510103</t>
        </is>
      </c>
      <c r="F6364" t="inlineStr">
        <is>
          <t>pcode</t>
        </is>
      </c>
      <c r="G6364" s="48" t="n">
        <v>46260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4</v>
      </c>
      <c r="W6364" t="n">
        <v>0</v>
      </c>
      <c r="X6364" s="48" t="n">
        <v>46259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Makiso-Kisangani</t>
        </is>
      </c>
      <c r="D6365" t="inlineStr">
        <is>
          <t>Makiso-Kisangani</t>
        </is>
      </c>
      <c r="E6365" t="inlineStr">
        <is>
          <t>CD510103</t>
        </is>
      </c>
      <c r="F6365" t="inlineStr">
        <is>
          <t>pcode</t>
        </is>
      </c>
      <c r="G6365" s="48" t="n">
        <v>46262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4</v>
      </c>
      <c r="W6365" t="n">
        <v>0</v>
      </c>
      <c r="X6365" s="48" t="n">
        <v>46260</v>
      </c>
      <c r="Y6365" t="n">
        <v>2</v>
      </c>
      <c r="Z6365" t="inlineStr">
        <is>
          <t>Reporting Gap (&gt;1 Day)</t>
        </is>
      </c>
      <c r="AA6365" t="n">
        <v>0.1428571428571428</v>
      </c>
    </row>
    <row r="6366">
      <c r="A6366" t="inlineStr">
        <is>
          <t>COD</t>
        </is>
      </c>
      <c r="B6366" t="n">
        <v>3</v>
      </c>
      <c r="C6366" t="inlineStr">
        <is>
          <t>Makiso-Kisangani</t>
        </is>
      </c>
      <c r="D6366" t="inlineStr">
        <is>
          <t>Makiso-Kisangani</t>
        </is>
      </c>
      <c r="E6366" t="inlineStr">
        <is>
          <t>CD510103</t>
        </is>
      </c>
      <c r="F6366" t="inlineStr">
        <is>
          <t>pcode</t>
        </is>
      </c>
      <c r="G6366" s="48" t="n">
        <v>46264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4</v>
      </c>
      <c r="W6366" t="n">
        <v>1</v>
      </c>
      <c r="X6366" s="48" t="n">
        <v>46262</v>
      </c>
      <c r="Y6366" t="n">
        <v>2</v>
      </c>
      <c r="Z6366" t="inlineStr">
        <is>
          <t>Reporting Gap (&gt;1 Day)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Makiso-Kisangani</t>
        </is>
      </c>
      <c r="D6367" t="inlineStr">
        <is>
          <t>Makiso-Kisangani</t>
        </is>
      </c>
      <c r="E6367" t="inlineStr">
        <is>
          <t>CD510103</t>
        </is>
      </c>
      <c r="F6367" t="inlineStr">
        <is>
          <t>pcode</t>
        </is>
      </c>
      <c r="G6367" s="48" t="n">
        <v>46265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5</v>
      </c>
      <c r="W6367" t="n">
        <v>0</v>
      </c>
      <c r="X6367" s="48" t="n">
        <v>46264</v>
      </c>
      <c r="Y6367" t="n">
        <v>1</v>
      </c>
      <c r="Z6367" t="inlineStr">
        <is>
          <t>Normal</t>
        </is>
      </c>
      <c r="AA6367" t="n">
        <v>0.1428571428571428</v>
      </c>
    </row>
    <row r="6368">
      <c r="A6368" t="inlineStr">
        <is>
          <t>COD</t>
        </is>
      </c>
      <c r="B6368" t="n">
        <v>3</v>
      </c>
      <c r="C6368" t="inlineStr">
        <is>
          <t>Makiso-Kisangani</t>
        </is>
      </c>
      <c r="D6368" t="inlineStr">
        <is>
          <t>Makiso-Kisangani</t>
        </is>
      </c>
      <c r="E6368" t="inlineStr">
        <is>
          <t>CD510103</t>
        </is>
      </c>
      <c r="F6368" t="inlineStr">
        <is>
          <t>pcode</t>
        </is>
      </c>
      <c r="G6368" s="48" t="n">
        <v>46266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5</v>
      </c>
      <c r="W6368" t="n">
        <v>0</v>
      </c>
      <c r="X6368" s="48" t="n">
        <v>46265</v>
      </c>
      <c r="Y6368" t="n">
        <v>1</v>
      </c>
      <c r="Z6368" t="inlineStr">
        <is>
          <t>Normal</t>
        </is>
      </c>
      <c r="AA6368" t="n">
        <v>0.1428571428571428</v>
      </c>
    </row>
    <row r="6369">
      <c r="A6369" t="inlineStr">
        <is>
          <t>COD</t>
        </is>
      </c>
      <c r="B6369" t="n">
        <v>3</v>
      </c>
      <c r="C6369" t="inlineStr">
        <is>
          <t>Makiso-Kisangani</t>
        </is>
      </c>
      <c r="D6369" t="inlineStr">
        <is>
          <t>Makiso-Kisangani</t>
        </is>
      </c>
      <c r="E6369" t="inlineStr">
        <is>
          <t>CD510103</t>
        </is>
      </c>
      <c r="F6369" t="inlineStr">
        <is>
          <t>pcode</t>
        </is>
      </c>
      <c r="G6369" s="48" t="n">
        <v>46267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5</v>
      </c>
      <c r="W6369" t="n">
        <v>0</v>
      </c>
      <c r="X6369" s="48" t="n">
        <v>46266</v>
      </c>
      <c r="Y6369" t="n">
        <v>1</v>
      </c>
      <c r="Z6369" t="inlineStr">
        <is>
          <t>Normal</t>
        </is>
      </c>
      <c r="AA6369" t="n">
        <v>0.1428571428571428</v>
      </c>
    </row>
    <row r="6370">
      <c r="A6370" t="inlineStr">
        <is>
          <t>COD</t>
        </is>
      </c>
      <c r="B6370" t="n">
        <v>3</v>
      </c>
      <c r="C6370" t="inlineStr">
        <is>
          <t>Makiso-Kisangani</t>
        </is>
      </c>
      <c r="D6370" t="inlineStr">
        <is>
          <t>Makiso-Kisangani</t>
        </is>
      </c>
      <c r="E6370" t="inlineStr">
        <is>
          <t>CD510103</t>
        </is>
      </c>
      <c r="F6370" t="inlineStr">
        <is>
          <t>pcode</t>
        </is>
      </c>
      <c r="G6370" s="48" t="n">
        <v>46268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5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5</v>
      </c>
      <c r="W6370" t="n">
        <v>0</v>
      </c>
      <c r="X6370" s="48" t="n">
        <v>46267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Makiso-Kisangani</t>
        </is>
      </c>
      <c r="D6371" t="inlineStr">
        <is>
          <t>Makiso-Kisangani</t>
        </is>
      </c>
      <c r="E6371" t="inlineStr">
        <is>
          <t>CD510103</t>
        </is>
      </c>
      <c r="F6371" t="inlineStr">
        <is>
          <t>pcode</t>
        </is>
      </c>
      <c r="G6371" s="48" t="n">
        <v>46269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5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5</v>
      </c>
      <c r="W6371" t="n">
        <v>0</v>
      </c>
      <c r="X6371" s="48" t="n">
        <v>46268</v>
      </c>
      <c r="Y6371" t="n">
        <v>1</v>
      </c>
      <c r="Z6371" t="inlineStr">
        <is>
          <t>Normal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Makiso-Kisangani</t>
        </is>
      </c>
      <c r="D6372" t="inlineStr">
        <is>
          <t>Makiso-Kisangani</t>
        </is>
      </c>
      <c r="E6372" t="inlineStr">
        <is>
          <t>CD510103</t>
        </is>
      </c>
      <c r="F6372" t="inlineStr">
        <is>
          <t>pcode</t>
        </is>
      </c>
      <c r="G6372" s="48" t="n">
        <v>46270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5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5</v>
      </c>
      <c r="W6372" t="n">
        <v>0</v>
      </c>
      <c r="X6372" s="48" t="n">
        <v>46269</v>
      </c>
      <c r="Y6372" t="n">
        <v>1</v>
      </c>
      <c r="Z6372" t="inlineStr">
        <is>
          <t>Normal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Makiso-Kisangani</t>
        </is>
      </c>
      <c r="D6373" t="inlineStr">
        <is>
          <t>Makiso-Kisangani</t>
        </is>
      </c>
      <c r="E6373" t="inlineStr">
        <is>
          <t>CD510103</t>
        </is>
      </c>
      <c r="F6373" t="inlineStr">
        <is>
          <t>pcode</t>
        </is>
      </c>
      <c r="G6373" s="48" t="n">
        <v>46271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5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5</v>
      </c>
      <c r="W6373" t="n">
        <v>0</v>
      </c>
      <c r="X6373" s="48" t="n">
        <v>46270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Makiso-Kisangani</t>
        </is>
      </c>
      <c r="D6374" t="inlineStr">
        <is>
          <t>Makiso-Kisangani</t>
        </is>
      </c>
      <c r="E6374" t="inlineStr">
        <is>
          <t>CD510103</t>
        </is>
      </c>
      <c r="F6374" t="inlineStr">
        <is>
          <t>pcode</t>
        </is>
      </c>
      <c r="G6374" s="48" t="n">
        <v>46272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5</v>
      </c>
      <c r="W6374" t="n">
        <v>0</v>
      </c>
      <c r="X6374" s="48" t="n">
        <v>46271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Makiso-Kisangani</t>
        </is>
      </c>
      <c r="D6375" t="inlineStr">
        <is>
          <t>Makiso-Kisangani</t>
        </is>
      </c>
      <c r="E6375" t="inlineStr">
        <is>
          <t>CD510103</t>
        </is>
      </c>
      <c r="F6375" t="inlineStr">
        <is>
          <t>pcode</t>
        </is>
      </c>
      <c r="G6375" s="48" t="n">
        <v>46273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5</v>
      </c>
      <c r="W6375" t="n">
        <v>0</v>
      </c>
      <c r="X6375" s="48" t="n">
        <v>46272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Makiso-Kisangani</t>
        </is>
      </c>
      <c r="D6376" t="inlineStr">
        <is>
          <t>Makiso-Kisangani</t>
        </is>
      </c>
      <c r="E6376" t="inlineStr">
        <is>
          <t>CD510103</t>
        </is>
      </c>
      <c r="F6376" t="inlineStr">
        <is>
          <t>pcode</t>
        </is>
      </c>
      <c r="G6376" s="48" t="n">
        <v>46274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5</v>
      </c>
      <c r="W6376" t="n">
        <v>0</v>
      </c>
      <c r="X6376" s="48" t="n">
        <v>46273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Makiso-Kisangani</t>
        </is>
      </c>
      <c r="D6377" t="inlineStr">
        <is>
          <t>Makiso-Kisangani</t>
        </is>
      </c>
      <c r="E6377" t="inlineStr">
        <is>
          <t>CD510103</t>
        </is>
      </c>
      <c r="F6377" t="inlineStr">
        <is>
          <t>pcode</t>
        </is>
      </c>
      <c r="G6377" s="48" t="n">
        <v>46275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5</v>
      </c>
      <c r="W6377" t="n">
        <v>0</v>
      </c>
      <c r="X6377" s="48" t="n">
        <v>46274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Makiso-Kisangani</t>
        </is>
      </c>
      <c r="D6378" t="inlineStr">
        <is>
          <t>Makiso-Kisangani</t>
        </is>
      </c>
      <c r="E6378" t="inlineStr">
        <is>
          <t>CD510103</t>
        </is>
      </c>
      <c r="F6378" t="inlineStr">
        <is>
          <t>pcode</t>
        </is>
      </c>
      <c r="G6378" s="48" t="n">
        <v>46276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5</v>
      </c>
      <c r="W6378" t="n">
        <v>0</v>
      </c>
      <c r="X6378" s="48" t="n">
        <v>46275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Makiso-Kisangani</t>
        </is>
      </c>
      <c r="D6379" t="inlineStr">
        <is>
          <t>Makiso-Kisangani</t>
        </is>
      </c>
      <c r="E6379" t="inlineStr">
        <is>
          <t>CD510103</t>
        </is>
      </c>
      <c r="F6379" t="inlineStr">
        <is>
          <t>pcode</t>
        </is>
      </c>
      <c r="G6379" s="48" t="n">
        <v>46277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5</v>
      </c>
      <c r="W6379" t="n">
        <v>0</v>
      </c>
      <c r="X6379" s="48" t="n">
        <v>46276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Makiso-Kisangani</t>
        </is>
      </c>
      <c r="D6380" t="inlineStr">
        <is>
          <t>Makiso-Kisangani</t>
        </is>
      </c>
      <c r="E6380" t="inlineStr">
        <is>
          <t>CD510103</t>
        </is>
      </c>
      <c r="F6380" t="inlineStr">
        <is>
          <t>pcode</t>
        </is>
      </c>
      <c r="G6380" s="48" t="n">
        <v>46278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5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5</v>
      </c>
      <c r="W6380" t="n">
        <v>0</v>
      </c>
      <c r="X6380" s="48" t="n">
        <v>46277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Makiso-Kisangani</t>
        </is>
      </c>
      <c r="D6381" t="inlineStr">
        <is>
          <t>Makiso-Kisangani</t>
        </is>
      </c>
      <c r="E6381" t="inlineStr">
        <is>
          <t>CD510103</t>
        </is>
      </c>
      <c r="F6381" t="inlineStr">
        <is>
          <t>pcode</t>
        </is>
      </c>
      <c r="G6381" s="48" t="n">
        <v>46279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5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5</v>
      </c>
      <c r="W6381" t="n">
        <v>0</v>
      </c>
      <c r="X6381" s="48" t="n">
        <v>46278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Makiso-Kisangani</t>
        </is>
      </c>
      <c r="D6382" t="inlineStr">
        <is>
          <t>Makiso-Kisangani</t>
        </is>
      </c>
      <c r="E6382" t="inlineStr">
        <is>
          <t>CD510103</t>
        </is>
      </c>
      <c r="F6382" t="inlineStr">
        <is>
          <t>pcode</t>
        </is>
      </c>
      <c r="G6382" s="48" t="n">
        <v>46280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5</v>
      </c>
      <c r="W6382" t="n">
        <v>0</v>
      </c>
      <c r="X6382" s="48" t="n">
        <v>46279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Makiso-Kisangani</t>
        </is>
      </c>
      <c r="D6383" t="inlineStr">
        <is>
          <t>Makiso-Kisangani</t>
        </is>
      </c>
      <c r="E6383" t="inlineStr">
        <is>
          <t>CD510103</t>
        </is>
      </c>
      <c r="F6383" t="inlineStr">
        <is>
          <t>pcode</t>
        </is>
      </c>
      <c r="G6383" s="48" t="n">
        <v>46281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5</v>
      </c>
      <c r="W6383" t="n">
        <v>1</v>
      </c>
      <c r="X6383" s="48" t="n">
        <v>46280</v>
      </c>
      <c r="Y6383" t="n">
        <v>1</v>
      </c>
      <c r="Z6383" t="inlineStr">
        <is>
          <t>Normal</t>
        </is>
      </c>
      <c r="AA6383" t="n">
        <v>0.1428571428571428</v>
      </c>
    </row>
    <row r="6384">
      <c r="A6384" t="inlineStr">
        <is>
          <t>COD</t>
        </is>
      </c>
      <c r="B6384" t="n">
        <v>3</v>
      </c>
      <c r="C6384" t="inlineStr">
        <is>
          <t>Makiso-Kisangani</t>
        </is>
      </c>
      <c r="D6384" t="inlineStr">
        <is>
          <t>Makiso-Kisangani</t>
        </is>
      </c>
      <c r="E6384" t="inlineStr">
        <is>
          <t>CD510103</t>
        </is>
      </c>
      <c r="F6384" t="inlineStr">
        <is>
          <t>pcode</t>
        </is>
      </c>
      <c r="G6384" s="48" t="n">
        <v>46282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7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6</v>
      </c>
      <c r="W6384" t="n">
        <v>1</v>
      </c>
      <c r="X6384" s="48" t="n">
        <v>46281</v>
      </c>
      <c r="Y6384" t="n">
        <v>1</v>
      </c>
      <c r="Z6384" t="inlineStr">
        <is>
          <t>Normal</t>
        </is>
      </c>
      <c r="AA6384" t="n">
        <v>0.2857142857142857</v>
      </c>
    </row>
    <row r="6385">
      <c r="A6385" t="inlineStr">
        <is>
          <t>COD</t>
        </is>
      </c>
      <c r="B6385" t="n">
        <v>3</v>
      </c>
      <c r="C6385" t="inlineStr">
        <is>
          <t>Makiso-Kisangani</t>
        </is>
      </c>
      <c r="D6385" t="inlineStr">
        <is>
          <t>Makiso-Kisangani</t>
        </is>
      </c>
      <c r="E6385" t="inlineStr">
        <is>
          <t>CD510103</t>
        </is>
      </c>
      <c r="F6385" t="inlineStr">
        <is>
          <t>pcode</t>
        </is>
      </c>
      <c r="G6385" s="48" t="n">
        <v>46283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7</v>
      </c>
      <c r="W6385" t="n">
        <v>1</v>
      </c>
      <c r="X6385" s="48" t="n">
        <v>46282</v>
      </c>
      <c r="Y6385" t="n">
        <v>1</v>
      </c>
      <c r="Z6385" t="inlineStr">
        <is>
          <t>Normal</t>
        </is>
      </c>
      <c r="AA6385" t="n">
        <v>0.4285714285714285</v>
      </c>
    </row>
    <row r="6386">
      <c r="A6386" t="inlineStr">
        <is>
          <t>COD</t>
        </is>
      </c>
      <c r="B6386" t="n">
        <v>3</v>
      </c>
      <c r="C6386" t="inlineStr">
        <is>
          <t>Makiso-Kisangani</t>
        </is>
      </c>
      <c r="D6386" t="inlineStr">
        <is>
          <t>Makiso-Kisangani</t>
        </is>
      </c>
      <c r="E6386" t="inlineStr">
        <is>
          <t>CD510103</t>
        </is>
      </c>
      <c r="F6386" t="inlineStr">
        <is>
          <t>pcode</t>
        </is>
      </c>
      <c r="G6386" s="48" t="n">
        <v>46284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9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8</v>
      </c>
      <c r="W6386" t="n">
        <v>1</v>
      </c>
      <c r="X6386" s="48" t="n">
        <v>46283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Makiso-Kisangani</t>
        </is>
      </c>
      <c r="D6387" t="inlineStr">
        <is>
          <t>Makiso-Kisangani</t>
        </is>
      </c>
      <c r="E6387" t="inlineStr">
        <is>
          <t>CD510103</t>
        </is>
      </c>
      <c r="F6387" t="inlineStr">
        <is>
          <t>pcode</t>
        </is>
      </c>
      <c r="G6387" s="48" t="n">
        <v>46285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9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9</v>
      </c>
      <c r="W6387" t="n">
        <v>0</v>
      </c>
      <c r="X6387" s="48" t="n">
        <v>46284</v>
      </c>
      <c r="Y6387" t="n">
        <v>1</v>
      </c>
      <c r="Z6387" t="inlineStr">
        <is>
          <t>Normal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Makiso-Kisangani</t>
        </is>
      </c>
      <c r="D6388" t="inlineStr">
        <is>
          <t>Makiso-Kisangani</t>
        </is>
      </c>
      <c r="E6388" t="inlineStr">
        <is>
          <t>CD510103</t>
        </is>
      </c>
      <c r="F6388" t="inlineStr">
        <is>
          <t>pcode</t>
        </is>
      </c>
      <c r="G6388" s="48" t="n">
        <v>46286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9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9</v>
      </c>
      <c r="W6388" t="n">
        <v>0</v>
      </c>
      <c r="X6388" s="48" t="n">
        <v>46285</v>
      </c>
      <c r="Y6388" t="n">
        <v>1</v>
      </c>
      <c r="Z6388" t="inlineStr">
        <is>
          <t>Normal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Makiso-Kisangani</t>
        </is>
      </c>
      <c r="D6389" t="inlineStr">
        <is>
          <t>Makiso-Kisangani</t>
        </is>
      </c>
      <c r="E6389" t="inlineStr">
        <is>
          <t>CD510103</t>
        </is>
      </c>
      <c r="F6389" t="inlineStr">
        <is>
          <t>pcode</t>
        </is>
      </c>
      <c r="G6389" s="48" t="n">
        <v>46287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9</v>
      </c>
      <c r="W6389" t="n">
        <v>0</v>
      </c>
      <c r="X6389" s="48" t="n">
        <v>46286</v>
      </c>
      <c r="Y6389" t="n">
        <v>1</v>
      </c>
      <c r="Z6389" t="inlineStr">
        <is>
          <t>Normal</t>
        </is>
      </c>
      <c r="AA6389" t="n">
        <v>0.5714285714285714</v>
      </c>
    </row>
    <row r="6390">
      <c r="A6390" t="inlineStr">
        <is>
          <t>COD</t>
        </is>
      </c>
      <c r="B6390" t="n">
        <v>3</v>
      </c>
      <c r="C6390" t="inlineStr">
        <is>
          <t>Makiso-Kisangani</t>
        </is>
      </c>
      <c r="D6390" t="inlineStr">
        <is>
          <t>Makiso-Kisangani</t>
        </is>
      </c>
      <c r="E6390" t="inlineStr">
        <is>
          <t>CD510103</t>
        </is>
      </c>
      <c r="F6390" t="inlineStr">
        <is>
          <t>pcode</t>
        </is>
      </c>
      <c r="G6390" s="48" t="n">
        <v>46288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9</v>
      </c>
      <c r="W6390" t="n">
        <v>0</v>
      </c>
      <c r="X6390" s="48" t="n">
        <v>46287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Makiso-Kisangani</t>
        </is>
      </c>
      <c r="D6391" t="inlineStr">
        <is>
          <t>Makiso-Kisangani</t>
        </is>
      </c>
      <c r="E6391" t="inlineStr">
        <is>
          <t>CD510103</t>
        </is>
      </c>
      <c r="F6391" t="inlineStr">
        <is>
          <t>pcode</t>
        </is>
      </c>
      <c r="G6391" s="48" t="n">
        <v>46289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9</v>
      </c>
      <c r="W6391" t="n">
        <v>1</v>
      </c>
      <c r="X6391" s="48" t="n">
        <v>46288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Makiso-Kisangani</t>
        </is>
      </c>
      <c r="D6392" t="inlineStr">
        <is>
          <t>Makiso-Kisangani</t>
        </is>
      </c>
      <c r="E6392" t="inlineStr">
        <is>
          <t>CD510103</t>
        </is>
      </c>
      <c r="F6392" t="inlineStr">
        <is>
          <t>pcode</t>
        </is>
      </c>
      <c r="G6392" s="48" t="n">
        <v>46290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10</v>
      </c>
      <c r="W6392" t="n">
        <v>0</v>
      </c>
      <c r="X6392" s="48" t="n">
        <v>46289</v>
      </c>
      <c r="Y6392" t="n">
        <v>1</v>
      </c>
      <c r="Z6392" t="inlineStr">
        <is>
          <t>Normal</t>
        </is>
      </c>
      <c r="AA6392" t="n">
        <v>0.2857142857142857</v>
      </c>
    </row>
    <row r="6393">
      <c r="A6393" t="inlineStr">
        <is>
          <t>COD</t>
        </is>
      </c>
      <c r="B6393" t="n">
        <v>3</v>
      </c>
      <c r="C6393" t="inlineStr">
        <is>
          <t>Makiso-Kisangani</t>
        </is>
      </c>
      <c r="D6393" t="inlineStr">
        <is>
          <t>Makiso-Kisangani</t>
        </is>
      </c>
      <c r="E6393" t="inlineStr">
        <is>
          <t>CD510103</t>
        </is>
      </c>
      <c r="F6393" t="inlineStr">
        <is>
          <t>pcode</t>
        </is>
      </c>
      <c r="G6393" s="48" t="n">
        <v>46291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10</v>
      </c>
      <c r="W6393" t="n">
        <v>0</v>
      </c>
      <c r="X6393" s="48" t="n">
        <v>46290</v>
      </c>
      <c r="Y6393" t="n">
        <v>1</v>
      </c>
      <c r="Z6393" t="inlineStr">
        <is>
          <t>Normal</t>
        </is>
      </c>
      <c r="AA6393" t="n">
        <v>0.1428571428571428</v>
      </c>
    </row>
    <row r="6394">
      <c r="A6394" t="inlineStr">
        <is>
          <t>COD</t>
        </is>
      </c>
      <c r="B6394" t="n">
        <v>3</v>
      </c>
      <c r="C6394" t="inlineStr">
        <is>
          <t>Makiso-Kisangani</t>
        </is>
      </c>
      <c r="D6394" t="inlineStr">
        <is>
          <t>Makiso-Kisangani</t>
        </is>
      </c>
      <c r="E6394" t="inlineStr">
        <is>
          <t>CD510103</t>
        </is>
      </c>
      <c r="F6394" t="inlineStr">
        <is>
          <t>pcode</t>
        </is>
      </c>
      <c r="G6394" s="48" t="n">
        <v>46292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10</v>
      </c>
      <c r="W6394" t="n">
        <v>0</v>
      </c>
      <c r="X6394" s="48" t="n">
        <v>46291</v>
      </c>
      <c r="Y6394" t="n">
        <v>1</v>
      </c>
      <c r="Z6394" t="inlineStr">
        <is>
          <t>Normal</t>
        </is>
      </c>
      <c r="AA6394" t="n">
        <v>0.1428571428571428</v>
      </c>
    </row>
    <row r="6395">
      <c r="A6395" t="inlineStr">
        <is>
          <t>COD</t>
        </is>
      </c>
      <c r="B6395" t="n">
        <v>3</v>
      </c>
      <c r="C6395" t="inlineStr">
        <is>
          <t>Makiso-Kisangani</t>
        </is>
      </c>
      <c r="D6395" t="inlineStr">
        <is>
          <t>Makiso-Kisangani</t>
        </is>
      </c>
      <c r="E6395" t="inlineStr">
        <is>
          <t>CD510103</t>
        </is>
      </c>
      <c r="F6395" t="inlineStr">
        <is>
          <t>pcode</t>
        </is>
      </c>
      <c r="G6395" s="48" t="n">
        <v>46293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10</v>
      </c>
      <c r="W6395" t="n">
        <v>0</v>
      </c>
      <c r="X6395" s="48" t="n">
        <v>46292</v>
      </c>
      <c r="Y6395" t="n">
        <v>1</v>
      </c>
      <c r="Z6395" t="inlineStr">
        <is>
          <t>Normal</t>
        </is>
      </c>
      <c r="AA6395" t="n">
        <v>0.1428571428571428</v>
      </c>
    </row>
    <row r="6396">
      <c r="A6396" t="inlineStr">
        <is>
          <t>COD</t>
        </is>
      </c>
      <c r="B6396" t="n">
        <v>3</v>
      </c>
      <c r="C6396" t="inlineStr">
        <is>
          <t>Makiso-Kisangani</t>
        </is>
      </c>
      <c r="D6396" t="inlineStr">
        <is>
          <t>Makiso-Kisangani</t>
        </is>
      </c>
      <c r="E6396" t="inlineStr">
        <is>
          <t>CD510103</t>
        </is>
      </c>
      <c r="F6396" t="inlineStr">
        <is>
          <t>pcode</t>
        </is>
      </c>
      <c r="G6396" s="48" t="n">
        <v>46294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10</v>
      </c>
      <c r="W6396" t="n">
        <v>0</v>
      </c>
      <c r="X6396" s="48" t="n">
        <v>46293</v>
      </c>
      <c r="Y6396" t="n">
        <v>1</v>
      </c>
      <c r="Z6396" t="inlineStr">
        <is>
          <t>Normal</t>
        </is>
      </c>
      <c r="AA6396" t="n">
        <v>0.1428571428571428</v>
      </c>
    </row>
    <row r="6397">
      <c r="A6397" t="inlineStr">
        <is>
          <t>COD</t>
        </is>
      </c>
      <c r="B6397" t="n">
        <v>3</v>
      </c>
      <c r="C6397" t="inlineStr">
        <is>
          <t>Makiso-Kisangani</t>
        </is>
      </c>
      <c r="D6397" t="inlineStr">
        <is>
          <t>Makiso-Kisangani</t>
        </is>
      </c>
      <c r="E6397" t="inlineStr">
        <is>
          <t>CD510103</t>
        </is>
      </c>
      <c r="F6397" t="inlineStr">
        <is>
          <t>pcode</t>
        </is>
      </c>
      <c r="G6397" s="48" t="n">
        <v>46295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10</v>
      </c>
      <c r="W6397" t="n">
        <v>0</v>
      </c>
      <c r="X6397" s="48" t="n">
        <v>46294</v>
      </c>
      <c r="Y6397" t="n">
        <v>1</v>
      </c>
      <c r="Z6397" t="inlineStr">
        <is>
          <t>Normal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Makiso-Kisangani</t>
        </is>
      </c>
      <c r="D6398" t="inlineStr">
        <is>
          <t>Makiso-Kisangani</t>
        </is>
      </c>
      <c r="E6398" t="inlineStr">
        <is>
          <t>CD510103</t>
        </is>
      </c>
      <c r="F6398" t="inlineStr">
        <is>
          <t>pcode</t>
        </is>
      </c>
      <c r="G6398" s="48" t="n">
        <v>46296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10</v>
      </c>
      <c r="W6398" t="n">
        <v>0</v>
      </c>
      <c r="X6398" s="48" t="n">
        <v>46295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Makiso-Kisangani</t>
        </is>
      </c>
      <c r="D6399" t="inlineStr">
        <is>
          <t>Makiso-Kisangani</t>
        </is>
      </c>
      <c r="E6399" t="inlineStr">
        <is>
          <t>CD510103</t>
        </is>
      </c>
      <c r="F6399" t="inlineStr">
        <is>
          <t>pcode</t>
        </is>
      </c>
      <c r="G6399" s="48" t="n">
        <v>46297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10</v>
      </c>
      <c r="W6399" t="n">
        <v>0</v>
      </c>
      <c r="X6399" s="48" t="n">
        <v>46296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Makiso-Kisangani</t>
        </is>
      </c>
      <c r="D6400" t="inlineStr">
        <is>
          <t>Makiso-Kisangani</t>
        </is>
      </c>
      <c r="E6400" t="inlineStr">
        <is>
          <t>CD510103</t>
        </is>
      </c>
      <c r="F6400" t="inlineStr">
        <is>
          <t>pcode</t>
        </is>
      </c>
      <c r="G6400" s="48" t="n">
        <v>46299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10</v>
      </c>
      <c r="W6400" t="n">
        <v>1</v>
      </c>
      <c r="X6400" s="48" t="n">
        <v>46297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Makiso-Kisangani</t>
        </is>
      </c>
      <c r="D6401" t="inlineStr">
        <is>
          <t>Makiso-Kisangani</t>
        </is>
      </c>
      <c r="E6401" t="inlineStr">
        <is>
          <t>CD510103</t>
        </is>
      </c>
      <c r="F6401" t="inlineStr">
        <is>
          <t>pcode</t>
        </is>
      </c>
      <c r="G6401" s="48" t="n">
        <v>46300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11</v>
      </c>
      <c r="W6401" t="n">
        <v>0</v>
      </c>
      <c r="X6401" s="48" t="n">
        <v>46299</v>
      </c>
      <c r="Y6401" t="n">
        <v>1</v>
      </c>
      <c r="Z6401" t="inlineStr">
        <is>
          <t>Normal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Makiso-Kisangani</t>
        </is>
      </c>
      <c r="D6402" t="inlineStr">
        <is>
          <t>Makiso-Kisangani</t>
        </is>
      </c>
      <c r="E6402" t="inlineStr">
        <is>
          <t>CD510103</t>
        </is>
      </c>
      <c r="F6402" t="inlineStr">
        <is>
          <t>pcode</t>
        </is>
      </c>
      <c r="G6402" s="48" t="n">
        <v>46301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11</v>
      </c>
      <c r="W6402" t="n">
        <v>0</v>
      </c>
      <c r="X6402" s="48" t="n">
        <v>46300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Mambasa</t>
        </is>
      </c>
      <c r="D6403" t="inlineStr">
        <is>
          <t>Mambasa</t>
        </is>
      </c>
      <c r="E6403" t="inlineStr">
        <is>
          <t>CD540302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Z6403" t="inlineStr">
        <is>
          <t>Normal</t>
        </is>
      </c>
    </row>
    <row r="6404">
      <c r="A6404" t="inlineStr">
        <is>
          <t>COD</t>
        </is>
      </c>
      <c r="B6404" t="n">
        <v>3</v>
      </c>
      <c r="C6404" t="inlineStr">
        <is>
          <t>Mambasa</t>
        </is>
      </c>
      <c r="D6404" t="inlineStr">
        <is>
          <t>Mambasa</t>
        </is>
      </c>
      <c r="E6404" t="inlineStr">
        <is>
          <t>CD540302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0</v>
      </c>
      <c r="W6404" t="n">
        <v>0</v>
      </c>
      <c r="X6404" s="48" t="n">
        <v>46168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Mambasa</t>
        </is>
      </c>
      <c r="D6405" t="inlineStr">
        <is>
          <t>Mambasa</t>
        </is>
      </c>
      <c r="E6405" t="inlineStr">
        <is>
          <t>CD540302</t>
        </is>
      </c>
      <c r="F6405" t="inlineStr">
        <is>
          <t>pcode</t>
        </is>
      </c>
      <c r="G6405" s="48" t="n">
        <v>46174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0</v>
      </c>
      <c r="W6405" t="n">
        <v>2</v>
      </c>
      <c r="X6405" s="48" t="n">
        <v>46169</v>
      </c>
      <c r="Y6405" t="n">
        <v>5</v>
      </c>
      <c r="Z6405" t="inlineStr">
        <is>
          <t>Reporting Gap (&gt;1 Day)</t>
        </is>
      </c>
      <c r="AA6405" t="n">
        <v>1</v>
      </c>
    </row>
    <row r="6406">
      <c r="A6406" t="inlineStr">
        <is>
          <t>COD</t>
        </is>
      </c>
      <c r="B6406" t="n">
        <v>3</v>
      </c>
      <c r="C6406" t="inlineStr">
        <is>
          <t>Mambasa</t>
        </is>
      </c>
      <c r="D6406" t="inlineStr">
        <is>
          <t>Mambasa</t>
        </is>
      </c>
      <c r="E6406" t="inlineStr">
        <is>
          <t>CD540302</t>
        </is>
      </c>
      <c r="F6406" t="inlineStr">
        <is>
          <t>pcode</t>
        </is>
      </c>
      <c r="G6406" s="48" t="n">
        <v>46175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2</v>
      </c>
      <c r="W6406" t="n">
        <v>0</v>
      </c>
      <c r="X6406" s="48" t="n">
        <v>46174</v>
      </c>
      <c r="Y6406" t="n">
        <v>1</v>
      </c>
      <c r="Z6406" t="inlineStr">
        <is>
          <t>Normal</t>
        </is>
      </c>
      <c r="AA6406" t="n">
        <v>0.6666666666666666</v>
      </c>
    </row>
    <row r="6407">
      <c r="A6407" t="inlineStr">
        <is>
          <t>COD</t>
        </is>
      </c>
      <c r="B6407" t="n">
        <v>3</v>
      </c>
      <c r="C6407" t="inlineStr">
        <is>
          <t>Mambasa</t>
        </is>
      </c>
      <c r="D6407" t="inlineStr">
        <is>
          <t>Mambasa</t>
        </is>
      </c>
      <c r="E6407" t="inlineStr">
        <is>
          <t>CD540302</t>
        </is>
      </c>
      <c r="F6407" t="inlineStr">
        <is>
          <t>pcode</t>
        </is>
      </c>
      <c r="G6407" s="48" t="n">
        <v>46177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2</v>
      </c>
      <c r="W6407" t="n">
        <v>0</v>
      </c>
      <c r="X6407" s="48" t="n">
        <v>46175</v>
      </c>
      <c r="Y6407" t="n">
        <v>2</v>
      </c>
      <c r="Z6407" t="inlineStr">
        <is>
          <t>Reporting Gap (&gt;1 Day)</t>
        </is>
      </c>
      <c r="AA6407" t="n">
        <v>0.5</v>
      </c>
    </row>
    <row r="6408">
      <c r="A6408" t="inlineStr">
        <is>
          <t>COD</t>
        </is>
      </c>
      <c r="B6408" t="n">
        <v>3</v>
      </c>
      <c r="C6408" t="inlineStr">
        <is>
          <t>Mambasa</t>
        </is>
      </c>
      <c r="D6408" t="inlineStr">
        <is>
          <t>Mambasa</t>
        </is>
      </c>
      <c r="E6408" t="inlineStr">
        <is>
          <t>CD540302</t>
        </is>
      </c>
      <c r="F6408" t="inlineStr">
        <is>
          <t>pcode</t>
        </is>
      </c>
      <c r="G6408" s="48" t="n">
        <v>46178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2</v>
      </c>
      <c r="W6408" t="n">
        <v>0</v>
      </c>
      <c r="X6408" s="48" t="n">
        <v>46177</v>
      </c>
      <c r="Y6408" t="n">
        <v>1</v>
      </c>
      <c r="Z6408" t="inlineStr">
        <is>
          <t>Normal</t>
        </is>
      </c>
      <c r="AA6408" t="n">
        <v>0.4</v>
      </c>
    </row>
    <row r="6409">
      <c r="A6409" t="inlineStr">
        <is>
          <t>COD</t>
        </is>
      </c>
      <c r="B6409" t="n">
        <v>3</v>
      </c>
      <c r="C6409" t="inlineStr">
        <is>
          <t>Mambasa</t>
        </is>
      </c>
      <c r="D6409" t="inlineStr">
        <is>
          <t>Mambasa</t>
        </is>
      </c>
      <c r="E6409" t="inlineStr">
        <is>
          <t>CD540302</t>
        </is>
      </c>
      <c r="F6409" t="inlineStr">
        <is>
          <t>pcode</t>
        </is>
      </c>
      <c r="G6409" s="48" t="n">
        <v>46179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46178</v>
      </c>
      <c r="Y6409" t="n">
        <v>1</v>
      </c>
      <c r="Z6409" t="inlineStr">
        <is>
          <t>Normal</t>
        </is>
      </c>
      <c r="AA6409" t="n">
        <v>0.3333333333333333</v>
      </c>
    </row>
    <row r="6410">
      <c r="A6410" t="inlineStr">
        <is>
          <t>COD</t>
        </is>
      </c>
      <c r="B6410" t="n">
        <v>3</v>
      </c>
      <c r="C6410" t="inlineStr">
        <is>
          <t>Mambasa</t>
        </is>
      </c>
      <c r="D6410" t="inlineStr">
        <is>
          <t>Mambasa</t>
        </is>
      </c>
      <c r="E6410" t="inlineStr">
        <is>
          <t>CD540302</t>
        </is>
      </c>
      <c r="F6410" t="inlineStr">
        <is>
          <t>pcode</t>
        </is>
      </c>
      <c r="G6410" s="48" t="n">
        <v>46180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46179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Mambasa</t>
        </is>
      </c>
      <c r="D6411" t="inlineStr">
        <is>
          <t>Mambasa</t>
        </is>
      </c>
      <c r="E6411" t="inlineStr">
        <is>
          <t>CD540302</t>
        </is>
      </c>
      <c r="F6411" t="inlineStr">
        <is>
          <t>pcode</t>
        </is>
      </c>
      <c r="G6411" s="48" t="n">
        <v>46181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46180</v>
      </c>
      <c r="Y6411" t="n">
        <v>1</v>
      </c>
      <c r="Z6411" t="inlineStr">
        <is>
          <t>Normal</t>
        </is>
      </c>
      <c r="AA6411" t="n">
        <v>0.2857142857142857</v>
      </c>
    </row>
    <row r="6412">
      <c r="A6412" t="inlineStr">
        <is>
          <t>COD</t>
        </is>
      </c>
      <c r="B6412" t="n">
        <v>3</v>
      </c>
      <c r="C6412" t="inlineStr">
        <is>
          <t>Mambasa</t>
        </is>
      </c>
      <c r="D6412" t="inlineStr">
        <is>
          <t>Mambasa</t>
        </is>
      </c>
      <c r="E6412" t="inlineStr">
        <is>
          <t>CD540302</t>
        </is>
      </c>
      <c r="F6412" t="inlineStr">
        <is>
          <t>pcode</t>
        </is>
      </c>
      <c r="G6412" s="48" t="n">
        <v>46182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46181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Mambasa</t>
        </is>
      </c>
      <c r="D6413" t="inlineStr">
        <is>
          <t>Mambasa</t>
        </is>
      </c>
      <c r="E6413" t="inlineStr">
        <is>
          <t>CD540302</t>
        </is>
      </c>
      <c r="F6413" t="inlineStr">
        <is>
          <t>pcode</t>
        </is>
      </c>
      <c r="G6413" s="48" t="n">
        <v>46183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46182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Mambasa</t>
        </is>
      </c>
      <c r="D6414" t="inlineStr">
        <is>
          <t>Mambasa</t>
        </is>
      </c>
      <c r="E6414" t="inlineStr">
        <is>
          <t>CD540302</t>
        </is>
      </c>
      <c r="F6414" t="inlineStr">
        <is>
          <t>pcode</t>
        </is>
      </c>
      <c r="G6414" s="48" t="n">
        <v>46184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0</v>
      </c>
      <c r="X6414" s="48" t="n">
        <v>46183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Mambasa</t>
        </is>
      </c>
      <c r="D6415" t="inlineStr">
        <is>
          <t>Mambasa</t>
        </is>
      </c>
      <c r="E6415" t="inlineStr">
        <is>
          <t>CD540302</t>
        </is>
      </c>
      <c r="F6415" t="inlineStr">
        <is>
          <t>pcode</t>
        </is>
      </c>
      <c r="G6415" s="48" t="n">
        <v>46186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</v>
      </c>
      <c r="W6415" t="n">
        <v>0</v>
      </c>
      <c r="X6415" s="48" t="n">
        <v>46184</v>
      </c>
      <c r="Y6415" t="n">
        <v>2</v>
      </c>
      <c r="Z6415" t="inlineStr">
        <is>
          <t>Reporting Gap (&gt;1 Day)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Mambasa</t>
        </is>
      </c>
      <c r="D6416" t="inlineStr">
        <is>
          <t>Mambasa</t>
        </is>
      </c>
      <c r="E6416" t="inlineStr">
        <is>
          <t>CD540302</t>
        </is>
      </c>
      <c r="F6416" t="inlineStr">
        <is>
          <t>pcode</t>
        </is>
      </c>
      <c r="G6416" s="48" t="n">
        <v>46187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</v>
      </c>
      <c r="W6416" t="n">
        <v>0</v>
      </c>
      <c r="X6416" s="48" t="n">
        <v>46186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Mambasa</t>
        </is>
      </c>
      <c r="D6417" t="inlineStr">
        <is>
          <t>Mambasa</t>
        </is>
      </c>
      <c r="E6417" t="inlineStr">
        <is>
          <t>CD540302</t>
        </is>
      </c>
      <c r="F6417" t="inlineStr">
        <is>
          <t>pcode</t>
        </is>
      </c>
      <c r="G6417" s="48" t="n">
        <v>46188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</v>
      </c>
      <c r="W6417" t="n">
        <v>0</v>
      </c>
      <c r="X6417" s="48" t="n">
        <v>46187</v>
      </c>
      <c r="Y6417" t="n">
        <v>1</v>
      </c>
      <c r="Z6417" t="inlineStr">
        <is>
          <t>Normal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Mambasa</t>
        </is>
      </c>
      <c r="D6418" t="inlineStr">
        <is>
          <t>Mambasa</t>
        </is>
      </c>
      <c r="E6418" t="inlineStr">
        <is>
          <t>CD540302</t>
        </is>
      </c>
      <c r="F6418" t="inlineStr">
        <is>
          <t>pcode</t>
        </is>
      </c>
      <c r="G6418" s="48" t="n">
        <v>46189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</v>
      </c>
      <c r="W6418" t="n">
        <v>0</v>
      </c>
      <c r="X6418" s="48" t="n">
        <v>46188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Mambasa</t>
        </is>
      </c>
      <c r="D6419" t="inlineStr">
        <is>
          <t>Mambasa</t>
        </is>
      </c>
      <c r="E6419" t="inlineStr">
        <is>
          <t>CD540302</t>
        </is>
      </c>
      <c r="F6419" t="inlineStr">
        <is>
          <t>pcode</t>
        </is>
      </c>
      <c r="G6419" s="48" t="n">
        <v>46190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</v>
      </c>
      <c r="W6419" t="n">
        <v>0</v>
      </c>
      <c r="X6419" s="48" t="n">
        <v>46189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Mambasa</t>
        </is>
      </c>
      <c r="D6420" t="inlineStr">
        <is>
          <t>Mambasa</t>
        </is>
      </c>
      <c r="E6420" t="inlineStr">
        <is>
          <t>CD540302</t>
        </is>
      </c>
      <c r="F6420" t="inlineStr">
        <is>
          <t>pcode</t>
        </is>
      </c>
      <c r="G6420" s="48" t="n">
        <v>46191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</v>
      </c>
      <c r="W6420" t="n">
        <v>0</v>
      </c>
      <c r="X6420" s="48" t="n">
        <v>46190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Mambasa</t>
        </is>
      </c>
      <c r="D6421" t="inlineStr">
        <is>
          <t>Mambasa</t>
        </is>
      </c>
      <c r="E6421" t="inlineStr">
        <is>
          <t>CD540302</t>
        </is>
      </c>
      <c r="F6421" t="inlineStr">
        <is>
          <t>pcode</t>
        </is>
      </c>
      <c r="G6421" s="48" t="n">
        <v>46192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</v>
      </c>
      <c r="W6421" t="n">
        <v>0</v>
      </c>
      <c r="X6421" s="48" t="n">
        <v>46191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Mambasa</t>
        </is>
      </c>
      <c r="D6422" t="inlineStr">
        <is>
          <t>Mambasa</t>
        </is>
      </c>
      <c r="E6422" t="inlineStr">
        <is>
          <t>CD540302</t>
        </is>
      </c>
      <c r="F6422" t="inlineStr">
        <is>
          <t>pcode</t>
        </is>
      </c>
      <c r="G6422" s="48" t="n">
        <v>46193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</v>
      </c>
      <c r="W6422" t="n">
        <v>0</v>
      </c>
      <c r="X6422" s="48" t="n">
        <v>46192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Mambasa</t>
        </is>
      </c>
      <c r="D6423" t="inlineStr">
        <is>
          <t>Mambasa</t>
        </is>
      </c>
      <c r="E6423" t="inlineStr">
        <is>
          <t>CD540302</t>
        </is>
      </c>
      <c r="F6423" t="inlineStr">
        <is>
          <t>pcode</t>
        </is>
      </c>
      <c r="G6423" s="48" t="n">
        <v>46194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</v>
      </c>
      <c r="W6423" t="n">
        <v>0</v>
      </c>
      <c r="X6423" s="48" t="n">
        <v>46193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Mambasa</t>
        </is>
      </c>
      <c r="D6424" t="inlineStr">
        <is>
          <t>Mambasa</t>
        </is>
      </c>
      <c r="E6424" t="inlineStr">
        <is>
          <t>CD540302</t>
        </is>
      </c>
      <c r="F6424" t="inlineStr">
        <is>
          <t>pcode</t>
        </is>
      </c>
      <c r="G6424" s="48" t="n">
        <v>46195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</v>
      </c>
      <c r="W6424" t="n">
        <v>0</v>
      </c>
      <c r="X6424" s="48" t="n">
        <v>46194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Mambasa</t>
        </is>
      </c>
      <c r="D6425" t="inlineStr">
        <is>
          <t>Mambasa</t>
        </is>
      </c>
      <c r="E6425" t="inlineStr">
        <is>
          <t>CD540302</t>
        </is>
      </c>
      <c r="F6425" t="inlineStr">
        <is>
          <t>pcode</t>
        </is>
      </c>
      <c r="G6425" s="48" t="n">
        <v>46196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</v>
      </c>
      <c r="W6425" t="n">
        <v>0</v>
      </c>
      <c r="X6425" s="48" t="n">
        <v>46195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Mambasa</t>
        </is>
      </c>
      <c r="D6426" t="inlineStr">
        <is>
          <t>Mambasa</t>
        </is>
      </c>
      <c r="E6426" t="inlineStr">
        <is>
          <t>CD540302</t>
        </is>
      </c>
      <c r="F6426" t="inlineStr">
        <is>
          <t>pcode</t>
        </is>
      </c>
      <c r="G6426" s="48" t="n">
        <v>46197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2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</v>
      </c>
      <c r="W6426" t="n">
        <v>0</v>
      </c>
      <c r="X6426" s="48" t="n">
        <v>46196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Mambasa</t>
        </is>
      </c>
      <c r="D6427" t="inlineStr">
        <is>
          <t>Mambasa</t>
        </is>
      </c>
      <c r="E6427" t="inlineStr">
        <is>
          <t>CD540302</t>
        </is>
      </c>
      <c r="F6427" t="inlineStr">
        <is>
          <t>pcode</t>
        </is>
      </c>
      <c r="G6427" s="48" t="n">
        <v>46198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2</v>
      </c>
      <c r="W6427" t="n">
        <v>0</v>
      </c>
      <c r="X6427" s="48" t="n">
        <v>46197</v>
      </c>
      <c r="Y6427" t="n">
        <v>1</v>
      </c>
      <c r="Z6427" t="inlineStr">
        <is>
          <t>Normal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Mambasa</t>
        </is>
      </c>
      <c r="D6428" t="inlineStr">
        <is>
          <t>Mambasa</t>
        </is>
      </c>
      <c r="E6428" t="inlineStr">
        <is>
          <t>CD540302</t>
        </is>
      </c>
      <c r="F6428" t="inlineStr">
        <is>
          <t>pcode</t>
        </is>
      </c>
      <c r="G6428" s="48" t="n">
        <v>46202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</v>
      </c>
      <c r="W6428" t="n">
        <v>0</v>
      </c>
      <c r="X6428" s="48" t="n">
        <v>46198</v>
      </c>
      <c r="Y6428" t="n">
        <v>4</v>
      </c>
      <c r="Z6428" t="inlineStr">
        <is>
          <t>Reporting Gap (&gt;1 Day)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Mambasa</t>
        </is>
      </c>
      <c r="D6429" t="inlineStr">
        <is>
          <t>Mambasa</t>
        </is>
      </c>
      <c r="E6429" t="inlineStr">
        <is>
          <t>CD540302</t>
        </is>
      </c>
      <c r="F6429" t="inlineStr">
        <is>
          <t>pcode</t>
        </is>
      </c>
      <c r="G6429" s="48" t="n">
        <v>46203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</v>
      </c>
      <c r="W6429" t="n">
        <v>0</v>
      </c>
      <c r="X6429" s="48" t="n">
        <v>46202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Mambasa</t>
        </is>
      </c>
      <c r="D6430" t="inlineStr">
        <is>
          <t>Mambasa</t>
        </is>
      </c>
      <c r="E6430" t="inlineStr">
        <is>
          <t>CD540302</t>
        </is>
      </c>
      <c r="F6430" t="inlineStr">
        <is>
          <t>pcode</t>
        </is>
      </c>
      <c r="G6430" s="48" t="n">
        <v>46204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</v>
      </c>
      <c r="W6430" t="n">
        <v>0</v>
      </c>
      <c r="X6430" s="48" t="n">
        <v>46203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Mambasa</t>
        </is>
      </c>
      <c r="D6431" t="inlineStr">
        <is>
          <t>Mambasa</t>
        </is>
      </c>
      <c r="E6431" t="inlineStr">
        <is>
          <t>CD540302</t>
        </is>
      </c>
      <c r="F6431" t="inlineStr">
        <is>
          <t>pcode</t>
        </is>
      </c>
      <c r="G6431" s="48" t="n">
        <v>46205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</v>
      </c>
      <c r="W6431" t="n">
        <v>0</v>
      </c>
      <c r="X6431" s="48" t="n">
        <v>46204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Mambasa</t>
        </is>
      </c>
      <c r="D6432" t="inlineStr">
        <is>
          <t>Mambasa</t>
        </is>
      </c>
      <c r="E6432" t="inlineStr">
        <is>
          <t>CD540302</t>
        </is>
      </c>
      <c r="F6432" t="inlineStr">
        <is>
          <t>pcode</t>
        </is>
      </c>
      <c r="G6432" s="48" t="n">
        <v>46206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</v>
      </c>
      <c r="W6432" t="n">
        <v>0</v>
      </c>
      <c r="X6432" s="48" t="n">
        <v>46205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Mambasa</t>
        </is>
      </c>
      <c r="D6433" t="inlineStr">
        <is>
          <t>Mambasa</t>
        </is>
      </c>
      <c r="E6433" t="inlineStr">
        <is>
          <t>CD540302</t>
        </is>
      </c>
      <c r="F6433" t="inlineStr">
        <is>
          <t>pcode</t>
        </is>
      </c>
      <c r="G6433" s="48" t="n">
        <v>46207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</v>
      </c>
      <c r="W6433" t="n">
        <v>0</v>
      </c>
      <c r="X6433" s="48" t="n">
        <v>46206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Mambasa</t>
        </is>
      </c>
      <c r="D6434" t="inlineStr">
        <is>
          <t>Mambasa</t>
        </is>
      </c>
      <c r="E6434" t="inlineStr">
        <is>
          <t>CD540302</t>
        </is>
      </c>
      <c r="F6434" t="inlineStr">
        <is>
          <t>pcode</t>
        </is>
      </c>
      <c r="G6434" s="48" t="n">
        <v>46208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</v>
      </c>
      <c r="W6434" t="n">
        <v>0</v>
      </c>
      <c r="X6434" s="48" t="n">
        <v>46207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Mambasa</t>
        </is>
      </c>
      <c r="D6435" t="inlineStr">
        <is>
          <t>Mambasa</t>
        </is>
      </c>
      <c r="E6435" t="inlineStr">
        <is>
          <t>CD540302</t>
        </is>
      </c>
      <c r="F6435" t="inlineStr">
        <is>
          <t>pcode</t>
        </is>
      </c>
      <c r="G6435" s="48" t="n">
        <v>46209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4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</v>
      </c>
      <c r="W6435" t="n">
        <v>2</v>
      </c>
      <c r="X6435" s="48" t="n">
        <v>46208</v>
      </c>
      <c r="Y6435" t="n">
        <v>1</v>
      </c>
      <c r="Z6435" t="inlineStr">
        <is>
          <t>Normal</t>
        </is>
      </c>
      <c r="AA6435" t="n">
        <v>0.2857142857142857</v>
      </c>
    </row>
    <row r="6436">
      <c r="A6436" t="inlineStr">
        <is>
          <t>COD</t>
        </is>
      </c>
      <c r="B6436" t="n">
        <v>3</v>
      </c>
      <c r="C6436" t="inlineStr">
        <is>
          <t>Mambasa</t>
        </is>
      </c>
      <c r="D6436" t="inlineStr">
        <is>
          <t>Mambasa</t>
        </is>
      </c>
      <c r="E6436" t="inlineStr">
        <is>
          <t>CD540302</t>
        </is>
      </c>
      <c r="F6436" t="inlineStr">
        <is>
          <t>pcode</t>
        </is>
      </c>
      <c r="G6436" s="48" t="n">
        <v>46210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4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4</v>
      </c>
      <c r="W6436" t="n">
        <v>0</v>
      </c>
      <c r="X6436" s="48" t="n">
        <v>46209</v>
      </c>
      <c r="Y6436" t="n">
        <v>1</v>
      </c>
      <c r="Z6436" t="inlineStr">
        <is>
          <t>Normal</t>
        </is>
      </c>
      <c r="AA6436" t="n">
        <v>0.2857142857142857</v>
      </c>
    </row>
    <row r="6437">
      <c r="A6437" t="inlineStr">
        <is>
          <t>COD</t>
        </is>
      </c>
      <c r="B6437" t="n">
        <v>3</v>
      </c>
      <c r="C6437" t="inlineStr">
        <is>
          <t>Mambasa</t>
        </is>
      </c>
      <c r="D6437" t="inlineStr">
        <is>
          <t>Mambasa</t>
        </is>
      </c>
      <c r="E6437" t="inlineStr">
        <is>
          <t>CD540302</t>
        </is>
      </c>
      <c r="F6437" t="inlineStr">
        <is>
          <t>pcode</t>
        </is>
      </c>
      <c r="G6437" s="48" t="n">
        <v>46211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4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4</v>
      </c>
      <c r="W6437" t="n">
        <v>0</v>
      </c>
      <c r="X6437" s="48" t="n">
        <v>46210</v>
      </c>
      <c r="Y6437" t="n">
        <v>1</v>
      </c>
      <c r="Z6437" t="inlineStr">
        <is>
          <t>Normal</t>
        </is>
      </c>
      <c r="AA6437" t="n">
        <v>0.2857142857142857</v>
      </c>
    </row>
    <row r="6438">
      <c r="A6438" t="inlineStr">
        <is>
          <t>COD</t>
        </is>
      </c>
      <c r="B6438" t="n">
        <v>3</v>
      </c>
      <c r="C6438" t="inlineStr">
        <is>
          <t>Mambasa</t>
        </is>
      </c>
      <c r="D6438" t="inlineStr">
        <is>
          <t>Mambasa</t>
        </is>
      </c>
      <c r="E6438" t="inlineStr">
        <is>
          <t>CD540302</t>
        </is>
      </c>
      <c r="F6438" t="inlineStr">
        <is>
          <t>pcode</t>
        </is>
      </c>
      <c r="G6438" s="48" t="n">
        <v>46212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4</v>
      </c>
      <c r="W6438" t="n">
        <v>1</v>
      </c>
      <c r="X6438" s="48" t="n">
        <v>46211</v>
      </c>
      <c r="Y6438" t="n">
        <v>1</v>
      </c>
      <c r="Z6438" t="inlineStr">
        <is>
          <t>Normal</t>
        </is>
      </c>
      <c r="AA6438" t="n">
        <v>0.4285714285714285</v>
      </c>
    </row>
    <row r="6439">
      <c r="A6439" t="inlineStr">
        <is>
          <t>COD</t>
        </is>
      </c>
      <c r="B6439" t="n">
        <v>3</v>
      </c>
      <c r="C6439" t="inlineStr">
        <is>
          <t>Mambasa</t>
        </is>
      </c>
      <c r="D6439" t="inlineStr">
        <is>
          <t>Mambasa</t>
        </is>
      </c>
      <c r="E6439" t="inlineStr">
        <is>
          <t>CD540302</t>
        </is>
      </c>
      <c r="F6439" t="inlineStr">
        <is>
          <t>pcode</t>
        </is>
      </c>
      <c r="G6439" s="48" t="n">
        <v>46213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5</v>
      </c>
      <c r="W6439" t="n">
        <v>0</v>
      </c>
      <c r="X6439" s="48" t="n">
        <v>46212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Mambasa</t>
        </is>
      </c>
      <c r="D6440" t="inlineStr">
        <is>
          <t>Mambasa</t>
        </is>
      </c>
      <c r="E6440" t="inlineStr">
        <is>
          <t>CD540302</t>
        </is>
      </c>
      <c r="F6440" t="inlineStr">
        <is>
          <t>pcode</t>
        </is>
      </c>
      <c r="G6440" s="48" t="n">
        <v>46214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5</v>
      </c>
      <c r="W6440" t="n">
        <v>0</v>
      </c>
      <c r="X6440" s="48" t="n">
        <v>46213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Mambasa</t>
        </is>
      </c>
      <c r="D6441" t="inlineStr">
        <is>
          <t>Mambasa</t>
        </is>
      </c>
      <c r="E6441" t="inlineStr">
        <is>
          <t>CD540302</t>
        </is>
      </c>
      <c r="F6441" t="inlineStr">
        <is>
          <t>pcode</t>
        </is>
      </c>
      <c r="G6441" s="48" t="n">
        <v>46216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5</v>
      </c>
      <c r="W6441" t="n">
        <v>0</v>
      </c>
      <c r="X6441" s="48" t="n">
        <v>46214</v>
      </c>
      <c r="Y6441" t="n">
        <v>2</v>
      </c>
      <c r="Z6441" t="inlineStr">
        <is>
          <t>Reporting Gap (&gt;1 Day)</t>
        </is>
      </c>
      <c r="AA6441" t="n">
        <v>0.4285714285714285</v>
      </c>
    </row>
    <row r="6442">
      <c r="A6442" t="inlineStr">
        <is>
          <t>COD</t>
        </is>
      </c>
      <c r="B6442" t="n">
        <v>3</v>
      </c>
      <c r="C6442" t="inlineStr">
        <is>
          <t>Mambasa</t>
        </is>
      </c>
      <c r="D6442" t="inlineStr">
        <is>
          <t>Mambasa</t>
        </is>
      </c>
      <c r="E6442" t="inlineStr">
        <is>
          <t>CD540302</t>
        </is>
      </c>
      <c r="F6442" t="inlineStr">
        <is>
          <t>pcode</t>
        </is>
      </c>
      <c r="G6442" s="48" t="n">
        <v>46218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5</v>
      </c>
      <c r="W6442" t="n">
        <v>0</v>
      </c>
      <c r="X6442" s="48" t="n">
        <v>46216</v>
      </c>
      <c r="Y6442" t="n">
        <v>2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Mambasa</t>
        </is>
      </c>
      <c r="D6443" t="inlineStr">
        <is>
          <t>Mambasa</t>
        </is>
      </c>
      <c r="E6443" t="inlineStr">
        <is>
          <t>CD540302</t>
        </is>
      </c>
      <c r="F6443" t="inlineStr">
        <is>
          <t>pcode</t>
        </is>
      </c>
      <c r="G6443" s="48" t="n">
        <v>46220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5</v>
      </c>
      <c r="W6443" t="n">
        <v>3</v>
      </c>
      <c r="X6443" s="48" t="n">
        <v>46218</v>
      </c>
      <c r="Y6443" t="n">
        <v>2</v>
      </c>
      <c r="Z6443" t="inlineStr">
        <is>
          <t>Reporting Gap (&gt;1 Day)</t>
        </is>
      </c>
      <c r="AA6443" t="n">
        <v>0.5714285714285714</v>
      </c>
    </row>
    <row r="6444">
      <c r="A6444" t="inlineStr">
        <is>
          <t>COD</t>
        </is>
      </c>
      <c r="B6444" t="n">
        <v>3</v>
      </c>
      <c r="C6444" t="inlineStr">
        <is>
          <t>Mambasa</t>
        </is>
      </c>
      <c r="D6444" t="inlineStr">
        <is>
          <t>Mambasa</t>
        </is>
      </c>
      <c r="E6444" t="inlineStr">
        <is>
          <t>CD540302</t>
        </is>
      </c>
      <c r="F6444" t="inlineStr">
        <is>
          <t>pcode</t>
        </is>
      </c>
      <c r="G6444" s="48" t="n">
        <v>46221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8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8</v>
      </c>
      <c r="W6444" t="n">
        <v>0</v>
      </c>
      <c r="X6444" s="48" t="n">
        <v>46220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Mambasa</t>
        </is>
      </c>
      <c r="D6445" t="inlineStr">
        <is>
          <t>Mambasa</t>
        </is>
      </c>
      <c r="E6445" t="inlineStr">
        <is>
          <t>CD540302</t>
        </is>
      </c>
      <c r="F6445" t="inlineStr">
        <is>
          <t>pcode</t>
        </is>
      </c>
      <c r="G6445" s="48" t="n">
        <v>46222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8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8</v>
      </c>
      <c r="W6445" t="n">
        <v>0</v>
      </c>
      <c r="X6445" s="48" t="n">
        <v>46221</v>
      </c>
      <c r="Y6445" t="n">
        <v>1</v>
      </c>
      <c r="Z6445" t="inlineStr">
        <is>
          <t>Normal</t>
        </is>
      </c>
      <c r="AA6445" t="n">
        <v>0.4285714285714285</v>
      </c>
    </row>
    <row r="6446">
      <c r="A6446" t="inlineStr">
        <is>
          <t>COD</t>
        </is>
      </c>
      <c r="B6446" t="n">
        <v>3</v>
      </c>
      <c r="C6446" t="inlineStr">
        <is>
          <t>Mambasa</t>
        </is>
      </c>
      <c r="D6446" t="inlineStr">
        <is>
          <t>Mambasa</t>
        </is>
      </c>
      <c r="E6446" t="inlineStr">
        <is>
          <t>CD540302</t>
        </is>
      </c>
      <c r="F6446" t="inlineStr">
        <is>
          <t>pcode</t>
        </is>
      </c>
      <c r="G6446" s="48" t="n">
        <v>46223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8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8</v>
      </c>
      <c r="W6446" t="n">
        <v>0</v>
      </c>
      <c r="X6446" s="48" t="n">
        <v>46222</v>
      </c>
      <c r="Y6446" t="n">
        <v>1</v>
      </c>
      <c r="Z6446" t="inlineStr">
        <is>
          <t>Normal</t>
        </is>
      </c>
      <c r="AA6446" t="n">
        <v>0.4285714285714285</v>
      </c>
    </row>
    <row r="6447">
      <c r="A6447" t="inlineStr">
        <is>
          <t>COD</t>
        </is>
      </c>
      <c r="B6447" t="n">
        <v>3</v>
      </c>
      <c r="C6447" t="inlineStr">
        <is>
          <t>Mambasa</t>
        </is>
      </c>
      <c r="D6447" t="inlineStr">
        <is>
          <t>Mambasa</t>
        </is>
      </c>
      <c r="E6447" t="inlineStr">
        <is>
          <t>CD540302</t>
        </is>
      </c>
      <c r="F6447" t="inlineStr">
        <is>
          <t>pcode</t>
        </is>
      </c>
      <c r="G6447" s="48" t="n">
        <v>46225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7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8</v>
      </c>
      <c r="W6447" t="n">
        <v>-1</v>
      </c>
      <c r="X6447" s="48" t="n">
        <v>46223</v>
      </c>
      <c r="Y6447" t="n">
        <v>2</v>
      </c>
      <c r="Z6447" t="inlineStr">
        <is>
          <t>Downward Revision; Reporting Gap (&gt;1 Day)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Mambasa</t>
        </is>
      </c>
      <c r="D6448" t="inlineStr">
        <is>
          <t>Mambasa</t>
        </is>
      </c>
      <c r="E6448" t="inlineStr">
        <is>
          <t>CD540302</t>
        </is>
      </c>
      <c r="F6448" t="inlineStr">
        <is>
          <t>pcode</t>
        </is>
      </c>
      <c r="G6448" s="48" t="n">
        <v>46226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7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7</v>
      </c>
      <c r="W6448" t="n">
        <v>0</v>
      </c>
      <c r="X6448" s="48" t="n">
        <v>46225</v>
      </c>
      <c r="Y6448" t="n">
        <v>1</v>
      </c>
      <c r="Z6448" t="inlineStr">
        <is>
          <t>Normal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Mambasa</t>
        </is>
      </c>
      <c r="D6449" t="inlineStr">
        <is>
          <t>Mambasa</t>
        </is>
      </c>
      <c r="E6449" t="inlineStr">
        <is>
          <t>CD540302</t>
        </is>
      </c>
      <c r="F6449" t="inlineStr">
        <is>
          <t>pcode</t>
        </is>
      </c>
      <c r="G6449" s="48" t="n">
        <v>46228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7</v>
      </c>
      <c r="W6449" t="n">
        <v>2</v>
      </c>
      <c r="X6449" s="48" t="n">
        <v>46226</v>
      </c>
      <c r="Y6449" t="n">
        <v>2</v>
      </c>
      <c r="Z6449" t="inlineStr">
        <is>
          <t>Reporting Gap (&gt;1 Day)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Mambasa</t>
        </is>
      </c>
      <c r="D6450" t="inlineStr">
        <is>
          <t>Mambasa</t>
        </is>
      </c>
      <c r="E6450" t="inlineStr">
        <is>
          <t>CD540302</t>
        </is>
      </c>
      <c r="F6450" t="inlineStr">
        <is>
          <t>pcode</t>
        </is>
      </c>
      <c r="G6450" s="48" t="n">
        <v>46229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</v>
      </c>
      <c r="W6450" t="n">
        <v>0</v>
      </c>
      <c r="X6450" s="48" t="n">
        <v>46228</v>
      </c>
      <c r="Y6450" t="n">
        <v>1</v>
      </c>
      <c r="Z6450" t="inlineStr">
        <is>
          <t>Normal</t>
        </is>
      </c>
      <c r="AA6450" t="n">
        <v>0.1428571428571428</v>
      </c>
    </row>
    <row r="6451">
      <c r="A6451" t="inlineStr">
        <is>
          <t>COD</t>
        </is>
      </c>
      <c r="B6451" t="n">
        <v>3</v>
      </c>
      <c r="C6451" t="inlineStr">
        <is>
          <t>Mambasa</t>
        </is>
      </c>
      <c r="D6451" t="inlineStr">
        <is>
          <t>Mambasa</t>
        </is>
      </c>
      <c r="E6451" t="inlineStr">
        <is>
          <t>CD540302</t>
        </is>
      </c>
      <c r="F6451" t="inlineStr">
        <is>
          <t>pcode</t>
        </is>
      </c>
      <c r="G6451" s="48" t="n">
        <v>46230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9</v>
      </c>
      <c r="W6451" t="n">
        <v>0</v>
      </c>
      <c r="X6451" s="48" t="n">
        <v>46229</v>
      </c>
      <c r="Y6451" t="n">
        <v>1</v>
      </c>
      <c r="Z6451" t="inlineStr">
        <is>
          <t>Normal</t>
        </is>
      </c>
      <c r="AA6451" t="n">
        <v>0.1428571428571428</v>
      </c>
    </row>
    <row r="6452">
      <c r="A6452" t="inlineStr">
        <is>
          <t>COD</t>
        </is>
      </c>
      <c r="B6452" t="n">
        <v>3</v>
      </c>
      <c r="C6452" t="inlineStr">
        <is>
          <t>Mambasa</t>
        </is>
      </c>
      <c r="D6452" t="inlineStr">
        <is>
          <t>Mambasa</t>
        </is>
      </c>
      <c r="E6452" t="inlineStr">
        <is>
          <t>CD540302</t>
        </is>
      </c>
      <c r="F6452" t="inlineStr">
        <is>
          <t>pcode</t>
        </is>
      </c>
      <c r="G6452" s="48" t="n">
        <v>46233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9</v>
      </c>
      <c r="W6452" t="n">
        <v>0</v>
      </c>
      <c r="X6452" s="48" t="n">
        <v>46230</v>
      </c>
      <c r="Y6452" t="n">
        <v>3</v>
      </c>
      <c r="Z6452" t="inlineStr">
        <is>
          <t>Reporting Gap (&gt;1 Day)</t>
        </is>
      </c>
      <c r="AA6452" t="n">
        <v>0.1428571428571428</v>
      </c>
    </row>
    <row r="6453">
      <c r="A6453" t="inlineStr">
        <is>
          <t>COD</t>
        </is>
      </c>
      <c r="B6453" t="n">
        <v>3</v>
      </c>
      <c r="C6453" t="inlineStr">
        <is>
          <t>Mambasa</t>
        </is>
      </c>
      <c r="D6453" t="inlineStr">
        <is>
          <t>Mambasa</t>
        </is>
      </c>
      <c r="E6453" t="inlineStr">
        <is>
          <t>CD540302</t>
        </is>
      </c>
      <c r="F6453" t="inlineStr">
        <is>
          <t>pcode</t>
        </is>
      </c>
      <c r="G6453" s="48" t="n">
        <v>46234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9</v>
      </c>
      <c r="W6453" t="n">
        <v>0</v>
      </c>
      <c r="X6453" s="48" t="n">
        <v>46233</v>
      </c>
      <c r="Y6453" t="n">
        <v>1</v>
      </c>
      <c r="Z6453" t="inlineStr">
        <is>
          <t>Normal</t>
        </is>
      </c>
      <c r="AA6453" t="n">
        <v>0.1428571428571428</v>
      </c>
    </row>
    <row r="6454">
      <c r="A6454" t="inlineStr">
        <is>
          <t>COD</t>
        </is>
      </c>
      <c r="B6454" t="n">
        <v>3</v>
      </c>
      <c r="C6454" t="inlineStr">
        <is>
          <t>Mambasa</t>
        </is>
      </c>
      <c r="D6454" t="inlineStr">
        <is>
          <t>Mambasa</t>
        </is>
      </c>
      <c r="E6454" t="inlineStr">
        <is>
          <t>CD540302</t>
        </is>
      </c>
      <c r="F6454" t="inlineStr">
        <is>
          <t>pcode</t>
        </is>
      </c>
      <c r="G6454" s="48" t="n">
        <v>46235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10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9</v>
      </c>
      <c r="W6454" t="n">
        <v>1</v>
      </c>
      <c r="X6454" s="48" t="n">
        <v>46234</v>
      </c>
      <c r="Y6454" t="n">
        <v>1</v>
      </c>
      <c r="Z6454" t="inlineStr">
        <is>
          <t>Normal</t>
        </is>
      </c>
      <c r="AA6454" t="n">
        <v>0.4285714285714285</v>
      </c>
    </row>
    <row r="6455">
      <c r="A6455" t="inlineStr">
        <is>
          <t>COD</t>
        </is>
      </c>
      <c r="B6455" t="n">
        <v>3</v>
      </c>
      <c r="C6455" t="inlineStr">
        <is>
          <t>Mambasa</t>
        </is>
      </c>
      <c r="D6455" t="inlineStr">
        <is>
          <t>Mambasa</t>
        </is>
      </c>
      <c r="E6455" t="inlineStr">
        <is>
          <t>CD540302</t>
        </is>
      </c>
      <c r="F6455" t="inlineStr">
        <is>
          <t>pcode</t>
        </is>
      </c>
      <c r="G6455" s="48" t="n">
        <v>46236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10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10</v>
      </c>
      <c r="W6455" t="n">
        <v>0</v>
      </c>
      <c r="X6455" s="48" t="n">
        <v>46235</v>
      </c>
      <c r="Y6455" t="n">
        <v>1</v>
      </c>
      <c r="Z6455" t="inlineStr">
        <is>
          <t>Normal</t>
        </is>
      </c>
      <c r="AA6455" t="n">
        <v>0.4285714285714285</v>
      </c>
    </row>
    <row r="6456">
      <c r="A6456" t="inlineStr">
        <is>
          <t>COD</t>
        </is>
      </c>
      <c r="B6456" t="n">
        <v>3</v>
      </c>
      <c r="C6456" t="inlineStr">
        <is>
          <t>Mambasa</t>
        </is>
      </c>
      <c r="D6456" t="inlineStr">
        <is>
          <t>Mambasa</t>
        </is>
      </c>
      <c r="E6456" t="inlineStr">
        <is>
          <t>CD540302</t>
        </is>
      </c>
      <c r="F6456" t="inlineStr">
        <is>
          <t>pcode</t>
        </is>
      </c>
      <c r="G6456" s="48" t="n">
        <v>46237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10</v>
      </c>
      <c r="W6456" t="n">
        <v>0</v>
      </c>
      <c r="X6456" s="48" t="n">
        <v>46236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Mambasa</t>
        </is>
      </c>
      <c r="D6457" t="inlineStr">
        <is>
          <t>Mambasa</t>
        </is>
      </c>
      <c r="E6457" t="inlineStr">
        <is>
          <t>CD540302</t>
        </is>
      </c>
      <c r="F6457" t="inlineStr">
        <is>
          <t>pcode</t>
        </is>
      </c>
      <c r="G6457" s="48" t="n">
        <v>46238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10</v>
      </c>
      <c r="W6457" t="n">
        <v>0</v>
      </c>
      <c r="X6457" s="48" t="n">
        <v>46237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Mambasa</t>
        </is>
      </c>
      <c r="D6458" t="inlineStr">
        <is>
          <t>Mambasa</t>
        </is>
      </c>
      <c r="E6458" t="inlineStr">
        <is>
          <t>CD540302</t>
        </is>
      </c>
      <c r="F6458" t="inlineStr">
        <is>
          <t>pcode</t>
        </is>
      </c>
      <c r="G6458" s="48" t="n">
        <v>46245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13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10</v>
      </c>
      <c r="W6458" t="n">
        <v>3</v>
      </c>
      <c r="X6458" s="48" t="n">
        <v>46238</v>
      </c>
      <c r="Y6458" t="n">
        <v>7</v>
      </c>
      <c r="Z6458" t="inlineStr">
        <is>
          <t>Reporting Gap (&gt;1 Day)</t>
        </is>
      </c>
      <c r="AA6458" t="n">
        <v>0.5714285714285714</v>
      </c>
    </row>
    <row r="6459">
      <c r="A6459" t="inlineStr">
        <is>
          <t>COD</t>
        </is>
      </c>
      <c r="B6459" t="n">
        <v>3</v>
      </c>
      <c r="C6459" t="inlineStr">
        <is>
          <t>Mambasa</t>
        </is>
      </c>
      <c r="D6459" t="inlineStr">
        <is>
          <t>Mambasa</t>
        </is>
      </c>
      <c r="E6459" t="inlineStr">
        <is>
          <t>CD540302</t>
        </is>
      </c>
      <c r="F6459" t="inlineStr">
        <is>
          <t>pcode</t>
        </is>
      </c>
      <c r="G6459" s="48" t="n">
        <v>46249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14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13</v>
      </c>
      <c r="W6459" t="n">
        <v>1</v>
      </c>
      <c r="X6459" s="48" t="n">
        <v>46245</v>
      </c>
      <c r="Y6459" t="n">
        <v>4</v>
      </c>
      <c r="Z6459" t="inlineStr">
        <is>
          <t>Reporting Gap (&gt;1 Day)</t>
        </is>
      </c>
      <c r="AA6459" t="n">
        <v>0.7142857142857143</v>
      </c>
    </row>
    <row r="6460">
      <c r="A6460" t="inlineStr">
        <is>
          <t>COD</t>
        </is>
      </c>
      <c r="B6460" t="n">
        <v>3</v>
      </c>
      <c r="C6460" t="inlineStr">
        <is>
          <t>Mambasa</t>
        </is>
      </c>
      <c r="D6460" t="inlineStr">
        <is>
          <t>Mambasa</t>
        </is>
      </c>
      <c r="E6460" t="inlineStr">
        <is>
          <t>CD540302</t>
        </is>
      </c>
      <c r="F6460" t="inlineStr">
        <is>
          <t>pcode</t>
        </is>
      </c>
      <c r="G6460" s="48" t="n">
        <v>46251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14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14</v>
      </c>
      <c r="W6460" t="n">
        <v>0</v>
      </c>
      <c r="X6460" s="48" t="n">
        <v>46249</v>
      </c>
      <c r="Y6460" t="n">
        <v>2</v>
      </c>
      <c r="Z6460" t="inlineStr">
        <is>
          <t>Reporting Gap (&gt;1 Day)</t>
        </is>
      </c>
      <c r="AA6460" t="n">
        <v>0.7142857142857143</v>
      </c>
    </row>
    <row r="6461">
      <c r="A6461" t="inlineStr">
        <is>
          <t>COD</t>
        </is>
      </c>
      <c r="B6461" t="n">
        <v>3</v>
      </c>
      <c r="C6461" t="inlineStr">
        <is>
          <t>Mambasa</t>
        </is>
      </c>
      <c r="D6461" t="inlineStr">
        <is>
          <t>Mambasa</t>
        </is>
      </c>
      <c r="E6461" t="inlineStr">
        <is>
          <t>CD540302</t>
        </is>
      </c>
      <c r="F6461" t="inlineStr">
        <is>
          <t>pcode</t>
        </is>
      </c>
      <c r="G6461" s="48" t="n">
        <v>46253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14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14</v>
      </c>
      <c r="W6461" t="n">
        <v>0</v>
      </c>
      <c r="X6461" s="48" t="n">
        <v>46251</v>
      </c>
      <c r="Y6461" t="n">
        <v>2</v>
      </c>
      <c r="Z6461" t="inlineStr">
        <is>
          <t>Reporting Gap (&gt;1 Day)</t>
        </is>
      </c>
      <c r="AA6461" t="n">
        <v>0.5714285714285714</v>
      </c>
    </row>
    <row r="6462">
      <c r="A6462" t="inlineStr">
        <is>
          <t>COD</t>
        </is>
      </c>
      <c r="B6462" t="n">
        <v>3</v>
      </c>
      <c r="C6462" t="inlineStr">
        <is>
          <t>Mambasa</t>
        </is>
      </c>
      <c r="D6462" t="inlineStr">
        <is>
          <t>Mambasa</t>
        </is>
      </c>
      <c r="E6462" t="inlineStr">
        <is>
          <t>CD540302</t>
        </is>
      </c>
      <c r="F6462" t="inlineStr">
        <is>
          <t>pcode</t>
        </is>
      </c>
      <c r="G6462" s="48" t="n">
        <v>46254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14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14</v>
      </c>
      <c r="W6462" t="n">
        <v>0</v>
      </c>
      <c r="X6462" s="48" t="n">
        <v>46253</v>
      </c>
      <c r="Y6462" t="n">
        <v>1</v>
      </c>
      <c r="Z6462" t="inlineStr">
        <is>
          <t>Normal</t>
        </is>
      </c>
      <c r="AA6462" t="n">
        <v>0.5714285714285714</v>
      </c>
    </row>
    <row r="6463">
      <c r="A6463" t="inlineStr">
        <is>
          <t>COD</t>
        </is>
      </c>
      <c r="B6463" t="n">
        <v>3</v>
      </c>
      <c r="C6463" t="inlineStr">
        <is>
          <t>Mambasa</t>
        </is>
      </c>
      <c r="D6463" t="inlineStr">
        <is>
          <t>Mambasa</t>
        </is>
      </c>
      <c r="E6463" t="inlineStr">
        <is>
          <t>CD540302</t>
        </is>
      </c>
      <c r="F6463" t="inlineStr">
        <is>
          <t>pcode</t>
        </is>
      </c>
      <c r="G6463" s="48" t="n">
        <v>46256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14</v>
      </c>
      <c r="W6463" t="n">
        <v>0</v>
      </c>
      <c r="X6463" s="48" t="n">
        <v>46254</v>
      </c>
      <c r="Y6463" t="n">
        <v>2</v>
      </c>
      <c r="Z6463" t="inlineStr">
        <is>
          <t>Reporting Gap (&gt;1 Day)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Mambasa</t>
        </is>
      </c>
      <c r="D6464" t="inlineStr">
        <is>
          <t>Mambasa</t>
        </is>
      </c>
      <c r="E6464" t="inlineStr">
        <is>
          <t>CD540302</t>
        </is>
      </c>
      <c r="F6464" t="inlineStr">
        <is>
          <t>pcode</t>
        </is>
      </c>
      <c r="G6464" s="48" t="n">
        <v>46258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14</v>
      </c>
      <c r="W6464" t="n">
        <v>0</v>
      </c>
      <c r="X6464" s="48" t="n">
        <v>46256</v>
      </c>
      <c r="Y6464" t="n">
        <v>2</v>
      </c>
      <c r="Z6464" t="inlineStr">
        <is>
          <t>Reporting Gap (&gt;1 Day)</t>
        </is>
      </c>
      <c r="AA6464" t="n">
        <v>0.5714285714285714</v>
      </c>
    </row>
    <row r="6465">
      <c r="A6465" t="inlineStr">
        <is>
          <t>COD</t>
        </is>
      </c>
      <c r="B6465" t="n">
        <v>3</v>
      </c>
      <c r="C6465" t="inlineStr">
        <is>
          <t>Mambasa</t>
        </is>
      </c>
      <c r="D6465" t="inlineStr">
        <is>
          <t>Mambasa</t>
        </is>
      </c>
      <c r="E6465" t="inlineStr">
        <is>
          <t>CD540302</t>
        </is>
      </c>
      <c r="F6465" t="inlineStr">
        <is>
          <t>pcode</t>
        </is>
      </c>
      <c r="G6465" s="48" t="n">
        <v>46259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17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14</v>
      </c>
      <c r="W6465" t="n">
        <v>3</v>
      </c>
      <c r="X6465" s="48" t="n">
        <v>46258</v>
      </c>
      <c r="Y6465" t="n">
        <v>1</v>
      </c>
      <c r="Z6465" t="inlineStr">
        <is>
          <t>Normal</t>
        </is>
      </c>
      <c r="AA6465" t="n">
        <v>0.5714285714285714</v>
      </c>
    </row>
    <row r="6466">
      <c r="A6466" t="inlineStr">
        <is>
          <t>COD</t>
        </is>
      </c>
      <c r="B6466" t="n">
        <v>3</v>
      </c>
      <c r="C6466" t="inlineStr">
        <is>
          <t>Mambasa</t>
        </is>
      </c>
      <c r="D6466" t="inlineStr">
        <is>
          <t>Mambasa</t>
        </is>
      </c>
      <c r="E6466" t="inlineStr">
        <is>
          <t>CD540302</t>
        </is>
      </c>
      <c r="F6466" t="inlineStr">
        <is>
          <t>pcode</t>
        </is>
      </c>
      <c r="G6466" s="48" t="n">
        <v>46260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17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17</v>
      </c>
      <c r="W6466" t="n">
        <v>0</v>
      </c>
      <c r="X6466" s="48" t="n">
        <v>46259</v>
      </c>
      <c r="Y6466" t="n">
        <v>1</v>
      </c>
      <c r="Z6466" t="inlineStr">
        <is>
          <t>Normal</t>
        </is>
      </c>
      <c r="AA6466" t="n">
        <v>0.4285714285714285</v>
      </c>
    </row>
    <row r="6467">
      <c r="A6467" t="inlineStr">
        <is>
          <t>COD</t>
        </is>
      </c>
      <c r="B6467" t="n">
        <v>3</v>
      </c>
      <c r="C6467" t="inlineStr">
        <is>
          <t>Mambasa</t>
        </is>
      </c>
      <c r="D6467" t="inlineStr">
        <is>
          <t>Mambasa</t>
        </is>
      </c>
      <c r="E6467" t="inlineStr">
        <is>
          <t>CD540302</t>
        </is>
      </c>
      <c r="F6467" t="inlineStr">
        <is>
          <t>pcode</t>
        </is>
      </c>
      <c r="G6467" s="48" t="n">
        <v>46262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17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17</v>
      </c>
      <c r="W6467" t="n">
        <v>0</v>
      </c>
      <c r="X6467" s="48" t="n">
        <v>46260</v>
      </c>
      <c r="Y6467" t="n">
        <v>2</v>
      </c>
      <c r="Z6467" t="inlineStr">
        <is>
          <t>Reporting Gap (&gt;1 Day)</t>
        </is>
      </c>
      <c r="AA6467" t="n">
        <v>0.4285714285714285</v>
      </c>
    </row>
    <row r="6468">
      <c r="A6468" t="inlineStr">
        <is>
          <t>COD</t>
        </is>
      </c>
      <c r="B6468" t="n">
        <v>3</v>
      </c>
      <c r="C6468" t="inlineStr">
        <is>
          <t>Mambasa</t>
        </is>
      </c>
      <c r="D6468" t="inlineStr">
        <is>
          <t>Mambasa</t>
        </is>
      </c>
      <c r="E6468" t="inlineStr">
        <is>
          <t>CD540302</t>
        </is>
      </c>
      <c r="F6468" t="inlineStr">
        <is>
          <t>pcode</t>
        </is>
      </c>
      <c r="G6468" s="48" t="n">
        <v>46264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17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17</v>
      </c>
      <c r="W6468" t="n">
        <v>0</v>
      </c>
      <c r="X6468" s="48" t="n">
        <v>46262</v>
      </c>
      <c r="Y6468" t="n">
        <v>2</v>
      </c>
      <c r="Z6468" t="inlineStr">
        <is>
          <t>Reporting Gap (&gt;1 Day)</t>
        </is>
      </c>
      <c r="AA6468" t="n">
        <v>0.4285714285714285</v>
      </c>
    </row>
    <row r="6469">
      <c r="A6469" t="inlineStr">
        <is>
          <t>COD</t>
        </is>
      </c>
      <c r="B6469" t="n">
        <v>3</v>
      </c>
      <c r="C6469" t="inlineStr">
        <is>
          <t>Mambasa</t>
        </is>
      </c>
      <c r="D6469" t="inlineStr">
        <is>
          <t>Mambasa</t>
        </is>
      </c>
      <c r="E6469" t="inlineStr">
        <is>
          <t>CD540302</t>
        </is>
      </c>
      <c r="F6469" t="inlineStr">
        <is>
          <t>pcode</t>
        </is>
      </c>
      <c r="G6469" s="48" t="n">
        <v>46265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17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17</v>
      </c>
      <c r="W6469" t="n">
        <v>0</v>
      </c>
      <c r="X6469" s="48" t="n">
        <v>46264</v>
      </c>
      <c r="Y6469" t="n">
        <v>1</v>
      </c>
      <c r="Z6469" t="inlineStr">
        <is>
          <t>Normal</t>
        </is>
      </c>
      <c r="AA6469" t="n">
        <v>0.4285714285714285</v>
      </c>
    </row>
    <row r="6470">
      <c r="A6470" t="inlineStr">
        <is>
          <t>COD</t>
        </is>
      </c>
      <c r="B6470" t="n">
        <v>3</v>
      </c>
      <c r="C6470" t="inlineStr">
        <is>
          <t>Mambasa</t>
        </is>
      </c>
      <c r="D6470" t="inlineStr">
        <is>
          <t>Mambasa</t>
        </is>
      </c>
      <c r="E6470" t="inlineStr">
        <is>
          <t>CD540302</t>
        </is>
      </c>
      <c r="F6470" t="inlineStr">
        <is>
          <t>pcode</t>
        </is>
      </c>
      <c r="G6470" s="48" t="n">
        <v>46266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17</v>
      </c>
      <c r="W6470" t="n">
        <v>0</v>
      </c>
      <c r="X6470" s="48" t="n">
        <v>46265</v>
      </c>
      <c r="Y6470" t="n">
        <v>1</v>
      </c>
      <c r="Z6470" t="inlineStr">
        <is>
          <t>Normal</t>
        </is>
      </c>
      <c r="AA6470" t="n">
        <v>0.4285714285714285</v>
      </c>
    </row>
    <row r="6471">
      <c r="A6471" t="inlineStr">
        <is>
          <t>COD</t>
        </is>
      </c>
      <c r="B6471" t="n">
        <v>3</v>
      </c>
      <c r="C6471" t="inlineStr">
        <is>
          <t>Mambasa</t>
        </is>
      </c>
      <c r="D6471" t="inlineStr">
        <is>
          <t>Mambasa</t>
        </is>
      </c>
      <c r="E6471" t="inlineStr">
        <is>
          <t>CD540302</t>
        </is>
      </c>
      <c r="F6471" t="inlineStr">
        <is>
          <t>pcode</t>
        </is>
      </c>
      <c r="G6471" s="48" t="n">
        <v>46267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17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17</v>
      </c>
      <c r="W6471" t="n">
        <v>0</v>
      </c>
      <c r="X6471" s="48" t="n">
        <v>46266</v>
      </c>
      <c r="Y6471" t="n">
        <v>1</v>
      </c>
      <c r="Z6471" t="inlineStr">
        <is>
          <t>Normal</t>
        </is>
      </c>
      <c r="AA6471" t="n">
        <v>0.4285714285714285</v>
      </c>
    </row>
    <row r="6472">
      <c r="A6472" t="inlineStr">
        <is>
          <t>COD</t>
        </is>
      </c>
      <c r="B6472" t="n">
        <v>3</v>
      </c>
      <c r="C6472" t="inlineStr">
        <is>
          <t>Mambasa</t>
        </is>
      </c>
      <c r="D6472" t="inlineStr">
        <is>
          <t>Mambasa</t>
        </is>
      </c>
      <c r="E6472" t="inlineStr">
        <is>
          <t>CD540302</t>
        </is>
      </c>
      <c r="F6472" t="inlineStr">
        <is>
          <t>pcode</t>
        </is>
      </c>
      <c r="G6472" s="48" t="n">
        <v>46268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17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17</v>
      </c>
      <c r="W6472" t="n">
        <v>0</v>
      </c>
      <c r="X6472" s="48" t="n">
        <v>46267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Mambasa</t>
        </is>
      </c>
      <c r="D6473" t="inlineStr">
        <is>
          <t>Mambasa</t>
        </is>
      </c>
      <c r="E6473" t="inlineStr">
        <is>
          <t>CD540302</t>
        </is>
      </c>
      <c r="F6473" t="inlineStr">
        <is>
          <t>pcode</t>
        </is>
      </c>
      <c r="G6473" s="48" t="n">
        <v>46269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17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17</v>
      </c>
      <c r="W6473" t="n">
        <v>0</v>
      </c>
      <c r="X6473" s="48" t="n">
        <v>46268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Mambasa</t>
        </is>
      </c>
      <c r="D6474" t="inlineStr">
        <is>
          <t>Mambasa</t>
        </is>
      </c>
      <c r="E6474" t="inlineStr">
        <is>
          <t>CD540302</t>
        </is>
      </c>
      <c r="F6474" t="inlineStr">
        <is>
          <t>pcode</t>
        </is>
      </c>
      <c r="G6474" s="48" t="n">
        <v>46270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17</v>
      </c>
      <c r="W6474" t="n">
        <v>0</v>
      </c>
      <c r="X6474" s="48" t="n">
        <v>46269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Mambasa</t>
        </is>
      </c>
      <c r="D6475" t="inlineStr">
        <is>
          <t>Mambasa</t>
        </is>
      </c>
      <c r="E6475" t="inlineStr">
        <is>
          <t>CD540302</t>
        </is>
      </c>
      <c r="F6475" t="inlineStr">
        <is>
          <t>pcode</t>
        </is>
      </c>
      <c r="G6475" s="48" t="n">
        <v>46271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17</v>
      </c>
      <c r="W6475" t="n">
        <v>0</v>
      </c>
      <c r="X6475" s="48" t="n">
        <v>46270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Mambasa</t>
        </is>
      </c>
      <c r="D6476" t="inlineStr">
        <is>
          <t>Mambasa</t>
        </is>
      </c>
      <c r="E6476" t="inlineStr">
        <is>
          <t>CD540302</t>
        </is>
      </c>
      <c r="F6476" t="inlineStr">
        <is>
          <t>pcode</t>
        </is>
      </c>
      <c r="G6476" s="48" t="n">
        <v>46272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17</v>
      </c>
      <c r="W6476" t="n">
        <v>0</v>
      </c>
      <c r="X6476" s="48" t="n">
        <v>46271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Mambasa</t>
        </is>
      </c>
      <c r="D6477" t="inlineStr">
        <is>
          <t>Mambasa</t>
        </is>
      </c>
      <c r="E6477" t="inlineStr">
        <is>
          <t>CD540302</t>
        </is>
      </c>
      <c r="F6477" t="inlineStr">
        <is>
          <t>pcode</t>
        </is>
      </c>
      <c r="G6477" s="48" t="n">
        <v>46273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17</v>
      </c>
      <c r="W6477" t="n">
        <v>0</v>
      </c>
      <c r="X6477" s="48" t="n">
        <v>46272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Mambasa</t>
        </is>
      </c>
      <c r="D6478" t="inlineStr">
        <is>
          <t>Mambasa</t>
        </is>
      </c>
      <c r="E6478" t="inlineStr">
        <is>
          <t>CD540302</t>
        </is>
      </c>
      <c r="F6478" t="inlineStr">
        <is>
          <t>pcode</t>
        </is>
      </c>
      <c r="G6478" s="48" t="n">
        <v>46274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17</v>
      </c>
      <c r="W6478" t="n">
        <v>0</v>
      </c>
      <c r="X6478" s="48" t="n">
        <v>46273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Mambasa</t>
        </is>
      </c>
      <c r="D6479" t="inlineStr">
        <is>
          <t>Mambasa</t>
        </is>
      </c>
      <c r="E6479" t="inlineStr">
        <is>
          <t>CD540302</t>
        </is>
      </c>
      <c r="F6479" t="inlineStr">
        <is>
          <t>pcode</t>
        </is>
      </c>
      <c r="G6479" s="48" t="n">
        <v>46275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17</v>
      </c>
      <c r="W6479" t="n">
        <v>0</v>
      </c>
      <c r="X6479" s="48" t="n">
        <v>46274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Mambasa</t>
        </is>
      </c>
      <c r="D6480" t="inlineStr">
        <is>
          <t>Mambasa</t>
        </is>
      </c>
      <c r="E6480" t="inlineStr">
        <is>
          <t>CD540302</t>
        </is>
      </c>
      <c r="F6480" t="inlineStr">
        <is>
          <t>pcode</t>
        </is>
      </c>
      <c r="G6480" s="48" t="n">
        <v>46276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17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17</v>
      </c>
      <c r="W6480" t="n">
        <v>0</v>
      </c>
      <c r="X6480" s="48" t="n">
        <v>46275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Mambasa</t>
        </is>
      </c>
      <c r="D6481" t="inlineStr">
        <is>
          <t>Mambasa</t>
        </is>
      </c>
      <c r="E6481" t="inlineStr">
        <is>
          <t>CD540302</t>
        </is>
      </c>
      <c r="F6481" t="inlineStr">
        <is>
          <t>pcode</t>
        </is>
      </c>
      <c r="G6481" s="48" t="n">
        <v>46277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17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17</v>
      </c>
      <c r="W6481" t="n">
        <v>0</v>
      </c>
      <c r="X6481" s="48" t="n">
        <v>46276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Mambasa</t>
        </is>
      </c>
      <c r="D6482" t="inlineStr">
        <is>
          <t>Mambasa</t>
        </is>
      </c>
      <c r="E6482" t="inlineStr">
        <is>
          <t>CD540302</t>
        </is>
      </c>
      <c r="F6482" t="inlineStr">
        <is>
          <t>pcode</t>
        </is>
      </c>
      <c r="G6482" s="48" t="n">
        <v>46278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17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17</v>
      </c>
      <c r="W6482" t="n">
        <v>0</v>
      </c>
      <c r="X6482" s="48" t="n">
        <v>46277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Mambasa</t>
        </is>
      </c>
      <c r="D6483" t="inlineStr">
        <is>
          <t>Mambasa</t>
        </is>
      </c>
      <c r="E6483" t="inlineStr">
        <is>
          <t>CD540302</t>
        </is>
      </c>
      <c r="F6483" t="inlineStr">
        <is>
          <t>pcode</t>
        </is>
      </c>
      <c r="G6483" s="48" t="n">
        <v>46279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17</v>
      </c>
      <c r="W6483" t="n">
        <v>0</v>
      </c>
      <c r="X6483" s="48" t="n">
        <v>46278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Mambasa</t>
        </is>
      </c>
      <c r="D6484" t="inlineStr">
        <is>
          <t>Mambasa</t>
        </is>
      </c>
      <c r="E6484" t="inlineStr">
        <is>
          <t>CD540302</t>
        </is>
      </c>
      <c r="F6484" t="inlineStr">
        <is>
          <t>pcode</t>
        </is>
      </c>
      <c r="G6484" s="48" t="n">
        <v>46280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17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17</v>
      </c>
      <c r="W6484" t="n">
        <v>0</v>
      </c>
      <c r="X6484" s="48" t="n">
        <v>46279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Mambasa</t>
        </is>
      </c>
      <c r="D6485" t="inlineStr">
        <is>
          <t>Mambasa</t>
        </is>
      </c>
      <c r="E6485" t="inlineStr">
        <is>
          <t>CD540302</t>
        </is>
      </c>
      <c r="F6485" t="inlineStr">
        <is>
          <t>pcode</t>
        </is>
      </c>
      <c r="G6485" s="48" t="n">
        <v>46281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21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17</v>
      </c>
      <c r="W6485" t="n">
        <v>4</v>
      </c>
      <c r="X6485" s="48" t="n">
        <v>46280</v>
      </c>
      <c r="Y6485" t="n">
        <v>1</v>
      </c>
      <c r="Z6485" t="inlineStr">
        <is>
          <t>Normal</t>
        </is>
      </c>
      <c r="AA6485" t="n">
        <v>0.5714285714285714</v>
      </c>
    </row>
    <row r="6486">
      <c r="A6486" t="inlineStr">
        <is>
          <t>COD</t>
        </is>
      </c>
      <c r="B6486" t="n">
        <v>3</v>
      </c>
      <c r="C6486" t="inlineStr">
        <is>
          <t>Mambasa</t>
        </is>
      </c>
      <c r="D6486" t="inlineStr">
        <is>
          <t>Mambasa</t>
        </is>
      </c>
      <c r="E6486" t="inlineStr">
        <is>
          <t>CD540302</t>
        </is>
      </c>
      <c r="F6486" t="inlineStr">
        <is>
          <t>pcode</t>
        </is>
      </c>
      <c r="G6486" s="48" t="n">
        <v>46282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21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21</v>
      </c>
      <c r="W6486" t="n">
        <v>0</v>
      </c>
      <c r="X6486" s="48" t="n">
        <v>46281</v>
      </c>
      <c r="Y6486" t="n">
        <v>1</v>
      </c>
      <c r="Z6486" t="inlineStr">
        <is>
          <t>Normal</t>
        </is>
      </c>
      <c r="AA6486" t="n">
        <v>0.5714285714285714</v>
      </c>
    </row>
    <row r="6487">
      <c r="A6487" t="inlineStr">
        <is>
          <t>COD</t>
        </is>
      </c>
      <c r="B6487" t="n">
        <v>3</v>
      </c>
      <c r="C6487" t="inlineStr">
        <is>
          <t>Mambasa</t>
        </is>
      </c>
      <c r="D6487" t="inlineStr">
        <is>
          <t>Mambasa</t>
        </is>
      </c>
      <c r="E6487" t="inlineStr">
        <is>
          <t>CD540302</t>
        </is>
      </c>
      <c r="F6487" t="inlineStr">
        <is>
          <t>pcode</t>
        </is>
      </c>
      <c r="G6487" s="48" t="n">
        <v>46283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21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21</v>
      </c>
      <c r="W6487" t="n">
        <v>0</v>
      </c>
      <c r="X6487" s="48" t="n">
        <v>46282</v>
      </c>
      <c r="Y6487" t="n">
        <v>1</v>
      </c>
      <c r="Z6487" t="inlineStr">
        <is>
          <t>Normal</t>
        </is>
      </c>
      <c r="AA6487" t="n">
        <v>0.5714285714285714</v>
      </c>
    </row>
    <row r="6488">
      <c r="A6488" t="inlineStr">
        <is>
          <t>COD</t>
        </is>
      </c>
      <c r="B6488" t="n">
        <v>3</v>
      </c>
      <c r="C6488" t="inlineStr">
        <is>
          <t>Mambasa</t>
        </is>
      </c>
      <c r="D6488" t="inlineStr">
        <is>
          <t>Mambasa</t>
        </is>
      </c>
      <c r="E6488" t="inlineStr">
        <is>
          <t>CD540302</t>
        </is>
      </c>
      <c r="F6488" t="inlineStr">
        <is>
          <t>pcode</t>
        </is>
      </c>
      <c r="G6488" s="48" t="n">
        <v>46284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21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21</v>
      </c>
      <c r="W6488" t="n">
        <v>0</v>
      </c>
      <c r="X6488" s="48" t="n">
        <v>46283</v>
      </c>
      <c r="Y6488" t="n">
        <v>1</v>
      </c>
      <c r="Z6488" t="inlineStr">
        <is>
          <t>Normal</t>
        </is>
      </c>
      <c r="AA6488" t="n">
        <v>0.5714285714285714</v>
      </c>
    </row>
    <row r="6489">
      <c r="A6489" t="inlineStr">
        <is>
          <t>COD</t>
        </is>
      </c>
      <c r="B6489" t="n">
        <v>3</v>
      </c>
      <c r="C6489" t="inlineStr">
        <is>
          <t>Mambasa</t>
        </is>
      </c>
      <c r="D6489" t="inlineStr">
        <is>
          <t>Mambasa</t>
        </is>
      </c>
      <c r="E6489" t="inlineStr">
        <is>
          <t>CD540302</t>
        </is>
      </c>
      <c r="F6489" t="inlineStr">
        <is>
          <t>pcode</t>
        </is>
      </c>
      <c r="G6489" s="48" t="n">
        <v>46285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21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21</v>
      </c>
      <c r="W6489" t="n">
        <v>0</v>
      </c>
      <c r="X6489" s="48" t="n">
        <v>46284</v>
      </c>
      <c r="Y6489" t="n">
        <v>1</v>
      </c>
      <c r="Z6489" t="inlineStr">
        <is>
          <t>Normal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Mambasa</t>
        </is>
      </c>
      <c r="D6490" t="inlineStr">
        <is>
          <t>Mambasa</t>
        </is>
      </c>
      <c r="E6490" t="inlineStr">
        <is>
          <t>CD540302</t>
        </is>
      </c>
      <c r="F6490" t="inlineStr">
        <is>
          <t>pcode</t>
        </is>
      </c>
      <c r="G6490" s="48" t="n">
        <v>46286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22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21</v>
      </c>
      <c r="W6490" t="n">
        <v>1</v>
      </c>
      <c r="X6490" s="48" t="n">
        <v>46285</v>
      </c>
      <c r="Y6490" t="n">
        <v>1</v>
      </c>
      <c r="Z6490" t="inlineStr">
        <is>
          <t>Normal</t>
        </is>
      </c>
      <c r="AA6490" t="n">
        <v>0.7142857142857143</v>
      </c>
    </row>
    <row r="6491">
      <c r="A6491" t="inlineStr">
        <is>
          <t>COD</t>
        </is>
      </c>
      <c r="B6491" t="n">
        <v>3</v>
      </c>
      <c r="C6491" t="inlineStr">
        <is>
          <t>Mambasa</t>
        </is>
      </c>
      <c r="D6491" t="inlineStr">
        <is>
          <t>Mambasa</t>
        </is>
      </c>
      <c r="E6491" t="inlineStr">
        <is>
          <t>CD540302</t>
        </is>
      </c>
      <c r="F6491" t="inlineStr">
        <is>
          <t>pcode</t>
        </is>
      </c>
      <c r="G6491" s="48" t="n">
        <v>46287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23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22</v>
      </c>
      <c r="W6491" t="n">
        <v>1</v>
      </c>
      <c r="X6491" s="48" t="n">
        <v>46286</v>
      </c>
      <c r="Y6491" t="n">
        <v>1</v>
      </c>
      <c r="Z6491" t="inlineStr">
        <is>
          <t>Normal</t>
        </is>
      </c>
      <c r="AA6491" t="n">
        <v>0.8571428571428571</v>
      </c>
    </row>
    <row r="6492">
      <c r="A6492" t="inlineStr">
        <is>
          <t>COD</t>
        </is>
      </c>
      <c r="B6492" t="n">
        <v>3</v>
      </c>
      <c r="C6492" t="inlineStr">
        <is>
          <t>Mambasa</t>
        </is>
      </c>
      <c r="D6492" t="inlineStr">
        <is>
          <t>Mambasa</t>
        </is>
      </c>
      <c r="E6492" t="inlineStr">
        <is>
          <t>CD540302</t>
        </is>
      </c>
      <c r="F6492" t="inlineStr">
        <is>
          <t>pcode</t>
        </is>
      </c>
      <c r="G6492" s="48" t="n">
        <v>46288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24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23</v>
      </c>
      <c r="W6492" t="n">
        <v>1</v>
      </c>
      <c r="X6492" s="48" t="n">
        <v>46287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Mambasa</t>
        </is>
      </c>
      <c r="D6493" t="inlineStr">
        <is>
          <t>Mambasa</t>
        </is>
      </c>
      <c r="E6493" t="inlineStr">
        <is>
          <t>CD540302</t>
        </is>
      </c>
      <c r="F6493" t="inlineStr">
        <is>
          <t>pcode</t>
        </is>
      </c>
      <c r="G6493" s="48" t="n">
        <v>46289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25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24</v>
      </c>
      <c r="W6493" t="n">
        <v>1</v>
      </c>
      <c r="X6493" s="48" t="n">
        <v>46288</v>
      </c>
      <c r="Y6493" t="n">
        <v>1</v>
      </c>
      <c r="Z6493" t="inlineStr">
        <is>
          <t>Normal</t>
        </is>
      </c>
      <c r="AA6493" t="n">
        <v>0.5714285714285714</v>
      </c>
    </row>
    <row r="6494">
      <c r="A6494" t="inlineStr">
        <is>
          <t>COD</t>
        </is>
      </c>
      <c r="B6494" t="n">
        <v>3</v>
      </c>
      <c r="C6494" t="inlineStr">
        <is>
          <t>Mambasa</t>
        </is>
      </c>
      <c r="D6494" t="inlineStr">
        <is>
          <t>Mambasa</t>
        </is>
      </c>
      <c r="E6494" t="inlineStr">
        <is>
          <t>CD540302</t>
        </is>
      </c>
      <c r="F6494" t="inlineStr">
        <is>
          <t>pcode</t>
        </is>
      </c>
      <c r="G6494" s="48" t="n">
        <v>46290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27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25</v>
      </c>
      <c r="W6494" t="n">
        <v>2</v>
      </c>
      <c r="X6494" s="48" t="n">
        <v>46289</v>
      </c>
      <c r="Y6494" t="n">
        <v>1</v>
      </c>
      <c r="Z6494" t="inlineStr">
        <is>
          <t>Normal</t>
        </is>
      </c>
      <c r="AA6494" t="n">
        <v>0.8571428571428571</v>
      </c>
    </row>
    <row r="6495">
      <c r="A6495" t="inlineStr">
        <is>
          <t>COD</t>
        </is>
      </c>
      <c r="B6495" t="n">
        <v>3</v>
      </c>
      <c r="C6495" t="inlineStr">
        <is>
          <t>Mambasa</t>
        </is>
      </c>
      <c r="D6495" t="inlineStr">
        <is>
          <t>Mambasa</t>
        </is>
      </c>
      <c r="E6495" t="inlineStr">
        <is>
          <t>CD540302</t>
        </is>
      </c>
      <c r="F6495" t="inlineStr">
        <is>
          <t>pcode</t>
        </is>
      </c>
      <c r="G6495" s="48" t="n">
        <v>46291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27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27</v>
      </c>
      <c r="W6495" t="n">
        <v>0</v>
      </c>
      <c r="X6495" s="48" t="n">
        <v>46290</v>
      </c>
      <c r="Y6495" t="n">
        <v>1</v>
      </c>
      <c r="Z6495" t="inlineStr">
        <is>
          <t>Normal</t>
        </is>
      </c>
      <c r="AA6495" t="n">
        <v>0.8571428571428571</v>
      </c>
    </row>
    <row r="6496">
      <c r="A6496" t="inlineStr">
        <is>
          <t>COD</t>
        </is>
      </c>
      <c r="B6496" t="n">
        <v>3</v>
      </c>
      <c r="C6496" t="inlineStr">
        <is>
          <t>Mambasa</t>
        </is>
      </c>
      <c r="D6496" t="inlineStr">
        <is>
          <t>Mambasa</t>
        </is>
      </c>
      <c r="E6496" t="inlineStr">
        <is>
          <t>CD540302</t>
        </is>
      </c>
      <c r="F6496" t="inlineStr">
        <is>
          <t>pcode</t>
        </is>
      </c>
      <c r="G6496" s="48" t="n">
        <v>46292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29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27</v>
      </c>
      <c r="W6496" t="n">
        <v>2</v>
      </c>
      <c r="X6496" s="48" t="n">
        <v>46291</v>
      </c>
      <c r="Y6496" t="n">
        <v>1</v>
      </c>
      <c r="Z6496" t="inlineStr">
        <is>
          <t>Normal</t>
        </is>
      </c>
      <c r="AA6496" t="n">
        <v>1.142857142857143</v>
      </c>
    </row>
    <row r="6497">
      <c r="A6497" t="inlineStr">
        <is>
          <t>COD</t>
        </is>
      </c>
      <c r="B6497" t="n">
        <v>3</v>
      </c>
      <c r="C6497" t="inlineStr">
        <is>
          <t>Mambasa</t>
        </is>
      </c>
      <c r="D6497" t="inlineStr">
        <is>
          <t>Mambasa</t>
        </is>
      </c>
      <c r="E6497" t="inlineStr">
        <is>
          <t>CD540302</t>
        </is>
      </c>
      <c r="F6497" t="inlineStr">
        <is>
          <t>pcode</t>
        </is>
      </c>
      <c r="G6497" s="48" t="n">
        <v>46293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29</v>
      </c>
      <c r="W6497" t="n">
        <v>0</v>
      </c>
      <c r="X6497" s="48" t="n">
        <v>46292</v>
      </c>
      <c r="Y6497" t="n">
        <v>1</v>
      </c>
      <c r="Z6497" t="inlineStr">
        <is>
          <t>Normal</t>
        </is>
      </c>
      <c r="AA6497" t="n">
        <v>1</v>
      </c>
    </row>
    <row r="6498">
      <c r="A6498" t="inlineStr">
        <is>
          <t>COD</t>
        </is>
      </c>
      <c r="B6498" t="n">
        <v>3</v>
      </c>
      <c r="C6498" t="inlineStr">
        <is>
          <t>Mambasa</t>
        </is>
      </c>
      <c r="D6498" t="inlineStr">
        <is>
          <t>Mambasa</t>
        </is>
      </c>
      <c r="E6498" t="inlineStr">
        <is>
          <t>CD540302</t>
        </is>
      </c>
      <c r="F6498" t="inlineStr">
        <is>
          <t>pcode</t>
        </is>
      </c>
      <c r="G6498" s="48" t="n">
        <v>46294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29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29</v>
      </c>
      <c r="W6498" t="n">
        <v>0</v>
      </c>
      <c r="X6498" s="48" t="n">
        <v>46293</v>
      </c>
      <c r="Y6498" t="n">
        <v>1</v>
      </c>
      <c r="Z6498" t="inlineStr">
        <is>
          <t>Normal</t>
        </is>
      </c>
      <c r="AA6498" t="n">
        <v>0.8571428571428571</v>
      </c>
    </row>
    <row r="6499">
      <c r="A6499" t="inlineStr">
        <is>
          <t>COD</t>
        </is>
      </c>
      <c r="B6499" t="n">
        <v>3</v>
      </c>
      <c r="C6499" t="inlineStr">
        <is>
          <t>Mambasa</t>
        </is>
      </c>
      <c r="D6499" t="inlineStr">
        <is>
          <t>Mambasa</t>
        </is>
      </c>
      <c r="E6499" t="inlineStr">
        <is>
          <t>CD540302</t>
        </is>
      </c>
      <c r="F6499" t="inlineStr">
        <is>
          <t>pcode</t>
        </is>
      </c>
      <c r="G6499" s="48" t="n">
        <v>46295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32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29</v>
      </c>
      <c r="W6499" t="n">
        <v>3</v>
      </c>
      <c r="X6499" s="48" t="n">
        <v>46294</v>
      </c>
      <c r="Y6499" t="n">
        <v>1</v>
      </c>
      <c r="Z6499" t="inlineStr">
        <is>
          <t>Normal</t>
        </is>
      </c>
      <c r="AA6499" t="n">
        <v>1.142857142857143</v>
      </c>
    </row>
    <row r="6500">
      <c r="A6500" t="inlineStr">
        <is>
          <t>COD</t>
        </is>
      </c>
      <c r="B6500" t="n">
        <v>3</v>
      </c>
      <c r="C6500" t="inlineStr">
        <is>
          <t>Mambasa</t>
        </is>
      </c>
      <c r="D6500" t="inlineStr">
        <is>
          <t>Mambasa</t>
        </is>
      </c>
      <c r="E6500" t="inlineStr">
        <is>
          <t>CD540302</t>
        </is>
      </c>
      <c r="F6500" t="inlineStr">
        <is>
          <t>pcode</t>
        </is>
      </c>
      <c r="G6500" s="48" t="n">
        <v>46296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32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32</v>
      </c>
      <c r="W6500" t="n">
        <v>0</v>
      </c>
      <c r="X6500" s="48" t="n">
        <v>46295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Mambasa</t>
        </is>
      </c>
      <c r="D6501" t="inlineStr">
        <is>
          <t>Mambasa</t>
        </is>
      </c>
      <c r="E6501" t="inlineStr">
        <is>
          <t>CD540302</t>
        </is>
      </c>
      <c r="F6501" t="inlineStr">
        <is>
          <t>pcode</t>
        </is>
      </c>
      <c r="G6501" s="48" t="n">
        <v>46297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32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32</v>
      </c>
      <c r="W6501" t="n">
        <v>0</v>
      </c>
      <c r="X6501" s="48" t="n">
        <v>46296</v>
      </c>
      <c r="Y6501" t="n">
        <v>1</v>
      </c>
      <c r="Z6501" t="inlineStr">
        <is>
          <t>Normal</t>
        </is>
      </c>
      <c r="AA6501" t="n">
        <v>0.7142857142857143</v>
      </c>
    </row>
    <row r="6502">
      <c r="A6502" t="inlineStr">
        <is>
          <t>COD</t>
        </is>
      </c>
      <c r="B6502" t="n">
        <v>3</v>
      </c>
      <c r="C6502" t="inlineStr">
        <is>
          <t>Mambasa</t>
        </is>
      </c>
      <c r="D6502" t="inlineStr">
        <is>
          <t>Mambasa</t>
        </is>
      </c>
      <c r="E6502" t="inlineStr">
        <is>
          <t>CD540302</t>
        </is>
      </c>
      <c r="F6502" t="inlineStr">
        <is>
          <t>pcode</t>
        </is>
      </c>
      <c r="G6502" s="48" t="n">
        <v>46299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32</v>
      </c>
      <c r="W6502" t="n">
        <v>5</v>
      </c>
      <c r="X6502" s="48" t="n">
        <v>46297</v>
      </c>
      <c r="Y6502" t="n">
        <v>2</v>
      </c>
      <c r="Z6502" t="inlineStr">
        <is>
          <t>Reporting Gap (&gt;1 Day)</t>
        </is>
      </c>
      <c r="AA6502" t="n">
        <v>1.428571428571429</v>
      </c>
    </row>
    <row r="6503">
      <c r="A6503" t="inlineStr">
        <is>
          <t>COD</t>
        </is>
      </c>
      <c r="B6503" t="n">
        <v>3</v>
      </c>
      <c r="C6503" t="inlineStr">
        <is>
          <t>Mambasa</t>
        </is>
      </c>
      <c r="D6503" t="inlineStr">
        <is>
          <t>Mambasa</t>
        </is>
      </c>
      <c r="E6503" t="inlineStr">
        <is>
          <t>CD540302</t>
        </is>
      </c>
      <c r="F6503" t="inlineStr">
        <is>
          <t>pcode</t>
        </is>
      </c>
      <c r="G6503" s="48" t="n">
        <v>46300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37</v>
      </c>
      <c r="W6503" t="n">
        <v>0</v>
      </c>
      <c r="X6503" s="48" t="n">
        <v>46299</v>
      </c>
      <c r="Y6503" t="n">
        <v>1</v>
      </c>
      <c r="Z6503" t="inlineStr">
        <is>
          <t>Normal</t>
        </is>
      </c>
      <c r="AA6503" t="n">
        <v>1.142857142857143</v>
      </c>
    </row>
    <row r="6504">
      <c r="A6504" t="inlineStr">
        <is>
          <t>COD</t>
        </is>
      </c>
      <c r="B6504" t="n">
        <v>3</v>
      </c>
      <c r="C6504" t="inlineStr">
        <is>
          <t>Mambasa</t>
        </is>
      </c>
      <c r="D6504" t="inlineStr">
        <is>
          <t>Mambasa</t>
        </is>
      </c>
      <c r="E6504" t="inlineStr">
        <is>
          <t>CD540302</t>
        </is>
      </c>
      <c r="F6504" t="inlineStr">
        <is>
          <t>pcode</t>
        </is>
      </c>
      <c r="G6504" s="48" t="n">
        <v>46301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41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37</v>
      </c>
      <c r="W6504" t="n">
        <v>4</v>
      </c>
      <c r="X6504" s="48" t="n">
        <v>46300</v>
      </c>
      <c r="Y6504" t="n">
        <v>1</v>
      </c>
      <c r="Z6504" t="inlineStr">
        <is>
          <t>Normal</t>
        </is>
      </c>
      <c r="AA6504" t="n">
        <v>1.714285714285714</v>
      </c>
    </row>
    <row r="6505">
      <c r="A6505" t="inlineStr">
        <is>
          <t>COD</t>
        </is>
      </c>
      <c r="B6505" t="n">
        <v>3</v>
      </c>
      <c r="C6505" t="inlineStr">
        <is>
          <t>Mambasa</t>
        </is>
      </c>
      <c r="D6505" t="inlineStr">
        <is>
          <t>Mambasa</t>
        </is>
      </c>
      <c r="E6505" t="inlineStr">
        <is>
          <t>CD540302</t>
        </is>
      </c>
      <c r="F6505" t="inlineStr">
        <is>
          <t>pcode</t>
        </is>
      </c>
      <c r="G6505" s="48" t="n">
        <v>46168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Z6505" t="inlineStr">
        <is>
          <t>Normal</t>
        </is>
      </c>
    </row>
    <row r="6506">
      <c r="A6506" t="inlineStr">
        <is>
          <t>COD</t>
        </is>
      </c>
      <c r="B6506" t="n">
        <v>3</v>
      </c>
      <c r="C6506" t="inlineStr">
        <is>
          <t>Mambasa</t>
        </is>
      </c>
      <c r="D6506" t="inlineStr">
        <is>
          <t>Mambasa</t>
        </is>
      </c>
      <c r="E6506" t="inlineStr">
        <is>
          <t>CD540302</t>
        </is>
      </c>
      <c r="F6506" t="inlineStr">
        <is>
          <t>pcode</t>
        </is>
      </c>
      <c r="G6506" s="48" t="n">
        <v>46174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Z6506" t="inlineStr">
        <is>
          <t>Normal</t>
        </is>
      </c>
    </row>
    <row r="6507">
      <c r="A6507" t="inlineStr">
        <is>
          <t>COD</t>
        </is>
      </c>
      <c r="B6507" t="n">
        <v>3</v>
      </c>
      <c r="C6507" t="inlineStr">
        <is>
          <t>Mambasa</t>
        </is>
      </c>
      <c r="D6507" t="inlineStr">
        <is>
          <t>Mambasa</t>
        </is>
      </c>
      <c r="E6507" t="inlineStr">
        <is>
          <t>CD540302</t>
        </is>
      </c>
      <c r="F6507" t="inlineStr">
        <is>
          <t>pcode</t>
        </is>
      </c>
      <c r="G6507" s="48" t="n">
        <v>46175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1</v>
      </c>
      <c r="W6507" t="n">
        <v>0</v>
      </c>
      <c r="X6507" s="48" t="n">
        <v>46174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Mambasa</t>
        </is>
      </c>
      <c r="D6508" t="inlineStr">
        <is>
          <t>Mambasa</t>
        </is>
      </c>
      <c r="E6508" t="inlineStr">
        <is>
          <t>CD540302</t>
        </is>
      </c>
      <c r="F6508" t="inlineStr">
        <is>
          <t>pcode</t>
        </is>
      </c>
      <c r="G6508" s="48" t="n">
        <v>46177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1</v>
      </c>
      <c r="W6508" t="n">
        <v>0</v>
      </c>
      <c r="X6508" s="48" t="n">
        <v>46175</v>
      </c>
      <c r="Y6508" t="n">
        <v>2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Mambasa</t>
        </is>
      </c>
      <c r="D6509" t="inlineStr">
        <is>
          <t>Mambasa</t>
        </is>
      </c>
      <c r="E6509" t="inlineStr">
        <is>
          <t>CD540302</t>
        </is>
      </c>
      <c r="F6509" t="inlineStr">
        <is>
          <t>pcode</t>
        </is>
      </c>
      <c r="G6509" s="48" t="n">
        <v>46178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1</v>
      </c>
      <c r="W6509" t="n">
        <v>0</v>
      </c>
      <c r="X6509" s="48" t="n">
        <v>46177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Mambasa</t>
        </is>
      </c>
      <c r="D6510" t="inlineStr">
        <is>
          <t>Mambasa</t>
        </is>
      </c>
      <c r="E6510" t="inlineStr">
        <is>
          <t>CD540302</t>
        </is>
      </c>
      <c r="F6510" t="inlineStr">
        <is>
          <t>pcode</t>
        </is>
      </c>
      <c r="G6510" s="48" t="n">
        <v>46179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1</v>
      </c>
      <c r="W6510" t="n">
        <v>0</v>
      </c>
      <c r="X6510" s="48" t="n">
        <v>46178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Mambasa</t>
        </is>
      </c>
      <c r="D6511" t="inlineStr">
        <is>
          <t>Mambasa</t>
        </is>
      </c>
      <c r="E6511" t="inlineStr">
        <is>
          <t>CD540302</t>
        </is>
      </c>
      <c r="F6511" t="inlineStr">
        <is>
          <t>pcode</t>
        </is>
      </c>
      <c r="G6511" s="48" t="n">
        <v>46180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1</v>
      </c>
      <c r="W6511" t="n">
        <v>0</v>
      </c>
      <c r="X6511" s="48" t="n">
        <v>46179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Mambasa</t>
        </is>
      </c>
      <c r="D6512" t="inlineStr">
        <is>
          <t>Mambasa</t>
        </is>
      </c>
      <c r="E6512" t="inlineStr">
        <is>
          <t>CD540302</t>
        </is>
      </c>
      <c r="F6512" t="inlineStr">
        <is>
          <t>pcode</t>
        </is>
      </c>
      <c r="G6512" s="48" t="n">
        <v>46181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1</v>
      </c>
      <c r="W6512" t="n">
        <v>0</v>
      </c>
      <c r="X6512" s="48" t="n">
        <v>46180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Mambasa</t>
        </is>
      </c>
      <c r="D6513" t="inlineStr">
        <is>
          <t>Mambasa</t>
        </is>
      </c>
      <c r="E6513" t="inlineStr">
        <is>
          <t>CD540302</t>
        </is>
      </c>
      <c r="F6513" t="inlineStr">
        <is>
          <t>pcode</t>
        </is>
      </c>
      <c r="G6513" s="48" t="n">
        <v>46182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1</v>
      </c>
      <c r="W6513" t="n">
        <v>0</v>
      </c>
      <c r="X6513" s="48" t="n">
        <v>46181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Mambasa</t>
        </is>
      </c>
      <c r="D6514" t="inlineStr">
        <is>
          <t>Mambasa</t>
        </is>
      </c>
      <c r="E6514" t="inlineStr">
        <is>
          <t>CD540302</t>
        </is>
      </c>
      <c r="F6514" t="inlineStr">
        <is>
          <t>pcode</t>
        </is>
      </c>
      <c r="G6514" s="48" t="n">
        <v>46183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1</v>
      </c>
      <c r="W6514" t="n">
        <v>0</v>
      </c>
      <c r="X6514" s="48" t="n">
        <v>46182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Mambasa</t>
        </is>
      </c>
      <c r="D6515" t="inlineStr">
        <is>
          <t>Mambasa</t>
        </is>
      </c>
      <c r="E6515" t="inlineStr">
        <is>
          <t>CD540302</t>
        </is>
      </c>
      <c r="F6515" t="inlineStr">
        <is>
          <t>pcode</t>
        </is>
      </c>
      <c r="G6515" s="48" t="n">
        <v>46184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1</v>
      </c>
      <c r="W6515" t="n">
        <v>0</v>
      </c>
      <c r="X6515" s="48" t="n">
        <v>46183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Mambasa</t>
        </is>
      </c>
      <c r="D6516" t="inlineStr">
        <is>
          <t>Mambasa</t>
        </is>
      </c>
      <c r="E6516" t="inlineStr">
        <is>
          <t>CD540302</t>
        </is>
      </c>
      <c r="F6516" t="inlineStr">
        <is>
          <t>pcode</t>
        </is>
      </c>
      <c r="G6516" s="48" t="n">
        <v>46186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1</v>
      </c>
      <c r="W6516" t="n">
        <v>0</v>
      </c>
      <c r="X6516" s="48" t="n">
        <v>46184</v>
      </c>
      <c r="Y6516" t="n">
        <v>2</v>
      </c>
      <c r="Z6516" t="inlineStr">
        <is>
          <t>Reporting Gap (&gt;1 Day)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Mambasa</t>
        </is>
      </c>
      <c r="D6517" t="inlineStr">
        <is>
          <t>Mambasa</t>
        </is>
      </c>
      <c r="E6517" t="inlineStr">
        <is>
          <t>CD540302</t>
        </is>
      </c>
      <c r="F6517" t="inlineStr">
        <is>
          <t>pcode</t>
        </is>
      </c>
      <c r="G6517" s="48" t="n">
        <v>46187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1</v>
      </c>
      <c r="W6517" t="n">
        <v>0</v>
      </c>
      <c r="X6517" s="48" t="n">
        <v>46186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Mambasa</t>
        </is>
      </c>
      <c r="D6518" t="inlineStr">
        <is>
          <t>Mambasa</t>
        </is>
      </c>
      <c r="E6518" t="inlineStr">
        <is>
          <t>CD540302</t>
        </is>
      </c>
      <c r="F6518" t="inlineStr">
        <is>
          <t>pcode</t>
        </is>
      </c>
      <c r="G6518" s="48" t="n">
        <v>46188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1</v>
      </c>
      <c r="W6518" t="n">
        <v>0</v>
      </c>
      <c r="X6518" s="48" t="n">
        <v>46187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Mambasa</t>
        </is>
      </c>
      <c r="D6519" t="inlineStr">
        <is>
          <t>Mambasa</t>
        </is>
      </c>
      <c r="E6519" t="inlineStr">
        <is>
          <t>CD540302</t>
        </is>
      </c>
      <c r="F6519" t="inlineStr">
        <is>
          <t>pcode</t>
        </is>
      </c>
      <c r="G6519" s="48" t="n">
        <v>46190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1</v>
      </c>
      <c r="W6519" t="n">
        <v>0</v>
      </c>
      <c r="X6519" s="48" t="n">
        <v>46188</v>
      </c>
      <c r="Y6519" t="n">
        <v>2</v>
      </c>
      <c r="Z6519" t="inlineStr">
        <is>
          <t>Reporting Gap (&gt;1 Day)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Mambasa</t>
        </is>
      </c>
      <c r="D6520" t="inlineStr">
        <is>
          <t>Mambasa</t>
        </is>
      </c>
      <c r="E6520" t="inlineStr">
        <is>
          <t>CD540302</t>
        </is>
      </c>
      <c r="F6520" t="inlineStr">
        <is>
          <t>pcode</t>
        </is>
      </c>
      <c r="G6520" s="48" t="n">
        <v>46191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1</v>
      </c>
      <c r="W6520" t="n">
        <v>0</v>
      </c>
      <c r="X6520" s="48" t="n">
        <v>46190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Mambasa</t>
        </is>
      </c>
      <c r="D6521" t="inlineStr">
        <is>
          <t>Mambasa</t>
        </is>
      </c>
      <c r="E6521" t="inlineStr">
        <is>
          <t>CD540302</t>
        </is>
      </c>
      <c r="F6521" t="inlineStr">
        <is>
          <t>pcode</t>
        </is>
      </c>
      <c r="G6521" s="48" t="n">
        <v>46192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1</v>
      </c>
      <c r="W6521" t="n">
        <v>0</v>
      </c>
      <c r="X6521" s="48" t="n">
        <v>46191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Mambasa</t>
        </is>
      </c>
      <c r="D6522" t="inlineStr">
        <is>
          <t>Mambasa</t>
        </is>
      </c>
      <c r="E6522" t="inlineStr">
        <is>
          <t>CD540302</t>
        </is>
      </c>
      <c r="F6522" t="inlineStr">
        <is>
          <t>pcode</t>
        </is>
      </c>
      <c r="G6522" s="48" t="n">
        <v>46193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46192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Mambasa</t>
        </is>
      </c>
      <c r="D6523" t="inlineStr">
        <is>
          <t>Mambasa</t>
        </is>
      </c>
      <c r="E6523" t="inlineStr">
        <is>
          <t>CD540302</t>
        </is>
      </c>
      <c r="F6523" t="inlineStr">
        <is>
          <t>pcode</t>
        </is>
      </c>
      <c r="G6523" s="48" t="n">
        <v>46194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46193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Mambasa</t>
        </is>
      </c>
      <c r="D6524" t="inlineStr">
        <is>
          <t>Mambasa</t>
        </is>
      </c>
      <c r="E6524" t="inlineStr">
        <is>
          <t>CD540302</t>
        </is>
      </c>
      <c r="F6524" t="inlineStr">
        <is>
          <t>pcode</t>
        </is>
      </c>
      <c r="G6524" s="48" t="n">
        <v>46195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46194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Mambasa</t>
        </is>
      </c>
      <c r="D6525" t="inlineStr">
        <is>
          <t>Mambasa</t>
        </is>
      </c>
      <c r="E6525" t="inlineStr">
        <is>
          <t>CD540302</t>
        </is>
      </c>
      <c r="F6525" t="inlineStr">
        <is>
          <t>pcode</t>
        </is>
      </c>
      <c r="G6525" s="48" t="n">
        <v>46196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46195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Mambasa</t>
        </is>
      </c>
      <c r="D6526" t="inlineStr">
        <is>
          <t>Mambasa</t>
        </is>
      </c>
      <c r="E6526" t="inlineStr">
        <is>
          <t>CD540302</t>
        </is>
      </c>
      <c r="F6526" t="inlineStr">
        <is>
          <t>pcode</t>
        </is>
      </c>
      <c r="G6526" s="48" t="n">
        <v>46197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46196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Mambasa</t>
        </is>
      </c>
      <c r="D6527" t="inlineStr">
        <is>
          <t>Mambasa</t>
        </is>
      </c>
      <c r="E6527" t="inlineStr">
        <is>
          <t>CD540302</t>
        </is>
      </c>
      <c r="F6527" t="inlineStr">
        <is>
          <t>pcode</t>
        </is>
      </c>
      <c r="G6527" s="48" t="n">
        <v>46198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46197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Mambasa</t>
        </is>
      </c>
      <c r="D6528" t="inlineStr">
        <is>
          <t>Mambasa</t>
        </is>
      </c>
      <c r="E6528" t="inlineStr">
        <is>
          <t>CD540302</t>
        </is>
      </c>
      <c r="F6528" t="inlineStr">
        <is>
          <t>pcode</t>
        </is>
      </c>
      <c r="G6528" s="48" t="n">
        <v>46202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46198</v>
      </c>
      <c r="Y6528" t="n">
        <v>4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Mambasa</t>
        </is>
      </c>
      <c r="D6529" t="inlineStr">
        <is>
          <t>Mambasa</t>
        </is>
      </c>
      <c r="E6529" t="inlineStr">
        <is>
          <t>CD540302</t>
        </is>
      </c>
      <c r="F6529" t="inlineStr">
        <is>
          <t>pcode</t>
        </is>
      </c>
      <c r="G6529" s="48" t="n">
        <v>46203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46202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Mambasa</t>
        </is>
      </c>
      <c r="D6530" t="inlineStr">
        <is>
          <t>Mambasa</t>
        </is>
      </c>
      <c r="E6530" t="inlineStr">
        <is>
          <t>CD540302</t>
        </is>
      </c>
      <c r="F6530" t="inlineStr">
        <is>
          <t>pcode</t>
        </is>
      </c>
      <c r="G6530" s="48" t="n">
        <v>46204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46203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Mambasa</t>
        </is>
      </c>
      <c r="D6531" t="inlineStr">
        <is>
          <t>Mambasa</t>
        </is>
      </c>
      <c r="E6531" t="inlineStr">
        <is>
          <t>CD540302</t>
        </is>
      </c>
      <c r="F6531" t="inlineStr">
        <is>
          <t>pcode</t>
        </is>
      </c>
      <c r="G6531" s="48" t="n">
        <v>46205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46204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Mambasa</t>
        </is>
      </c>
      <c r="D6532" t="inlineStr">
        <is>
          <t>Mambasa</t>
        </is>
      </c>
      <c r="E6532" t="inlineStr">
        <is>
          <t>CD540302</t>
        </is>
      </c>
      <c r="F6532" t="inlineStr">
        <is>
          <t>pcode</t>
        </is>
      </c>
      <c r="G6532" s="48" t="n">
        <v>46206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46205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Mambasa</t>
        </is>
      </c>
      <c r="D6533" t="inlineStr">
        <is>
          <t>Mambasa</t>
        </is>
      </c>
      <c r="E6533" t="inlineStr">
        <is>
          <t>CD540302</t>
        </is>
      </c>
      <c r="F6533" t="inlineStr">
        <is>
          <t>pcode</t>
        </is>
      </c>
      <c r="G6533" s="48" t="n">
        <v>46207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46206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Mambasa</t>
        </is>
      </c>
      <c r="D6534" t="inlineStr">
        <is>
          <t>Mambasa</t>
        </is>
      </c>
      <c r="E6534" t="inlineStr">
        <is>
          <t>CD540302</t>
        </is>
      </c>
      <c r="F6534" t="inlineStr">
        <is>
          <t>pcode</t>
        </is>
      </c>
      <c r="G6534" s="48" t="n">
        <v>46208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46207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Mambasa</t>
        </is>
      </c>
      <c r="D6535" t="inlineStr">
        <is>
          <t>Mambasa</t>
        </is>
      </c>
      <c r="E6535" t="inlineStr">
        <is>
          <t>CD540302</t>
        </is>
      </c>
      <c r="F6535" t="inlineStr">
        <is>
          <t>pcode</t>
        </is>
      </c>
      <c r="G6535" s="48" t="n">
        <v>46209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3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2</v>
      </c>
      <c r="X6535" s="48" t="n">
        <v>46208</v>
      </c>
      <c r="Y6535" t="n">
        <v>1</v>
      </c>
      <c r="Z6535" t="inlineStr">
        <is>
          <t>Normal</t>
        </is>
      </c>
      <c r="AA6535" t="n">
        <v>0.2857142857142857</v>
      </c>
    </row>
    <row r="6536">
      <c r="A6536" t="inlineStr">
        <is>
          <t>COD</t>
        </is>
      </c>
      <c r="B6536" t="n">
        <v>3</v>
      </c>
      <c r="C6536" t="inlineStr">
        <is>
          <t>Mambasa</t>
        </is>
      </c>
      <c r="D6536" t="inlineStr">
        <is>
          <t>Mambasa</t>
        </is>
      </c>
      <c r="E6536" t="inlineStr">
        <is>
          <t>CD540302</t>
        </is>
      </c>
      <c r="F6536" t="inlineStr">
        <is>
          <t>pcode</t>
        </is>
      </c>
      <c r="G6536" s="48" t="n">
        <v>46210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3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3</v>
      </c>
      <c r="W6536" t="n">
        <v>0</v>
      </c>
      <c r="X6536" s="48" t="n">
        <v>46209</v>
      </c>
      <c r="Y6536" t="n">
        <v>1</v>
      </c>
      <c r="Z6536" t="inlineStr">
        <is>
          <t>Normal</t>
        </is>
      </c>
      <c r="AA6536" t="n">
        <v>0.2857142857142857</v>
      </c>
    </row>
    <row r="6537">
      <c r="A6537" t="inlineStr">
        <is>
          <t>COD</t>
        </is>
      </c>
      <c r="B6537" t="n">
        <v>3</v>
      </c>
      <c r="C6537" t="inlineStr">
        <is>
          <t>Mambasa</t>
        </is>
      </c>
      <c r="D6537" t="inlineStr">
        <is>
          <t>Mambasa</t>
        </is>
      </c>
      <c r="E6537" t="inlineStr">
        <is>
          <t>CD540302</t>
        </is>
      </c>
      <c r="F6537" t="inlineStr">
        <is>
          <t>pcode</t>
        </is>
      </c>
      <c r="G6537" s="48" t="n">
        <v>46211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3</v>
      </c>
      <c r="W6537" t="n">
        <v>0</v>
      </c>
      <c r="X6537" s="48" t="n">
        <v>46210</v>
      </c>
      <c r="Y6537" t="n">
        <v>1</v>
      </c>
      <c r="Z6537" t="inlineStr">
        <is>
          <t>Normal</t>
        </is>
      </c>
      <c r="AA6537" t="n">
        <v>0.2857142857142857</v>
      </c>
    </row>
    <row r="6538">
      <c r="A6538" t="inlineStr">
        <is>
          <t>COD</t>
        </is>
      </c>
      <c r="B6538" t="n">
        <v>3</v>
      </c>
      <c r="C6538" t="inlineStr">
        <is>
          <t>Mambasa</t>
        </is>
      </c>
      <c r="D6538" t="inlineStr">
        <is>
          <t>Mambasa</t>
        </is>
      </c>
      <c r="E6538" t="inlineStr">
        <is>
          <t>CD540302</t>
        </is>
      </c>
      <c r="F6538" t="inlineStr">
        <is>
          <t>pcode</t>
        </is>
      </c>
      <c r="G6538" s="48" t="n">
        <v>46212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3</v>
      </c>
      <c r="W6538" t="n">
        <v>1</v>
      </c>
      <c r="X6538" s="48" t="n">
        <v>46211</v>
      </c>
      <c r="Y6538" t="n">
        <v>1</v>
      </c>
      <c r="Z6538" t="inlineStr">
        <is>
          <t>Normal</t>
        </is>
      </c>
      <c r="AA6538" t="n">
        <v>0.4285714285714285</v>
      </c>
    </row>
    <row r="6539">
      <c r="A6539" t="inlineStr">
        <is>
          <t>COD</t>
        </is>
      </c>
      <c r="B6539" t="n">
        <v>3</v>
      </c>
      <c r="C6539" t="inlineStr">
        <is>
          <t>Mambasa</t>
        </is>
      </c>
      <c r="D6539" t="inlineStr">
        <is>
          <t>Mambasa</t>
        </is>
      </c>
      <c r="E6539" t="inlineStr">
        <is>
          <t>CD540302</t>
        </is>
      </c>
      <c r="F6539" t="inlineStr">
        <is>
          <t>pcode</t>
        </is>
      </c>
      <c r="G6539" s="48" t="n">
        <v>46213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4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4</v>
      </c>
      <c r="W6539" t="n">
        <v>0</v>
      </c>
      <c r="X6539" s="48" t="n">
        <v>46212</v>
      </c>
      <c r="Y6539" t="n">
        <v>1</v>
      </c>
      <c r="Z6539" t="inlineStr">
        <is>
          <t>Normal</t>
        </is>
      </c>
      <c r="AA6539" t="n">
        <v>0.4285714285714285</v>
      </c>
    </row>
    <row r="6540">
      <c r="A6540" t="inlineStr">
        <is>
          <t>COD</t>
        </is>
      </c>
      <c r="B6540" t="n">
        <v>3</v>
      </c>
      <c r="C6540" t="inlineStr">
        <is>
          <t>Mambasa</t>
        </is>
      </c>
      <c r="D6540" t="inlineStr">
        <is>
          <t>Mambasa</t>
        </is>
      </c>
      <c r="E6540" t="inlineStr">
        <is>
          <t>CD540302</t>
        </is>
      </c>
      <c r="F6540" t="inlineStr">
        <is>
          <t>pcode</t>
        </is>
      </c>
      <c r="G6540" s="48" t="n">
        <v>46214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4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4</v>
      </c>
      <c r="W6540" t="n">
        <v>0</v>
      </c>
      <c r="X6540" s="48" t="n">
        <v>46213</v>
      </c>
      <c r="Y6540" t="n">
        <v>1</v>
      </c>
      <c r="Z6540" t="inlineStr">
        <is>
          <t>Normal</t>
        </is>
      </c>
      <c r="AA6540" t="n">
        <v>0.4285714285714285</v>
      </c>
    </row>
    <row r="6541">
      <c r="A6541" t="inlineStr">
        <is>
          <t>COD</t>
        </is>
      </c>
      <c r="B6541" t="n">
        <v>3</v>
      </c>
      <c r="C6541" t="inlineStr">
        <is>
          <t>Mambasa</t>
        </is>
      </c>
      <c r="D6541" t="inlineStr">
        <is>
          <t>Mambasa</t>
        </is>
      </c>
      <c r="E6541" t="inlineStr">
        <is>
          <t>CD540302</t>
        </is>
      </c>
      <c r="F6541" t="inlineStr">
        <is>
          <t>pcode</t>
        </is>
      </c>
      <c r="G6541" s="48" t="n">
        <v>46216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4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4</v>
      </c>
      <c r="W6541" t="n">
        <v>0</v>
      </c>
      <c r="X6541" s="48" t="n">
        <v>46214</v>
      </c>
      <c r="Y6541" t="n">
        <v>2</v>
      </c>
      <c r="Z6541" t="inlineStr">
        <is>
          <t>Reporting Gap (&gt;1 Day)</t>
        </is>
      </c>
      <c r="AA6541" t="n">
        <v>0.4285714285714285</v>
      </c>
    </row>
    <row r="6542">
      <c r="A6542" t="inlineStr">
        <is>
          <t>COD</t>
        </is>
      </c>
      <c r="B6542" t="n">
        <v>3</v>
      </c>
      <c r="C6542" t="inlineStr">
        <is>
          <t>Mambasa</t>
        </is>
      </c>
      <c r="D6542" t="inlineStr">
        <is>
          <t>Mambasa</t>
        </is>
      </c>
      <c r="E6542" t="inlineStr">
        <is>
          <t>CD540302</t>
        </is>
      </c>
      <c r="F6542" t="inlineStr">
        <is>
          <t>pcode</t>
        </is>
      </c>
      <c r="G6542" s="48" t="n">
        <v>46218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4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4</v>
      </c>
      <c r="W6542" t="n">
        <v>0</v>
      </c>
      <c r="X6542" s="48" t="n">
        <v>46216</v>
      </c>
      <c r="Y6542" t="n">
        <v>2</v>
      </c>
      <c r="Z6542" t="inlineStr">
        <is>
          <t>Reporting Gap (&gt;1 Day)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Mambasa</t>
        </is>
      </c>
      <c r="D6543" t="inlineStr">
        <is>
          <t>Mambasa</t>
        </is>
      </c>
      <c r="E6543" t="inlineStr">
        <is>
          <t>CD540302</t>
        </is>
      </c>
      <c r="F6543" t="inlineStr">
        <is>
          <t>pcode</t>
        </is>
      </c>
      <c r="G6543" s="48" t="n">
        <v>46220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4</v>
      </c>
      <c r="W6543" t="n">
        <v>1</v>
      </c>
      <c r="X6543" s="48" t="n">
        <v>46218</v>
      </c>
      <c r="Y6543" t="n">
        <v>2</v>
      </c>
      <c r="Z6543" t="inlineStr">
        <is>
          <t>Reporting Gap (&gt;1 Day)</t>
        </is>
      </c>
      <c r="AA6543" t="n">
        <v>0.2857142857142857</v>
      </c>
    </row>
    <row r="6544">
      <c r="A6544" t="inlineStr">
        <is>
          <t>COD</t>
        </is>
      </c>
      <c r="B6544" t="n">
        <v>3</v>
      </c>
      <c r="C6544" t="inlineStr">
        <is>
          <t>Mambasa</t>
        </is>
      </c>
      <c r="D6544" t="inlineStr">
        <is>
          <t>Mambasa</t>
        </is>
      </c>
      <c r="E6544" t="inlineStr">
        <is>
          <t>CD540302</t>
        </is>
      </c>
      <c r="F6544" t="inlineStr">
        <is>
          <t>pcode</t>
        </is>
      </c>
      <c r="G6544" s="48" t="n">
        <v>46221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6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5</v>
      </c>
      <c r="W6544" t="n">
        <v>1</v>
      </c>
      <c r="X6544" s="48" t="n">
        <v>46220</v>
      </c>
      <c r="Y6544" t="n">
        <v>1</v>
      </c>
      <c r="Z6544" t="inlineStr">
        <is>
          <t>Normal</t>
        </is>
      </c>
      <c r="AA6544" t="n">
        <v>0.4285714285714285</v>
      </c>
    </row>
    <row r="6545">
      <c r="A6545" t="inlineStr">
        <is>
          <t>COD</t>
        </is>
      </c>
      <c r="B6545" t="n">
        <v>3</v>
      </c>
      <c r="C6545" t="inlineStr">
        <is>
          <t>Mambasa</t>
        </is>
      </c>
      <c r="D6545" t="inlineStr">
        <is>
          <t>Mambasa</t>
        </is>
      </c>
      <c r="E6545" t="inlineStr">
        <is>
          <t>CD540302</t>
        </is>
      </c>
      <c r="F6545" t="inlineStr">
        <is>
          <t>pcode</t>
        </is>
      </c>
      <c r="G6545" s="48" t="n">
        <v>46222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6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6</v>
      </c>
      <c r="W6545" t="n">
        <v>0</v>
      </c>
      <c r="X6545" s="48" t="n">
        <v>46221</v>
      </c>
      <c r="Y6545" t="n">
        <v>1</v>
      </c>
      <c r="Z6545" t="inlineStr">
        <is>
          <t>Normal</t>
        </is>
      </c>
      <c r="AA6545" t="n">
        <v>0.2857142857142857</v>
      </c>
    </row>
    <row r="6546">
      <c r="A6546" t="inlineStr">
        <is>
          <t>COD</t>
        </is>
      </c>
      <c r="B6546" t="n">
        <v>3</v>
      </c>
      <c r="C6546" t="inlineStr">
        <is>
          <t>Mambasa</t>
        </is>
      </c>
      <c r="D6546" t="inlineStr">
        <is>
          <t>Mambasa</t>
        </is>
      </c>
      <c r="E6546" t="inlineStr">
        <is>
          <t>CD540302</t>
        </is>
      </c>
      <c r="F6546" t="inlineStr">
        <is>
          <t>pcode</t>
        </is>
      </c>
      <c r="G6546" s="48" t="n">
        <v>46223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6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6</v>
      </c>
      <c r="W6546" t="n">
        <v>0</v>
      </c>
      <c r="X6546" s="48" t="n">
        <v>46222</v>
      </c>
      <c r="Y6546" t="n">
        <v>1</v>
      </c>
      <c r="Z6546" t="inlineStr">
        <is>
          <t>Normal</t>
        </is>
      </c>
      <c r="AA6546" t="n">
        <v>0.2857142857142857</v>
      </c>
    </row>
    <row r="6547">
      <c r="A6547" t="inlineStr">
        <is>
          <t>COD</t>
        </is>
      </c>
      <c r="B6547" t="n">
        <v>3</v>
      </c>
      <c r="C6547" t="inlineStr">
        <is>
          <t>Mambasa</t>
        </is>
      </c>
      <c r="D6547" t="inlineStr">
        <is>
          <t>Mambasa</t>
        </is>
      </c>
      <c r="E6547" t="inlineStr">
        <is>
          <t>CD540302</t>
        </is>
      </c>
      <c r="F6547" t="inlineStr">
        <is>
          <t>pcode</t>
        </is>
      </c>
      <c r="G6547" s="48" t="n">
        <v>46225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4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6</v>
      </c>
      <c r="W6547" t="n">
        <v>-2</v>
      </c>
      <c r="X6547" s="48" t="n">
        <v>46223</v>
      </c>
      <c r="Y6547" t="n">
        <v>2</v>
      </c>
      <c r="Z6547" t="inlineStr">
        <is>
          <t>Downward Revision; Reporting Gap (&gt;1 Day)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Mambasa</t>
        </is>
      </c>
      <c r="D6548" t="inlineStr">
        <is>
          <t>Mambasa</t>
        </is>
      </c>
      <c r="E6548" t="inlineStr">
        <is>
          <t>CD540302</t>
        </is>
      </c>
      <c r="F6548" t="inlineStr">
        <is>
          <t>pcode</t>
        </is>
      </c>
      <c r="G6548" s="48" t="n">
        <v>46226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4</v>
      </c>
      <c r="W6548" t="n">
        <v>0</v>
      </c>
      <c r="X6548" s="48" t="n">
        <v>46225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Mambasa</t>
        </is>
      </c>
      <c r="D6549" t="inlineStr">
        <is>
          <t>Mambasa</t>
        </is>
      </c>
      <c r="E6549" t="inlineStr">
        <is>
          <t>CD540302</t>
        </is>
      </c>
      <c r="F6549" t="inlineStr">
        <is>
          <t>pcode</t>
        </is>
      </c>
      <c r="G6549" s="48" t="n">
        <v>46228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4</v>
      </c>
      <c r="W6549" t="n">
        <v>0</v>
      </c>
      <c r="X6549" s="48" t="n">
        <v>46226</v>
      </c>
      <c r="Y6549" t="n">
        <v>2</v>
      </c>
      <c r="Z6549" t="inlineStr">
        <is>
          <t>Reporting Gap (&gt;1 Day)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Mambasa</t>
        </is>
      </c>
      <c r="D6550" t="inlineStr">
        <is>
          <t>Mambasa</t>
        </is>
      </c>
      <c r="E6550" t="inlineStr">
        <is>
          <t>CD540302</t>
        </is>
      </c>
      <c r="F6550" t="inlineStr">
        <is>
          <t>pcode</t>
        </is>
      </c>
      <c r="G6550" s="48" t="n">
        <v>46229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4</v>
      </c>
      <c r="W6550" t="n">
        <v>0</v>
      </c>
      <c r="X6550" s="48" t="n">
        <v>46228</v>
      </c>
      <c r="Y6550" t="n">
        <v>1</v>
      </c>
      <c r="Z6550" t="inlineStr">
        <is>
          <t>Normal</t>
        </is>
      </c>
      <c r="AA6550" t="n">
        <v>-0.1428571428571428</v>
      </c>
    </row>
    <row r="6551">
      <c r="A6551" t="inlineStr">
        <is>
          <t>COD</t>
        </is>
      </c>
      <c r="B6551" t="n">
        <v>3</v>
      </c>
      <c r="C6551" t="inlineStr">
        <is>
          <t>Mambasa</t>
        </is>
      </c>
      <c r="D6551" t="inlineStr">
        <is>
          <t>Mambasa</t>
        </is>
      </c>
      <c r="E6551" t="inlineStr">
        <is>
          <t>CD540302</t>
        </is>
      </c>
      <c r="F6551" t="inlineStr">
        <is>
          <t>pcode</t>
        </is>
      </c>
      <c r="G6551" s="48" t="n">
        <v>46230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4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4</v>
      </c>
      <c r="W6551" t="n">
        <v>0</v>
      </c>
      <c r="X6551" s="48" t="n">
        <v>46229</v>
      </c>
      <c r="Y6551" t="n">
        <v>1</v>
      </c>
      <c r="Z6551" t="inlineStr">
        <is>
          <t>Normal</t>
        </is>
      </c>
      <c r="AA6551" t="n">
        <v>-0.2857142857142857</v>
      </c>
    </row>
    <row r="6552">
      <c r="A6552" t="inlineStr">
        <is>
          <t>COD</t>
        </is>
      </c>
      <c r="B6552" t="n">
        <v>3</v>
      </c>
      <c r="C6552" t="inlineStr">
        <is>
          <t>Mambasa</t>
        </is>
      </c>
      <c r="D6552" t="inlineStr">
        <is>
          <t>Mambasa</t>
        </is>
      </c>
      <c r="E6552" t="inlineStr">
        <is>
          <t>CD540302</t>
        </is>
      </c>
      <c r="F6552" t="inlineStr">
        <is>
          <t>pcode</t>
        </is>
      </c>
      <c r="G6552" s="48" t="n">
        <v>46233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4</v>
      </c>
      <c r="W6552" t="n">
        <v>2</v>
      </c>
      <c r="X6552" s="48" t="n">
        <v>46230</v>
      </c>
      <c r="Y6552" t="n">
        <v>3</v>
      </c>
      <c r="Z6552" t="inlineStr">
        <is>
          <t>Reporting Gap (&gt;1 Day)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Mambasa</t>
        </is>
      </c>
      <c r="D6553" t="inlineStr">
        <is>
          <t>Mambasa</t>
        </is>
      </c>
      <c r="E6553" t="inlineStr">
        <is>
          <t>CD540302</t>
        </is>
      </c>
      <c r="F6553" t="inlineStr">
        <is>
          <t>pcode</t>
        </is>
      </c>
      <c r="G6553" s="48" t="n">
        <v>46234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6</v>
      </c>
      <c r="W6553" t="n">
        <v>0</v>
      </c>
      <c r="X6553" s="48" t="n">
        <v>46233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Mambasa</t>
        </is>
      </c>
      <c r="D6554" t="inlineStr">
        <is>
          <t>Mambasa</t>
        </is>
      </c>
      <c r="E6554" t="inlineStr">
        <is>
          <t>CD540302</t>
        </is>
      </c>
      <c r="F6554" t="inlineStr">
        <is>
          <t>pcode</t>
        </is>
      </c>
      <c r="G6554" s="48" t="n">
        <v>46235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6</v>
      </c>
      <c r="W6554" t="n">
        <v>0</v>
      </c>
      <c r="X6554" s="48" t="n">
        <v>46234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Mambasa</t>
        </is>
      </c>
      <c r="D6555" t="inlineStr">
        <is>
          <t>Mambasa</t>
        </is>
      </c>
      <c r="E6555" t="inlineStr">
        <is>
          <t>CD540302</t>
        </is>
      </c>
      <c r="F6555" t="inlineStr">
        <is>
          <t>pcode</t>
        </is>
      </c>
      <c r="G6555" s="48" t="n">
        <v>46236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6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6</v>
      </c>
      <c r="W6555" t="n">
        <v>0</v>
      </c>
      <c r="X6555" s="48" t="n">
        <v>46235</v>
      </c>
      <c r="Y6555" t="n">
        <v>1</v>
      </c>
      <c r="Z6555" t="inlineStr">
        <is>
          <t>Normal</t>
        </is>
      </c>
      <c r="AA6555" t="n">
        <v>0.2857142857142857</v>
      </c>
    </row>
    <row r="6556">
      <c r="A6556" t="inlineStr">
        <is>
          <t>COD</t>
        </is>
      </c>
      <c r="B6556" t="n">
        <v>3</v>
      </c>
      <c r="C6556" t="inlineStr">
        <is>
          <t>Mambasa</t>
        </is>
      </c>
      <c r="D6556" t="inlineStr">
        <is>
          <t>Mambasa</t>
        </is>
      </c>
      <c r="E6556" t="inlineStr">
        <is>
          <t>CD540302</t>
        </is>
      </c>
      <c r="F6556" t="inlineStr">
        <is>
          <t>pcode</t>
        </is>
      </c>
      <c r="G6556" s="48" t="n">
        <v>46237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6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6</v>
      </c>
      <c r="W6556" t="n">
        <v>0</v>
      </c>
      <c r="X6556" s="48" t="n">
        <v>46236</v>
      </c>
      <c r="Y6556" t="n">
        <v>1</v>
      </c>
      <c r="Z6556" t="inlineStr">
        <is>
          <t>Normal</t>
        </is>
      </c>
      <c r="AA6556" t="n">
        <v>0.2857142857142857</v>
      </c>
    </row>
    <row r="6557">
      <c r="A6557" t="inlineStr">
        <is>
          <t>COD</t>
        </is>
      </c>
      <c r="B6557" t="n">
        <v>3</v>
      </c>
      <c r="C6557" t="inlineStr">
        <is>
          <t>Mambasa</t>
        </is>
      </c>
      <c r="D6557" t="inlineStr">
        <is>
          <t>Mambasa</t>
        </is>
      </c>
      <c r="E6557" t="inlineStr">
        <is>
          <t>CD540302</t>
        </is>
      </c>
      <c r="F6557" t="inlineStr">
        <is>
          <t>pcode</t>
        </is>
      </c>
      <c r="G6557" s="48" t="n">
        <v>46238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6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6</v>
      </c>
      <c r="W6557" t="n">
        <v>0</v>
      </c>
      <c r="X6557" s="48" t="n">
        <v>46237</v>
      </c>
      <c r="Y6557" t="n">
        <v>1</v>
      </c>
      <c r="Z6557" t="inlineStr">
        <is>
          <t>Normal</t>
        </is>
      </c>
      <c r="AA6557" t="n">
        <v>0.2857142857142857</v>
      </c>
    </row>
    <row r="6558">
      <c r="A6558" t="inlineStr">
        <is>
          <t>COD</t>
        </is>
      </c>
      <c r="B6558" t="n">
        <v>3</v>
      </c>
      <c r="C6558" t="inlineStr">
        <is>
          <t>Mambasa</t>
        </is>
      </c>
      <c r="D6558" t="inlineStr">
        <is>
          <t>Mambasa</t>
        </is>
      </c>
      <c r="E6558" t="inlineStr">
        <is>
          <t>CD540302</t>
        </is>
      </c>
      <c r="F6558" t="inlineStr">
        <is>
          <t>pcode</t>
        </is>
      </c>
      <c r="G6558" s="48" t="n">
        <v>46245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6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6</v>
      </c>
      <c r="W6558" t="n">
        <v>0</v>
      </c>
      <c r="X6558" s="48" t="n">
        <v>46238</v>
      </c>
      <c r="Y6558" t="n">
        <v>7</v>
      </c>
      <c r="Z6558" t="inlineStr">
        <is>
          <t>Reporting Gap (&gt;1 Day)</t>
        </is>
      </c>
      <c r="AA6558" t="n">
        <v>0.2857142857142857</v>
      </c>
    </row>
    <row r="6559">
      <c r="A6559" t="inlineStr">
        <is>
          <t>COD</t>
        </is>
      </c>
      <c r="B6559" t="n">
        <v>3</v>
      </c>
      <c r="C6559" t="inlineStr">
        <is>
          <t>Mambasa</t>
        </is>
      </c>
      <c r="D6559" t="inlineStr">
        <is>
          <t>Mambasa</t>
        </is>
      </c>
      <c r="E6559" t="inlineStr">
        <is>
          <t>CD540302</t>
        </is>
      </c>
      <c r="F6559" t="inlineStr">
        <is>
          <t>pcode</t>
        </is>
      </c>
      <c r="G6559" s="48" t="n">
        <v>46249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7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6</v>
      </c>
      <c r="W6559" t="n">
        <v>1</v>
      </c>
      <c r="X6559" s="48" t="n">
        <v>46245</v>
      </c>
      <c r="Y6559" t="n">
        <v>4</v>
      </c>
      <c r="Z6559" t="inlineStr">
        <is>
          <t>Reporting Gap (&gt;1 Day)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Mambasa</t>
        </is>
      </c>
      <c r="D6560" t="inlineStr">
        <is>
          <t>Mambasa</t>
        </is>
      </c>
      <c r="E6560" t="inlineStr">
        <is>
          <t>CD540302</t>
        </is>
      </c>
      <c r="F6560" t="inlineStr">
        <is>
          <t>pcode</t>
        </is>
      </c>
      <c r="G6560" s="48" t="n">
        <v>46251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7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7</v>
      </c>
      <c r="W6560" t="n">
        <v>0</v>
      </c>
      <c r="X6560" s="48" t="n">
        <v>46249</v>
      </c>
      <c r="Y6560" t="n">
        <v>2</v>
      </c>
      <c r="Z6560" t="inlineStr">
        <is>
          <t>Reporting Gap (&gt;1 Day)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Mambasa</t>
        </is>
      </c>
      <c r="D6561" t="inlineStr">
        <is>
          <t>Mambasa</t>
        </is>
      </c>
      <c r="E6561" t="inlineStr">
        <is>
          <t>CD540302</t>
        </is>
      </c>
      <c r="F6561" t="inlineStr">
        <is>
          <t>pcode</t>
        </is>
      </c>
      <c r="G6561" s="48" t="n">
        <v>46253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7</v>
      </c>
      <c r="W6561" t="n">
        <v>0</v>
      </c>
      <c r="X6561" s="48" t="n">
        <v>46251</v>
      </c>
      <c r="Y6561" t="n">
        <v>2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Mambasa</t>
        </is>
      </c>
      <c r="D6562" t="inlineStr">
        <is>
          <t>Mambasa</t>
        </is>
      </c>
      <c r="E6562" t="inlineStr">
        <is>
          <t>CD540302</t>
        </is>
      </c>
      <c r="F6562" t="inlineStr">
        <is>
          <t>pcode</t>
        </is>
      </c>
      <c r="G6562" s="48" t="n">
        <v>46254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7</v>
      </c>
      <c r="W6562" t="n">
        <v>0</v>
      </c>
      <c r="X6562" s="48" t="n">
        <v>46253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Mambasa</t>
        </is>
      </c>
      <c r="D6563" t="inlineStr">
        <is>
          <t>Mambasa</t>
        </is>
      </c>
      <c r="E6563" t="inlineStr">
        <is>
          <t>CD540302</t>
        </is>
      </c>
      <c r="F6563" t="inlineStr">
        <is>
          <t>pcode</t>
        </is>
      </c>
      <c r="G6563" s="48" t="n">
        <v>46256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7</v>
      </c>
      <c r="W6563" t="n">
        <v>0</v>
      </c>
      <c r="X6563" s="48" t="n">
        <v>46254</v>
      </c>
      <c r="Y6563" t="n">
        <v>2</v>
      </c>
      <c r="Z6563" t="inlineStr">
        <is>
          <t>Reporting Gap (&gt;1 Day)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Mambasa</t>
        </is>
      </c>
      <c r="D6564" t="inlineStr">
        <is>
          <t>Mambasa</t>
        </is>
      </c>
      <c r="E6564" t="inlineStr">
        <is>
          <t>CD540302</t>
        </is>
      </c>
      <c r="F6564" t="inlineStr">
        <is>
          <t>pcode</t>
        </is>
      </c>
      <c r="G6564" s="48" t="n">
        <v>46258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7</v>
      </c>
      <c r="W6564" t="n">
        <v>0</v>
      </c>
      <c r="X6564" s="48" t="n">
        <v>46256</v>
      </c>
      <c r="Y6564" t="n">
        <v>2</v>
      </c>
      <c r="Z6564" t="inlineStr">
        <is>
          <t>Reporting Gap (&gt;1 Day)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Mambasa</t>
        </is>
      </c>
      <c r="D6565" t="inlineStr">
        <is>
          <t>Mambasa</t>
        </is>
      </c>
      <c r="E6565" t="inlineStr">
        <is>
          <t>CD540302</t>
        </is>
      </c>
      <c r="F6565" t="inlineStr">
        <is>
          <t>pcode</t>
        </is>
      </c>
      <c r="G6565" s="48" t="n">
        <v>46259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7</v>
      </c>
      <c r="W6565" t="n">
        <v>0</v>
      </c>
      <c r="X6565" s="48" t="n">
        <v>46258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Mambasa</t>
        </is>
      </c>
      <c r="D6566" t="inlineStr">
        <is>
          <t>Mambasa</t>
        </is>
      </c>
      <c r="E6566" t="inlineStr">
        <is>
          <t>CD540302</t>
        </is>
      </c>
      <c r="F6566" t="inlineStr">
        <is>
          <t>pcode</t>
        </is>
      </c>
      <c r="G6566" s="48" t="n">
        <v>46260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7</v>
      </c>
      <c r="W6566" t="n">
        <v>0</v>
      </c>
      <c r="X6566" s="48" t="n">
        <v>46259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Mambasa</t>
        </is>
      </c>
      <c r="D6567" t="inlineStr">
        <is>
          <t>Mambasa</t>
        </is>
      </c>
      <c r="E6567" t="inlineStr">
        <is>
          <t>CD540302</t>
        </is>
      </c>
      <c r="F6567" t="inlineStr">
        <is>
          <t>pcode</t>
        </is>
      </c>
      <c r="G6567" s="48" t="n">
        <v>46262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7</v>
      </c>
      <c r="W6567" t="n">
        <v>0</v>
      </c>
      <c r="X6567" s="48" t="n">
        <v>46260</v>
      </c>
      <c r="Y6567" t="n">
        <v>2</v>
      </c>
      <c r="Z6567" t="inlineStr">
        <is>
          <t>Reporting Gap (&gt;1 Day)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Mambasa</t>
        </is>
      </c>
      <c r="D6568" t="inlineStr">
        <is>
          <t>Mambasa</t>
        </is>
      </c>
      <c r="E6568" t="inlineStr">
        <is>
          <t>CD540302</t>
        </is>
      </c>
      <c r="F6568" t="inlineStr">
        <is>
          <t>pcode</t>
        </is>
      </c>
      <c r="G6568" s="48" t="n">
        <v>46264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7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7</v>
      </c>
      <c r="W6568" t="n">
        <v>0</v>
      </c>
      <c r="X6568" s="48" t="n">
        <v>46262</v>
      </c>
      <c r="Y6568" t="n">
        <v>2</v>
      </c>
      <c r="Z6568" t="inlineStr">
        <is>
          <t>Reporting Gap (&gt;1 Day)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Mambasa</t>
        </is>
      </c>
      <c r="D6569" t="inlineStr">
        <is>
          <t>Mambasa</t>
        </is>
      </c>
      <c r="E6569" t="inlineStr">
        <is>
          <t>CD540302</t>
        </is>
      </c>
      <c r="F6569" t="inlineStr">
        <is>
          <t>pcode</t>
        </is>
      </c>
      <c r="G6569" s="48" t="n">
        <v>46265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7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7</v>
      </c>
      <c r="W6569" t="n">
        <v>0</v>
      </c>
      <c r="X6569" s="48" t="n">
        <v>46264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Mambasa</t>
        </is>
      </c>
      <c r="D6570" t="inlineStr">
        <is>
          <t>Mambasa</t>
        </is>
      </c>
      <c r="E6570" t="inlineStr">
        <is>
          <t>CD540302</t>
        </is>
      </c>
      <c r="F6570" t="inlineStr">
        <is>
          <t>pcode</t>
        </is>
      </c>
      <c r="G6570" s="48" t="n">
        <v>46266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7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7</v>
      </c>
      <c r="W6570" t="n">
        <v>0</v>
      </c>
      <c r="X6570" s="48" t="n">
        <v>46265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Mambasa</t>
        </is>
      </c>
      <c r="D6571" t="inlineStr">
        <is>
          <t>Mambasa</t>
        </is>
      </c>
      <c r="E6571" t="inlineStr">
        <is>
          <t>CD540302</t>
        </is>
      </c>
      <c r="F6571" t="inlineStr">
        <is>
          <t>pcode</t>
        </is>
      </c>
      <c r="G6571" s="48" t="n">
        <v>46267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7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7</v>
      </c>
      <c r="W6571" t="n">
        <v>0</v>
      </c>
      <c r="X6571" s="48" t="n">
        <v>46266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Mambasa</t>
        </is>
      </c>
      <c r="D6572" t="inlineStr">
        <is>
          <t>Mambasa</t>
        </is>
      </c>
      <c r="E6572" t="inlineStr">
        <is>
          <t>CD540302</t>
        </is>
      </c>
      <c r="F6572" t="inlineStr">
        <is>
          <t>pcode</t>
        </is>
      </c>
      <c r="G6572" s="48" t="n">
        <v>46268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7</v>
      </c>
      <c r="W6572" t="n">
        <v>0</v>
      </c>
      <c r="X6572" s="48" t="n">
        <v>46267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Mambasa</t>
        </is>
      </c>
      <c r="D6573" t="inlineStr">
        <is>
          <t>Mambasa</t>
        </is>
      </c>
      <c r="E6573" t="inlineStr">
        <is>
          <t>CD540302</t>
        </is>
      </c>
      <c r="F6573" t="inlineStr">
        <is>
          <t>pcode</t>
        </is>
      </c>
      <c r="G6573" s="48" t="n">
        <v>46269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7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7</v>
      </c>
      <c r="W6573" t="n">
        <v>0</v>
      </c>
      <c r="X6573" s="48" t="n">
        <v>46268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Mambasa</t>
        </is>
      </c>
      <c r="D6574" t="inlineStr">
        <is>
          <t>Mambasa</t>
        </is>
      </c>
      <c r="E6574" t="inlineStr">
        <is>
          <t>CD540302</t>
        </is>
      </c>
      <c r="F6574" t="inlineStr">
        <is>
          <t>pcode</t>
        </is>
      </c>
      <c r="G6574" s="48" t="n">
        <v>46270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7</v>
      </c>
      <c r="W6574" t="n">
        <v>0</v>
      </c>
      <c r="X6574" s="48" t="n">
        <v>46269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Mambasa</t>
        </is>
      </c>
      <c r="D6575" t="inlineStr">
        <is>
          <t>Mambasa</t>
        </is>
      </c>
      <c r="E6575" t="inlineStr">
        <is>
          <t>CD540302</t>
        </is>
      </c>
      <c r="F6575" t="inlineStr">
        <is>
          <t>pcode</t>
        </is>
      </c>
      <c r="G6575" s="48" t="n">
        <v>46271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7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7</v>
      </c>
      <c r="W6575" t="n">
        <v>0</v>
      </c>
      <c r="X6575" s="48" t="n">
        <v>46270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Mambasa</t>
        </is>
      </c>
      <c r="D6576" t="inlineStr">
        <is>
          <t>Mambasa</t>
        </is>
      </c>
      <c r="E6576" t="inlineStr">
        <is>
          <t>CD540302</t>
        </is>
      </c>
      <c r="F6576" t="inlineStr">
        <is>
          <t>pcode</t>
        </is>
      </c>
      <c r="G6576" s="48" t="n">
        <v>46272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7</v>
      </c>
      <c r="W6576" t="n">
        <v>0</v>
      </c>
      <c r="X6576" s="48" t="n">
        <v>46271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Mambasa</t>
        </is>
      </c>
      <c r="D6577" t="inlineStr">
        <is>
          <t>Mambasa</t>
        </is>
      </c>
      <c r="E6577" t="inlineStr">
        <is>
          <t>CD540302</t>
        </is>
      </c>
      <c r="F6577" t="inlineStr">
        <is>
          <t>pcode</t>
        </is>
      </c>
      <c r="G6577" s="48" t="n">
        <v>46273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7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7</v>
      </c>
      <c r="W6577" t="n">
        <v>0</v>
      </c>
      <c r="X6577" s="48" t="n">
        <v>46272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Mambasa</t>
        </is>
      </c>
      <c r="D6578" t="inlineStr">
        <is>
          <t>Mambasa</t>
        </is>
      </c>
      <c r="E6578" t="inlineStr">
        <is>
          <t>CD540302</t>
        </is>
      </c>
      <c r="F6578" t="inlineStr">
        <is>
          <t>pcode</t>
        </is>
      </c>
      <c r="G6578" s="48" t="n">
        <v>46274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7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7</v>
      </c>
      <c r="W6578" t="n">
        <v>0</v>
      </c>
      <c r="X6578" s="48" t="n">
        <v>46273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Mambasa</t>
        </is>
      </c>
      <c r="D6579" t="inlineStr">
        <is>
          <t>Mambasa</t>
        </is>
      </c>
      <c r="E6579" t="inlineStr">
        <is>
          <t>CD540302</t>
        </is>
      </c>
      <c r="F6579" t="inlineStr">
        <is>
          <t>pcode</t>
        </is>
      </c>
      <c r="G6579" s="48" t="n">
        <v>46275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7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7</v>
      </c>
      <c r="W6579" t="n">
        <v>0</v>
      </c>
      <c r="X6579" s="48" t="n">
        <v>46274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Mambasa</t>
        </is>
      </c>
      <c r="D6580" t="inlineStr">
        <is>
          <t>Mambasa</t>
        </is>
      </c>
      <c r="E6580" t="inlineStr">
        <is>
          <t>CD540302</t>
        </is>
      </c>
      <c r="F6580" t="inlineStr">
        <is>
          <t>pcode</t>
        </is>
      </c>
      <c r="G6580" s="48" t="n">
        <v>46276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7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7</v>
      </c>
      <c r="W6580" t="n">
        <v>0</v>
      </c>
      <c r="X6580" s="48" t="n">
        <v>46275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Mambasa</t>
        </is>
      </c>
      <c r="D6581" t="inlineStr">
        <is>
          <t>Mambasa</t>
        </is>
      </c>
      <c r="E6581" t="inlineStr">
        <is>
          <t>CD540302</t>
        </is>
      </c>
      <c r="F6581" t="inlineStr">
        <is>
          <t>pcode</t>
        </is>
      </c>
      <c r="G6581" s="48" t="n">
        <v>46277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7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7</v>
      </c>
      <c r="W6581" t="n">
        <v>0</v>
      </c>
      <c r="X6581" s="48" t="n">
        <v>46276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Mambasa</t>
        </is>
      </c>
      <c r="D6582" t="inlineStr">
        <is>
          <t>Mambasa</t>
        </is>
      </c>
      <c r="E6582" t="inlineStr">
        <is>
          <t>CD540302</t>
        </is>
      </c>
      <c r="F6582" t="inlineStr">
        <is>
          <t>pcode</t>
        </is>
      </c>
      <c r="G6582" s="48" t="n">
        <v>46278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7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7</v>
      </c>
      <c r="W6582" t="n">
        <v>0</v>
      </c>
      <c r="X6582" s="48" t="n">
        <v>46277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Mambasa</t>
        </is>
      </c>
      <c r="D6583" t="inlineStr">
        <is>
          <t>Mambasa</t>
        </is>
      </c>
      <c r="E6583" t="inlineStr">
        <is>
          <t>CD540302</t>
        </is>
      </c>
      <c r="F6583" t="inlineStr">
        <is>
          <t>pcode</t>
        </is>
      </c>
      <c r="G6583" s="48" t="n">
        <v>46279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7</v>
      </c>
      <c r="W6583" t="n">
        <v>0</v>
      </c>
      <c r="X6583" s="48" t="n">
        <v>46278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Mambasa</t>
        </is>
      </c>
      <c r="D6584" t="inlineStr">
        <is>
          <t>Mambasa</t>
        </is>
      </c>
      <c r="E6584" t="inlineStr">
        <is>
          <t>CD540302</t>
        </is>
      </c>
      <c r="F6584" t="inlineStr">
        <is>
          <t>pcode</t>
        </is>
      </c>
      <c r="G6584" s="48" t="n">
        <v>46280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7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7</v>
      </c>
      <c r="W6584" t="n">
        <v>0</v>
      </c>
      <c r="X6584" s="48" t="n">
        <v>46279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Mambasa</t>
        </is>
      </c>
      <c r="D6585" t="inlineStr">
        <is>
          <t>Mambasa</t>
        </is>
      </c>
      <c r="E6585" t="inlineStr">
        <is>
          <t>CD540302</t>
        </is>
      </c>
      <c r="F6585" t="inlineStr">
        <is>
          <t>pcode</t>
        </is>
      </c>
      <c r="G6585" s="48" t="n">
        <v>46281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9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7</v>
      </c>
      <c r="W6585" t="n">
        <v>2</v>
      </c>
      <c r="X6585" s="48" t="n">
        <v>46280</v>
      </c>
      <c r="Y6585" t="n">
        <v>1</v>
      </c>
      <c r="Z6585" t="inlineStr">
        <is>
          <t>Normal</t>
        </is>
      </c>
      <c r="AA6585" t="n">
        <v>0.2857142857142857</v>
      </c>
    </row>
    <row r="6586">
      <c r="A6586" t="inlineStr">
        <is>
          <t>COD</t>
        </is>
      </c>
      <c r="B6586" t="n">
        <v>3</v>
      </c>
      <c r="C6586" t="inlineStr">
        <is>
          <t>Mambasa</t>
        </is>
      </c>
      <c r="D6586" t="inlineStr">
        <is>
          <t>Mambasa</t>
        </is>
      </c>
      <c r="E6586" t="inlineStr">
        <is>
          <t>CD540302</t>
        </is>
      </c>
      <c r="F6586" t="inlineStr">
        <is>
          <t>pcode</t>
        </is>
      </c>
      <c r="G6586" s="48" t="n">
        <v>46282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9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9</v>
      </c>
      <c r="W6586" t="n">
        <v>0</v>
      </c>
      <c r="X6586" s="48" t="n">
        <v>46281</v>
      </c>
      <c r="Y6586" t="n">
        <v>1</v>
      </c>
      <c r="Z6586" t="inlineStr">
        <is>
          <t>Normal</t>
        </is>
      </c>
      <c r="AA6586" t="n">
        <v>0.2857142857142857</v>
      </c>
    </row>
    <row r="6587">
      <c r="A6587" t="inlineStr">
        <is>
          <t>COD</t>
        </is>
      </c>
      <c r="B6587" t="n">
        <v>3</v>
      </c>
      <c r="C6587" t="inlineStr">
        <is>
          <t>Mambasa</t>
        </is>
      </c>
      <c r="D6587" t="inlineStr">
        <is>
          <t>Mambasa</t>
        </is>
      </c>
      <c r="E6587" t="inlineStr">
        <is>
          <t>CD540302</t>
        </is>
      </c>
      <c r="F6587" t="inlineStr">
        <is>
          <t>pcode</t>
        </is>
      </c>
      <c r="G6587" s="48" t="n">
        <v>46283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9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9</v>
      </c>
      <c r="W6587" t="n">
        <v>0</v>
      </c>
      <c r="X6587" s="48" t="n">
        <v>46282</v>
      </c>
      <c r="Y6587" t="n">
        <v>1</v>
      </c>
      <c r="Z6587" t="inlineStr">
        <is>
          <t>Normal</t>
        </is>
      </c>
      <c r="AA6587" t="n">
        <v>0.2857142857142857</v>
      </c>
    </row>
    <row r="6588">
      <c r="A6588" t="inlineStr">
        <is>
          <t>COD</t>
        </is>
      </c>
      <c r="B6588" t="n">
        <v>3</v>
      </c>
      <c r="C6588" t="inlineStr">
        <is>
          <t>Mambasa</t>
        </is>
      </c>
      <c r="D6588" t="inlineStr">
        <is>
          <t>Mambasa</t>
        </is>
      </c>
      <c r="E6588" t="inlineStr">
        <is>
          <t>CD540302</t>
        </is>
      </c>
      <c r="F6588" t="inlineStr">
        <is>
          <t>pcode</t>
        </is>
      </c>
      <c r="G6588" s="48" t="n">
        <v>46284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9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9</v>
      </c>
      <c r="W6588" t="n">
        <v>0</v>
      </c>
      <c r="X6588" s="48" t="n">
        <v>46283</v>
      </c>
      <c r="Y6588" t="n">
        <v>1</v>
      </c>
      <c r="Z6588" t="inlineStr">
        <is>
          <t>Normal</t>
        </is>
      </c>
      <c r="AA6588" t="n">
        <v>0.2857142857142857</v>
      </c>
    </row>
    <row r="6589">
      <c r="A6589" t="inlineStr">
        <is>
          <t>COD</t>
        </is>
      </c>
      <c r="B6589" t="n">
        <v>3</v>
      </c>
      <c r="C6589" t="inlineStr">
        <is>
          <t>Mambasa</t>
        </is>
      </c>
      <c r="D6589" t="inlineStr">
        <is>
          <t>Mambasa</t>
        </is>
      </c>
      <c r="E6589" t="inlineStr">
        <is>
          <t>CD540302</t>
        </is>
      </c>
      <c r="F6589" t="inlineStr">
        <is>
          <t>pcode</t>
        </is>
      </c>
      <c r="G6589" s="48" t="n">
        <v>46285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9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9</v>
      </c>
      <c r="W6589" t="n">
        <v>0</v>
      </c>
      <c r="X6589" s="48" t="n">
        <v>46284</v>
      </c>
      <c r="Y6589" t="n">
        <v>1</v>
      </c>
      <c r="Z6589" t="inlineStr">
        <is>
          <t>Normal</t>
        </is>
      </c>
      <c r="AA6589" t="n">
        <v>0.2857142857142857</v>
      </c>
    </row>
    <row r="6590">
      <c r="A6590" t="inlineStr">
        <is>
          <t>COD</t>
        </is>
      </c>
      <c r="B6590" t="n">
        <v>3</v>
      </c>
      <c r="C6590" t="inlineStr">
        <is>
          <t>Mambasa</t>
        </is>
      </c>
      <c r="D6590" t="inlineStr">
        <is>
          <t>Mambasa</t>
        </is>
      </c>
      <c r="E6590" t="inlineStr">
        <is>
          <t>CD540302</t>
        </is>
      </c>
      <c r="F6590" t="inlineStr">
        <is>
          <t>pcode</t>
        </is>
      </c>
      <c r="G6590" s="48" t="n">
        <v>46286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9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9</v>
      </c>
      <c r="W6590" t="n">
        <v>0</v>
      </c>
      <c r="X6590" s="48" t="n">
        <v>46285</v>
      </c>
      <c r="Y6590" t="n">
        <v>1</v>
      </c>
      <c r="Z6590" t="inlineStr">
        <is>
          <t>Normal</t>
        </is>
      </c>
      <c r="AA6590" t="n">
        <v>0.2857142857142857</v>
      </c>
    </row>
    <row r="6591">
      <c r="A6591" t="inlineStr">
        <is>
          <t>COD</t>
        </is>
      </c>
      <c r="B6591" t="n">
        <v>3</v>
      </c>
      <c r="C6591" t="inlineStr">
        <is>
          <t>Mambasa</t>
        </is>
      </c>
      <c r="D6591" t="inlineStr">
        <is>
          <t>Mambasa</t>
        </is>
      </c>
      <c r="E6591" t="inlineStr">
        <is>
          <t>CD540302</t>
        </is>
      </c>
      <c r="F6591" t="inlineStr">
        <is>
          <t>pcode</t>
        </is>
      </c>
      <c r="G6591" s="48" t="n">
        <v>46287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9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9</v>
      </c>
      <c r="W6591" t="n">
        <v>0</v>
      </c>
      <c r="X6591" s="48" t="n">
        <v>46286</v>
      </c>
      <c r="Y6591" t="n">
        <v>1</v>
      </c>
      <c r="Z6591" t="inlineStr">
        <is>
          <t>Normal</t>
        </is>
      </c>
      <c r="AA6591" t="n">
        <v>0.2857142857142857</v>
      </c>
    </row>
    <row r="6592">
      <c r="A6592" t="inlineStr">
        <is>
          <t>COD</t>
        </is>
      </c>
      <c r="B6592" t="n">
        <v>3</v>
      </c>
      <c r="C6592" t="inlineStr">
        <is>
          <t>Mambasa</t>
        </is>
      </c>
      <c r="D6592" t="inlineStr">
        <is>
          <t>Mambasa</t>
        </is>
      </c>
      <c r="E6592" t="inlineStr">
        <is>
          <t>CD540302</t>
        </is>
      </c>
      <c r="F6592" t="inlineStr">
        <is>
          <t>pcode</t>
        </is>
      </c>
      <c r="G6592" s="48" t="n">
        <v>46288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9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9</v>
      </c>
      <c r="W6592" t="n">
        <v>0</v>
      </c>
      <c r="X6592" s="48" t="n">
        <v>46287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Mambasa</t>
        </is>
      </c>
      <c r="D6593" t="inlineStr">
        <is>
          <t>Mambasa</t>
        </is>
      </c>
      <c r="E6593" t="inlineStr">
        <is>
          <t>CD540302</t>
        </is>
      </c>
      <c r="F6593" t="inlineStr">
        <is>
          <t>pcode</t>
        </is>
      </c>
      <c r="G6593" s="48" t="n">
        <v>46289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9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9</v>
      </c>
      <c r="W6593" t="n">
        <v>0</v>
      </c>
      <c r="X6593" s="48" t="n">
        <v>46288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Mambasa</t>
        </is>
      </c>
      <c r="D6594" t="inlineStr">
        <is>
          <t>Mambasa</t>
        </is>
      </c>
      <c r="E6594" t="inlineStr">
        <is>
          <t>CD540302</t>
        </is>
      </c>
      <c r="F6594" t="inlineStr">
        <is>
          <t>pcode</t>
        </is>
      </c>
      <c r="G6594" s="48" t="n">
        <v>46290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9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9</v>
      </c>
      <c r="W6594" t="n">
        <v>0</v>
      </c>
      <c r="X6594" s="48" t="n">
        <v>46289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Mambasa</t>
        </is>
      </c>
      <c r="D6595" t="inlineStr">
        <is>
          <t>Mambasa</t>
        </is>
      </c>
      <c r="E6595" t="inlineStr">
        <is>
          <t>CD540302</t>
        </is>
      </c>
      <c r="F6595" t="inlineStr">
        <is>
          <t>pcode</t>
        </is>
      </c>
      <c r="G6595" s="48" t="n">
        <v>46291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9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9</v>
      </c>
      <c r="W6595" t="n">
        <v>0</v>
      </c>
      <c r="X6595" s="48" t="n">
        <v>46290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Mambasa</t>
        </is>
      </c>
      <c r="D6596" t="inlineStr">
        <is>
          <t>Mambasa</t>
        </is>
      </c>
      <c r="E6596" t="inlineStr">
        <is>
          <t>CD540302</t>
        </is>
      </c>
      <c r="F6596" t="inlineStr">
        <is>
          <t>pcode</t>
        </is>
      </c>
      <c r="G6596" s="48" t="n">
        <v>46292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11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9</v>
      </c>
      <c r="W6596" t="n">
        <v>2</v>
      </c>
      <c r="X6596" s="48" t="n">
        <v>46291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Mambasa</t>
        </is>
      </c>
      <c r="D6597" t="inlineStr">
        <is>
          <t>Mambasa</t>
        </is>
      </c>
      <c r="E6597" t="inlineStr">
        <is>
          <t>CD540302</t>
        </is>
      </c>
      <c r="F6597" t="inlineStr">
        <is>
          <t>pcode</t>
        </is>
      </c>
      <c r="G6597" s="48" t="n">
        <v>46293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11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11</v>
      </c>
      <c r="W6597" t="n">
        <v>0</v>
      </c>
      <c r="X6597" s="48" t="n">
        <v>46292</v>
      </c>
      <c r="Y6597" t="n">
        <v>1</v>
      </c>
      <c r="Z6597" t="inlineStr">
        <is>
          <t>Normal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Mambasa</t>
        </is>
      </c>
      <c r="D6598" t="inlineStr">
        <is>
          <t>Mambasa</t>
        </is>
      </c>
      <c r="E6598" t="inlineStr">
        <is>
          <t>CD540302</t>
        </is>
      </c>
      <c r="F6598" t="inlineStr">
        <is>
          <t>pcode</t>
        </is>
      </c>
      <c r="G6598" s="48" t="n">
        <v>46294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11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11</v>
      </c>
      <c r="W6598" t="n">
        <v>0</v>
      </c>
      <c r="X6598" s="48" t="n">
        <v>46293</v>
      </c>
      <c r="Y6598" t="n">
        <v>1</v>
      </c>
      <c r="Z6598" t="inlineStr">
        <is>
          <t>Normal</t>
        </is>
      </c>
      <c r="AA6598" t="n">
        <v>0.2857142857142857</v>
      </c>
    </row>
    <row r="6599">
      <c r="A6599" t="inlineStr">
        <is>
          <t>COD</t>
        </is>
      </c>
      <c r="B6599" t="n">
        <v>3</v>
      </c>
      <c r="C6599" t="inlineStr">
        <is>
          <t>Mambasa</t>
        </is>
      </c>
      <c r="D6599" t="inlineStr">
        <is>
          <t>Mambasa</t>
        </is>
      </c>
      <c r="E6599" t="inlineStr">
        <is>
          <t>CD540302</t>
        </is>
      </c>
      <c r="F6599" t="inlineStr">
        <is>
          <t>pcode</t>
        </is>
      </c>
      <c r="G6599" s="48" t="n">
        <v>46295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11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11</v>
      </c>
      <c r="W6599" t="n">
        <v>0</v>
      </c>
      <c r="X6599" s="48" t="n">
        <v>46294</v>
      </c>
      <c r="Y6599" t="n">
        <v>1</v>
      </c>
      <c r="Z6599" t="inlineStr">
        <is>
          <t>Normal</t>
        </is>
      </c>
      <c r="AA6599" t="n">
        <v>0.2857142857142857</v>
      </c>
    </row>
    <row r="6600">
      <c r="A6600" t="inlineStr">
        <is>
          <t>COD</t>
        </is>
      </c>
      <c r="B6600" t="n">
        <v>3</v>
      </c>
      <c r="C6600" t="inlineStr">
        <is>
          <t>Mambasa</t>
        </is>
      </c>
      <c r="D6600" t="inlineStr">
        <is>
          <t>Mambasa</t>
        </is>
      </c>
      <c r="E6600" t="inlineStr">
        <is>
          <t>CD540302</t>
        </is>
      </c>
      <c r="F6600" t="inlineStr">
        <is>
          <t>pcode</t>
        </is>
      </c>
      <c r="G6600" s="48" t="n">
        <v>46296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11</v>
      </c>
      <c r="W6600" t="n">
        <v>1</v>
      </c>
      <c r="X6600" s="48" t="n">
        <v>46295</v>
      </c>
      <c r="Y6600" t="n">
        <v>1</v>
      </c>
      <c r="Z6600" t="inlineStr">
        <is>
          <t>Normal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Mambasa</t>
        </is>
      </c>
      <c r="D6601" t="inlineStr">
        <is>
          <t>Mambasa</t>
        </is>
      </c>
      <c r="E6601" t="inlineStr">
        <is>
          <t>CD540302</t>
        </is>
      </c>
      <c r="F6601" t="inlineStr">
        <is>
          <t>pcode</t>
        </is>
      </c>
      <c r="G6601" s="48" t="n">
        <v>46297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12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12</v>
      </c>
      <c r="W6601" t="n">
        <v>0</v>
      </c>
      <c r="X6601" s="48" t="n">
        <v>46296</v>
      </c>
      <c r="Y6601" t="n">
        <v>1</v>
      </c>
      <c r="Z6601" t="inlineStr">
        <is>
          <t>Normal</t>
        </is>
      </c>
      <c r="AA6601" t="n">
        <v>0.4285714285714285</v>
      </c>
    </row>
    <row r="6602">
      <c r="A6602" t="inlineStr">
        <is>
          <t>COD</t>
        </is>
      </c>
      <c r="B6602" t="n">
        <v>3</v>
      </c>
      <c r="C6602" t="inlineStr">
        <is>
          <t>Mambasa</t>
        </is>
      </c>
      <c r="D6602" t="inlineStr">
        <is>
          <t>Mambasa</t>
        </is>
      </c>
      <c r="E6602" t="inlineStr">
        <is>
          <t>CD540302</t>
        </is>
      </c>
      <c r="F6602" t="inlineStr">
        <is>
          <t>pcode</t>
        </is>
      </c>
      <c r="G6602" s="48" t="n">
        <v>46299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12</v>
      </c>
      <c r="W6602" t="n">
        <v>4</v>
      </c>
      <c r="X6602" s="48" t="n">
        <v>46297</v>
      </c>
      <c r="Y6602" t="n">
        <v>2</v>
      </c>
      <c r="Z6602" t="inlineStr">
        <is>
          <t>Reporting Gap (&gt;1 Day)</t>
        </is>
      </c>
      <c r="AA6602" t="n">
        <v>1</v>
      </c>
    </row>
    <row r="6603">
      <c r="A6603" t="inlineStr">
        <is>
          <t>COD</t>
        </is>
      </c>
      <c r="B6603" t="n">
        <v>3</v>
      </c>
      <c r="C6603" t="inlineStr">
        <is>
          <t>Mambasa</t>
        </is>
      </c>
      <c r="D6603" t="inlineStr">
        <is>
          <t>Mambasa</t>
        </is>
      </c>
      <c r="E6603" t="inlineStr">
        <is>
          <t>CD540302</t>
        </is>
      </c>
      <c r="F6603" t="inlineStr">
        <is>
          <t>pcode</t>
        </is>
      </c>
      <c r="G6603" s="48" t="n">
        <v>46300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16</v>
      </c>
      <c r="W6603" t="n">
        <v>0</v>
      </c>
      <c r="X6603" s="48" t="n">
        <v>46299</v>
      </c>
      <c r="Y6603" t="n">
        <v>1</v>
      </c>
      <c r="Z6603" t="inlineStr">
        <is>
          <t>Normal</t>
        </is>
      </c>
      <c r="AA6603" t="n">
        <v>0.7142857142857143</v>
      </c>
    </row>
    <row r="6604">
      <c r="A6604" t="inlineStr">
        <is>
          <t>COD</t>
        </is>
      </c>
      <c r="B6604" t="n">
        <v>3</v>
      </c>
      <c r="C6604" t="inlineStr">
        <is>
          <t>Mambasa</t>
        </is>
      </c>
      <c r="D6604" t="inlineStr">
        <is>
          <t>Mambasa</t>
        </is>
      </c>
      <c r="E6604" t="inlineStr">
        <is>
          <t>CD540302</t>
        </is>
      </c>
      <c r="F6604" t="inlineStr">
        <is>
          <t>pcode</t>
        </is>
      </c>
      <c r="G6604" s="48" t="n">
        <v>46301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16</v>
      </c>
      <c r="W6604" t="n">
        <v>1</v>
      </c>
      <c r="X6604" s="48" t="n">
        <v>46300</v>
      </c>
      <c r="Y6604" t="n">
        <v>1</v>
      </c>
      <c r="Z6604" t="inlineStr">
        <is>
          <t>Normal</t>
        </is>
      </c>
      <c r="AA6604" t="n">
        <v>0.8571428571428571</v>
      </c>
    </row>
    <row r="6605">
      <c r="A6605" t="inlineStr">
        <is>
          <t>COD</t>
        </is>
      </c>
      <c r="B6605" t="n">
        <v>3</v>
      </c>
      <c r="C6605" t="inlineStr">
        <is>
          <t>Mambasa</t>
        </is>
      </c>
      <c r="D6605" t="inlineStr">
        <is>
          <t>Mambasa</t>
        </is>
      </c>
      <c r="E6605" t="inlineStr">
        <is>
          <t>CD540302</t>
        </is>
      </c>
      <c r="F6605" t="inlineStr">
        <is>
          <t>pcode</t>
        </is>
      </c>
      <c r="G6605" s="48" t="n">
        <v>46168</v>
      </c>
      <c r="H6605" t="inlineStr">
        <is>
          <t>deaths</t>
        </is>
      </c>
      <c r="I6605" t="inlineStr">
        <is>
          <t>suspected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https://raw.githubusercontent.com/INRB-UMIE/BDBV2026-Data/main/data/insp_sitrep/processed/insp_sitrep__cumulative_suspected_deaths__daily.csv</t>
        </is>
      </c>
      <c r="Z6605" t="inlineStr">
        <is>
          <t>Normal</t>
        </is>
      </c>
    </row>
    <row r="6606">
      <c r="A6606" t="inlineStr">
        <is>
          <t>COD</t>
        </is>
      </c>
      <c r="B6606" t="n">
        <v>3</v>
      </c>
      <c r="C6606" t="inlineStr">
        <is>
          <t>Mandima</t>
        </is>
      </c>
      <c r="D6606" t="inlineStr">
        <is>
          <t>Mandima</t>
        </is>
      </c>
      <c r="E6606" t="inlineStr">
        <is>
          <t>CD540303</t>
        </is>
      </c>
      <c r="F6606" t="inlineStr">
        <is>
          <t>pcode</t>
        </is>
      </c>
      <c r="G6606" s="48" t="n">
        <v>46202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Z6606" t="inlineStr">
        <is>
          <t>Normal</t>
        </is>
      </c>
    </row>
    <row r="6607">
      <c r="A6607" t="inlineStr">
        <is>
          <t>COD</t>
        </is>
      </c>
      <c r="B6607" t="n">
        <v>3</v>
      </c>
      <c r="C6607" t="inlineStr">
        <is>
          <t>Mandima</t>
        </is>
      </c>
      <c r="D6607" t="inlineStr">
        <is>
          <t>Mandima</t>
        </is>
      </c>
      <c r="E6607" t="inlineStr">
        <is>
          <t>CD540303</t>
        </is>
      </c>
      <c r="F6607" t="inlineStr">
        <is>
          <t>pcode</t>
        </is>
      </c>
      <c r="G6607" s="48" t="n">
        <v>46203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2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</v>
      </c>
      <c r="W6607" t="n">
        <v>1</v>
      </c>
      <c r="X6607" s="48" t="n">
        <v>46202</v>
      </c>
      <c r="Y6607" t="n">
        <v>1</v>
      </c>
      <c r="Z6607" t="inlineStr">
        <is>
          <t>Normal</t>
        </is>
      </c>
      <c r="AA6607" t="n">
        <v>1</v>
      </c>
    </row>
    <row r="6608">
      <c r="A6608" t="inlineStr">
        <is>
          <t>COD</t>
        </is>
      </c>
      <c r="B6608" t="n">
        <v>3</v>
      </c>
      <c r="C6608" t="inlineStr">
        <is>
          <t>Mandima</t>
        </is>
      </c>
      <c r="D6608" t="inlineStr">
        <is>
          <t>Mandima</t>
        </is>
      </c>
      <c r="E6608" t="inlineStr">
        <is>
          <t>CD540303</t>
        </is>
      </c>
      <c r="F6608" t="inlineStr">
        <is>
          <t>pcode</t>
        </is>
      </c>
      <c r="G6608" s="48" t="n">
        <v>46204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2</v>
      </c>
      <c r="W6608" t="n">
        <v>0</v>
      </c>
      <c r="X6608" s="48" t="n">
        <v>46203</v>
      </c>
      <c r="Y6608" t="n">
        <v>1</v>
      </c>
      <c r="Z6608" t="inlineStr">
        <is>
          <t>Normal</t>
        </is>
      </c>
      <c r="AA6608" t="n">
        <v>0.5</v>
      </c>
    </row>
    <row r="6609">
      <c r="A6609" t="inlineStr">
        <is>
          <t>COD</t>
        </is>
      </c>
      <c r="B6609" t="n">
        <v>3</v>
      </c>
      <c r="C6609" t="inlineStr">
        <is>
          <t>Mandima</t>
        </is>
      </c>
      <c r="D6609" t="inlineStr">
        <is>
          <t>Mandima</t>
        </is>
      </c>
      <c r="E6609" t="inlineStr">
        <is>
          <t>CD540303</t>
        </is>
      </c>
      <c r="F6609" t="inlineStr">
        <is>
          <t>pcode</t>
        </is>
      </c>
      <c r="G6609" s="48" t="n">
        <v>46205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2</v>
      </c>
      <c r="W6609" t="n">
        <v>2</v>
      </c>
      <c r="X6609" s="48" t="n">
        <v>46204</v>
      </c>
      <c r="Y6609" t="n">
        <v>1</v>
      </c>
      <c r="Z6609" t="inlineStr">
        <is>
          <t>Normal</t>
        </is>
      </c>
      <c r="AA6609" t="n">
        <v>1</v>
      </c>
    </row>
    <row r="6610">
      <c r="A6610" t="inlineStr">
        <is>
          <t>COD</t>
        </is>
      </c>
      <c r="B6610" t="n">
        <v>3</v>
      </c>
      <c r="C6610" t="inlineStr">
        <is>
          <t>Mandima</t>
        </is>
      </c>
      <c r="D6610" t="inlineStr">
        <is>
          <t>Mandima</t>
        </is>
      </c>
      <c r="E6610" t="inlineStr">
        <is>
          <t>CD540303</t>
        </is>
      </c>
      <c r="F6610" t="inlineStr">
        <is>
          <t>pcode</t>
        </is>
      </c>
      <c r="G6610" s="48" t="n">
        <v>46206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4</v>
      </c>
      <c r="W6610" t="n">
        <v>0</v>
      </c>
      <c r="X6610" s="48" t="n">
        <v>46205</v>
      </c>
      <c r="Y6610" t="n">
        <v>1</v>
      </c>
      <c r="Z6610" t="inlineStr">
        <is>
          <t>Normal</t>
        </is>
      </c>
      <c r="AA6610" t="n">
        <v>0.75</v>
      </c>
    </row>
    <row r="6611">
      <c r="A6611" t="inlineStr">
        <is>
          <t>COD</t>
        </is>
      </c>
      <c r="B6611" t="n">
        <v>3</v>
      </c>
      <c r="C6611" t="inlineStr">
        <is>
          <t>Mandima</t>
        </is>
      </c>
      <c r="D6611" t="inlineStr">
        <is>
          <t>Mandima</t>
        </is>
      </c>
      <c r="E6611" t="inlineStr">
        <is>
          <t>CD540303</t>
        </is>
      </c>
      <c r="F6611" t="inlineStr">
        <is>
          <t>pcode</t>
        </is>
      </c>
      <c r="G6611" s="48" t="n">
        <v>46207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4</v>
      </c>
      <c r="W6611" t="n">
        <v>0</v>
      </c>
      <c r="X6611" s="48" t="n">
        <v>46206</v>
      </c>
      <c r="Y6611" t="n">
        <v>1</v>
      </c>
      <c r="Z6611" t="inlineStr">
        <is>
          <t>Normal</t>
        </is>
      </c>
      <c r="AA6611" t="n">
        <v>0.6</v>
      </c>
    </row>
    <row r="6612">
      <c r="A6612" t="inlineStr">
        <is>
          <t>COD</t>
        </is>
      </c>
      <c r="B6612" t="n">
        <v>3</v>
      </c>
      <c r="C6612" t="inlineStr">
        <is>
          <t>Mandima</t>
        </is>
      </c>
      <c r="D6612" t="inlineStr">
        <is>
          <t>Mandima</t>
        </is>
      </c>
      <c r="E6612" t="inlineStr">
        <is>
          <t>CD540303</t>
        </is>
      </c>
      <c r="F6612" t="inlineStr">
        <is>
          <t>pcode</t>
        </is>
      </c>
      <c r="G6612" s="48" t="n">
        <v>46208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4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4</v>
      </c>
      <c r="W6612" t="n">
        <v>0</v>
      </c>
      <c r="X6612" s="48" t="n">
        <v>46207</v>
      </c>
      <c r="Y6612" t="n">
        <v>1</v>
      </c>
      <c r="Z6612" t="inlineStr">
        <is>
          <t>Normal</t>
        </is>
      </c>
      <c r="AA6612" t="n">
        <v>0.5</v>
      </c>
    </row>
    <row r="6613">
      <c r="A6613" t="inlineStr">
        <is>
          <t>COD</t>
        </is>
      </c>
      <c r="B6613" t="n">
        <v>3</v>
      </c>
      <c r="C6613" t="inlineStr">
        <is>
          <t>Mandima</t>
        </is>
      </c>
      <c r="D6613" t="inlineStr">
        <is>
          <t>Mandima</t>
        </is>
      </c>
      <c r="E6613" t="inlineStr">
        <is>
          <t>CD540303</t>
        </is>
      </c>
      <c r="F6613" t="inlineStr">
        <is>
          <t>pcode</t>
        </is>
      </c>
      <c r="G6613" s="48" t="n">
        <v>46209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4</v>
      </c>
      <c r="W6613" t="n">
        <v>1</v>
      </c>
      <c r="X6613" s="48" t="n">
        <v>46208</v>
      </c>
      <c r="Y6613" t="n">
        <v>1</v>
      </c>
      <c r="Z6613" t="inlineStr">
        <is>
          <t>Normal</t>
        </is>
      </c>
      <c r="AA6613" t="n">
        <v>0.5714285714285714</v>
      </c>
    </row>
    <row r="6614">
      <c r="A6614" t="inlineStr">
        <is>
          <t>COD</t>
        </is>
      </c>
      <c r="B6614" t="n">
        <v>3</v>
      </c>
      <c r="C6614" t="inlineStr">
        <is>
          <t>Mandima</t>
        </is>
      </c>
      <c r="D6614" t="inlineStr">
        <is>
          <t>Mandima</t>
        </is>
      </c>
      <c r="E6614" t="inlineStr">
        <is>
          <t>CD540303</t>
        </is>
      </c>
      <c r="F6614" t="inlineStr">
        <is>
          <t>pcode</t>
        </is>
      </c>
      <c r="G6614" s="48" t="n">
        <v>46210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5</v>
      </c>
      <c r="W6614" t="n">
        <v>0</v>
      </c>
      <c r="X6614" s="48" t="n">
        <v>46209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Mandima</t>
        </is>
      </c>
      <c r="D6615" t="inlineStr">
        <is>
          <t>Mandima</t>
        </is>
      </c>
      <c r="E6615" t="inlineStr">
        <is>
          <t>CD540303</t>
        </is>
      </c>
      <c r="F6615" t="inlineStr">
        <is>
          <t>pcode</t>
        </is>
      </c>
      <c r="G6615" s="48" t="n">
        <v>46211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5</v>
      </c>
      <c r="W6615" t="n">
        <v>0</v>
      </c>
      <c r="X6615" s="48" t="n">
        <v>46210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Mandima</t>
        </is>
      </c>
      <c r="D6616" t="inlineStr">
        <is>
          <t>Mandima</t>
        </is>
      </c>
      <c r="E6616" t="inlineStr">
        <is>
          <t>CD540303</t>
        </is>
      </c>
      <c r="F6616" t="inlineStr">
        <is>
          <t>pcode</t>
        </is>
      </c>
      <c r="G6616" s="48" t="n">
        <v>46212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5</v>
      </c>
      <c r="W6616" t="n">
        <v>0</v>
      </c>
      <c r="X6616" s="48" t="n">
        <v>46211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Mandima</t>
        </is>
      </c>
      <c r="D6617" t="inlineStr">
        <is>
          <t>Mandima</t>
        </is>
      </c>
      <c r="E6617" t="inlineStr">
        <is>
          <t>CD540303</t>
        </is>
      </c>
      <c r="F6617" t="inlineStr">
        <is>
          <t>pcode</t>
        </is>
      </c>
      <c r="G6617" s="48" t="n">
        <v>46213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8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5</v>
      </c>
      <c r="W6617" t="n">
        <v>3</v>
      </c>
      <c r="X6617" s="48" t="n">
        <v>46212</v>
      </c>
      <c r="Y6617" t="n">
        <v>1</v>
      </c>
      <c r="Z6617" t="inlineStr">
        <is>
          <t>Normal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Mandima</t>
        </is>
      </c>
      <c r="D6618" t="inlineStr">
        <is>
          <t>Mandima</t>
        </is>
      </c>
      <c r="E6618" t="inlineStr">
        <is>
          <t>CD540303</t>
        </is>
      </c>
      <c r="F6618" t="inlineStr">
        <is>
          <t>pcode</t>
        </is>
      </c>
      <c r="G6618" s="48" t="n">
        <v>46214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8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8</v>
      </c>
      <c r="W6618" t="n">
        <v>0</v>
      </c>
      <c r="X6618" s="48" t="n">
        <v>46213</v>
      </c>
      <c r="Y6618" t="n">
        <v>1</v>
      </c>
      <c r="Z6618" t="inlineStr">
        <is>
          <t>Normal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Mandima</t>
        </is>
      </c>
      <c r="D6619" t="inlineStr">
        <is>
          <t>Mandima</t>
        </is>
      </c>
      <c r="E6619" t="inlineStr">
        <is>
          <t>CD540303</t>
        </is>
      </c>
      <c r="F6619" t="inlineStr">
        <is>
          <t>pcode</t>
        </is>
      </c>
      <c r="G6619" s="48" t="n">
        <v>46216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8</v>
      </c>
      <c r="W6619" t="n">
        <v>0</v>
      </c>
      <c r="X6619" s="48" t="n">
        <v>46214</v>
      </c>
      <c r="Y6619" t="n">
        <v>2</v>
      </c>
      <c r="Z6619" t="inlineStr">
        <is>
          <t>Reporting Gap (&gt;1 Day)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Mandima</t>
        </is>
      </c>
      <c r="D6620" t="inlineStr">
        <is>
          <t>Mandima</t>
        </is>
      </c>
      <c r="E6620" t="inlineStr">
        <is>
          <t>CD540303</t>
        </is>
      </c>
      <c r="F6620" t="inlineStr">
        <is>
          <t>pcode</t>
        </is>
      </c>
      <c r="G6620" s="48" t="n">
        <v>46218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9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8</v>
      </c>
      <c r="W6620" t="n">
        <v>1</v>
      </c>
      <c r="X6620" s="48" t="n">
        <v>46216</v>
      </c>
      <c r="Y6620" t="n">
        <v>2</v>
      </c>
      <c r="Z6620" t="inlineStr">
        <is>
          <t>Reporting Gap (&gt;1 Day)</t>
        </is>
      </c>
      <c r="AA6620" t="n">
        <v>0.5714285714285714</v>
      </c>
    </row>
    <row r="6621">
      <c r="A6621" t="inlineStr">
        <is>
          <t>COD</t>
        </is>
      </c>
      <c r="B6621" t="n">
        <v>3</v>
      </c>
      <c r="C6621" t="inlineStr">
        <is>
          <t>Mandima</t>
        </is>
      </c>
      <c r="D6621" t="inlineStr">
        <is>
          <t>Mandima</t>
        </is>
      </c>
      <c r="E6621" t="inlineStr">
        <is>
          <t>CD540303</t>
        </is>
      </c>
      <c r="F6621" t="inlineStr">
        <is>
          <t>pcode</t>
        </is>
      </c>
      <c r="G6621" s="48" t="n">
        <v>46220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9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9</v>
      </c>
      <c r="W6621" t="n">
        <v>0</v>
      </c>
      <c r="X6621" s="48" t="n">
        <v>46218</v>
      </c>
      <c r="Y6621" t="n">
        <v>2</v>
      </c>
      <c r="Z6621" t="inlineStr">
        <is>
          <t>Reporting Gap (&gt;1 Day)</t>
        </is>
      </c>
      <c r="AA6621" t="n">
        <v>0.5714285714285714</v>
      </c>
    </row>
    <row r="6622">
      <c r="A6622" t="inlineStr">
        <is>
          <t>COD</t>
        </is>
      </c>
      <c r="B6622" t="n">
        <v>3</v>
      </c>
      <c r="C6622" t="inlineStr">
        <is>
          <t>Mandima</t>
        </is>
      </c>
      <c r="D6622" t="inlineStr">
        <is>
          <t>Mandima</t>
        </is>
      </c>
      <c r="E6622" t="inlineStr">
        <is>
          <t>CD540303</t>
        </is>
      </c>
      <c r="F6622" t="inlineStr">
        <is>
          <t>pcode</t>
        </is>
      </c>
      <c r="G6622" s="48" t="n">
        <v>46221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9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9</v>
      </c>
      <c r="W6622" t="n">
        <v>0</v>
      </c>
      <c r="X6622" s="48" t="n">
        <v>46220</v>
      </c>
      <c r="Y6622" t="n">
        <v>1</v>
      </c>
      <c r="Z6622" t="inlineStr">
        <is>
          <t>Normal</t>
        </is>
      </c>
      <c r="AA6622" t="n">
        <v>0.5714285714285714</v>
      </c>
    </row>
    <row r="6623">
      <c r="A6623" t="inlineStr">
        <is>
          <t>COD</t>
        </is>
      </c>
      <c r="B6623" t="n">
        <v>3</v>
      </c>
      <c r="C6623" t="inlineStr">
        <is>
          <t>Mandima</t>
        </is>
      </c>
      <c r="D6623" t="inlineStr">
        <is>
          <t>Mandima</t>
        </is>
      </c>
      <c r="E6623" t="inlineStr">
        <is>
          <t>CD540303</t>
        </is>
      </c>
      <c r="F6623" t="inlineStr">
        <is>
          <t>pcode</t>
        </is>
      </c>
      <c r="G6623" s="48" t="n">
        <v>46222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9</v>
      </c>
      <c r="W6623" t="n">
        <v>0</v>
      </c>
      <c r="X6623" s="48" t="n">
        <v>46221</v>
      </c>
      <c r="Y6623" t="n">
        <v>1</v>
      </c>
      <c r="Z6623" t="inlineStr">
        <is>
          <t>Normal</t>
        </is>
      </c>
      <c r="AA6623" t="n">
        <v>0.5714285714285714</v>
      </c>
    </row>
    <row r="6624">
      <c r="A6624" t="inlineStr">
        <is>
          <t>COD</t>
        </is>
      </c>
      <c r="B6624" t="n">
        <v>3</v>
      </c>
      <c r="C6624" t="inlineStr">
        <is>
          <t>Mandima</t>
        </is>
      </c>
      <c r="D6624" t="inlineStr">
        <is>
          <t>Mandima</t>
        </is>
      </c>
      <c r="E6624" t="inlineStr">
        <is>
          <t>CD540303</t>
        </is>
      </c>
      <c r="F6624" t="inlineStr">
        <is>
          <t>pcode</t>
        </is>
      </c>
      <c r="G6624" s="48" t="n">
        <v>46223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9</v>
      </c>
      <c r="W6624" t="n">
        <v>1</v>
      </c>
      <c r="X6624" s="48" t="n">
        <v>46222</v>
      </c>
      <c r="Y6624" t="n">
        <v>1</v>
      </c>
      <c r="Z6624" t="inlineStr">
        <is>
          <t>Normal</t>
        </is>
      </c>
      <c r="AA6624" t="n">
        <v>0.2857142857142857</v>
      </c>
    </row>
    <row r="6625">
      <c r="A6625" t="inlineStr">
        <is>
          <t>COD</t>
        </is>
      </c>
      <c r="B6625" t="n">
        <v>3</v>
      </c>
      <c r="C6625" t="inlineStr">
        <is>
          <t>Mandima</t>
        </is>
      </c>
      <c r="D6625" t="inlineStr">
        <is>
          <t>Mandima</t>
        </is>
      </c>
      <c r="E6625" t="inlineStr">
        <is>
          <t>CD540303</t>
        </is>
      </c>
      <c r="F6625" t="inlineStr">
        <is>
          <t>pcode</t>
        </is>
      </c>
      <c r="G6625" s="48" t="n">
        <v>46225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3</v>
      </c>
      <c r="X6625" s="48" t="n">
        <v>46223</v>
      </c>
      <c r="Y6625" t="n">
        <v>2</v>
      </c>
      <c r="Z6625" t="inlineStr">
        <is>
          <t>Reporting Gap (&gt;1 Day)</t>
        </is>
      </c>
      <c r="AA6625" t="n">
        <v>0.7142857142857143</v>
      </c>
    </row>
    <row r="6626">
      <c r="A6626" t="inlineStr">
        <is>
          <t>COD</t>
        </is>
      </c>
      <c r="B6626" t="n">
        <v>3</v>
      </c>
      <c r="C6626" t="inlineStr">
        <is>
          <t>Mandima</t>
        </is>
      </c>
      <c r="D6626" t="inlineStr">
        <is>
          <t>Mandima</t>
        </is>
      </c>
      <c r="E6626" t="inlineStr">
        <is>
          <t>CD540303</t>
        </is>
      </c>
      <c r="F6626" t="inlineStr">
        <is>
          <t>pcode</t>
        </is>
      </c>
      <c r="G6626" s="48" t="n">
        <v>46226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13</v>
      </c>
      <c r="W6626" t="n">
        <v>0</v>
      </c>
      <c r="X6626" s="48" t="n">
        <v>46225</v>
      </c>
      <c r="Y6626" t="n">
        <v>1</v>
      </c>
      <c r="Z6626" t="inlineStr">
        <is>
          <t>Normal</t>
        </is>
      </c>
      <c r="AA6626" t="n">
        <v>0.7142857142857143</v>
      </c>
    </row>
    <row r="6627">
      <c r="A6627" t="inlineStr">
        <is>
          <t>COD</t>
        </is>
      </c>
      <c r="B6627" t="n">
        <v>3</v>
      </c>
      <c r="C6627" t="inlineStr">
        <is>
          <t>Mandima</t>
        </is>
      </c>
      <c r="D6627" t="inlineStr">
        <is>
          <t>Mandima</t>
        </is>
      </c>
      <c r="E6627" t="inlineStr">
        <is>
          <t>CD540303</t>
        </is>
      </c>
      <c r="F6627" t="inlineStr">
        <is>
          <t>pcode</t>
        </is>
      </c>
      <c r="G6627" s="48" t="n">
        <v>46228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13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13</v>
      </c>
      <c r="W6627" t="n">
        <v>0</v>
      </c>
      <c r="X6627" s="48" t="n">
        <v>46226</v>
      </c>
      <c r="Y6627" t="n">
        <v>2</v>
      </c>
      <c r="Z6627" t="inlineStr">
        <is>
          <t>Reporting Gap (&gt;1 Day)</t>
        </is>
      </c>
      <c r="AA6627" t="n">
        <v>0.5714285714285714</v>
      </c>
    </row>
    <row r="6628">
      <c r="A6628" t="inlineStr">
        <is>
          <t>COD</t>
        </is>
      </c>
      <c r="B6628" t="n">
        <v>3</v>
      </c>
      <c r="C6628" t="inlineStr">
        <is>
          <t>Mandima</t>
        </is>
      </c>
      <c r="D6628" t="inlineStr">
        <is>
          <t>Mandima</t>
        </is>
      </c>
      <c r="E6628" t="inlineStr">
        <is>
          <t>CD540303</t>
        </is>
      </c>
      <c r="F6628" t="inlineStr">
        <is>
          <t>pcode</t>
        </is>
      </c>
      <c r="G6628" s="48" t="n">
        <v>46229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13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13</v>
      </c>
      <c r="W6628" t="n">
        <v>0</v>
      </c>
      <c r="X6628" s="48" t="n">
        <v>46228</v>
      </c>
      <c r="Y6628" t="n">
        <v>1</v>
      </c>
      <c r="Z6628" t="inlineStr">
        <is>
          <t>Normal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Mandima</t>
        </is>
      </c>
      <c r="D6629" t="inlineStr">
        <is>
          <t>Mandima</t>
        </is>
      </c>
      <c r="E6629" t="inlineStr">
        <is>
          <t>CD540303</t>
        </is>
      </c>
      <c r="F6629" t="inlineStr">
        <is>
          <t>pcode</t>
        </is>
      </c>
      <c r="G6629" s="48" t="n">
        <v>46230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16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13</v>
      </c>
      <c r="W6629" t="n">
        <v>3</v>
      </c>
      <c r="X6629" s="48" t="n">
        <v>46229</v>
      </c>
      <c r="Y6629" t="n">
        <v>1</v>
      </c>
      <c r="Z6629" t="inlineStr">
        <is>
          <t>Normal</t>
        </is>
      </c>
      <c r="AA6629" t="n">
        <v>1</v>
      </c>
    </row>
    <row r="6630">
      <c r="A6630" t="inlineStr">
        <is>
          <t>COD</t>
        </is>
      </c>
      <c r="B6630" t="n">
        <v>3</v>
      </c>
      <c r="C6630" t="inlineStr">
        <is>
          <t>Mandima</t>
        </is>
      </c>
      <c r="D6630" t="inlineStr">
        <is>
          <t>Mandima</t>
        </is>
      </c>
      <c r="E6630" t="inlineStr">
        <is>
          <t>CD540303</t>
        </is>
      </c>
      <c r="F6630" t="inlineStr">
        <is>
          <t>pcode</t>
        </is>
      </c>
      <c r="G6630" s="48" t="n">
        <v>46233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16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16</v>
      </c>
      <c r="W6630" t="n">
        <v>0</v>
      </c>
      <c r="X6630" s="48" t="n">
        <v>46230</v>
      </c>
      <c r="Y6630" t="n">
        <v>3</v>
      </c>
      <c r="Z6630" t="inlineStr">
        <is>
          <t>Reporting Gap (&gt;1 Day)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Mandima</t>
        </is>
      </c>
      <c r="D6631" t="inlineStr">
        <is>
          <t>Mandima</t>
        </is>
      </c>
      <c r="E6631" t="inlineStr">
        <is>
          <t>CD540303</t>
        </is>
      </c>
      <c r="F6631" t="inlineStr">
        <is>
          <t>pcode</t>
        </is>
      </c>
      <c r="G6631" s="48" t="n">
        <v>46234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16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16</v>
      </c>
      <c r="W6631" t="n">
        <v>0</v>
      </c>
      <c r="X6631" s="48" t="n">
        <v>46233</v>
      </c>
      <c r="Y6631" t="n">
        <v>1</v>
      </c>
      <c r="Z6631" t="inlineStr">
        <is>
          <t>Normal</t>
        </is>
      </c>
      <c r="AA6631" t="n">
        <v>0.8571428571428571</v>
      </c>
    </row>
    <row r="6632">
      <c r="A6632" t="inlineStr">
        <is>
          <t>COD</t>
        </is>
      </c>
      <c r="B6632" t="n">
        <v>3</v>
      </c>
      <c r="C6632" t="inlineStr">
        <is>
          <t>Mandima</t>
        </is>
      </c>
      <c r="D6632" t="inlineStr">
        <is>
          <t>Mandima</t>
        </is>
      </c>
      <c r="E6632" t="inlineStr">
        <is>
          <t>CD540303</t>
        </is>
      </c>
      <c r="F6632" t="inlineStr">
        <is>
          <t>pcode</t>
        </is>
      </c>
      <c r="G6632" s="48" t="n">
        <v>46235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16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16</v>
      </c>
      <c r="W6632" t="n">
        <v>0</v>
      </c>
      <c r="X6632" s="48" t="n">
        <v>46234</v>
      </c>
      <c r="Y6632" t="n">
        <v>1</v>
      </c>
      <c r="Z6632" t="inlineStr">
        <is>
          <t>Normal</t>
        </is>
      </c>
      <c r="AA6632" t="n">
        <v>0.4285714285714285</v>
      </c>
    </row>
    <row r="6633">
      <c r="A6633" t="inlineStr">
        <is>
          <t>COD</t>
        </is>
      </c>
      <c r="B6633" t="n">
        <v>3</v>
      </c>
      <c r="C6633" t="inlineStr">
        <is>
          <t>Mandima</t>
        </is>
      </c>
      <c r="D6633" t="inlineStr">
        <is>
          <t>Mandima</t>
        </is>
      </c>
      <c r="E6633" t="inlineStr">
        <is>
          <t>CD540303</t>
        </is>
      </c>
      <c r="F6633" t="inlineStr">
        <is>
          <t>pcode</t>
        </is>
      </c>
      <c r="G6633" s="48" t="n">
        <v>46236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16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16</v>
      </c>
      <c r="W6633" t="n">
        <v>0</v>
      </c>
      <c r="X6633" s="48" t="n">
        <v>46235</v>
      </c>
      <c r="Y6633" t="n">
        <v>1</v>
      </c>
      <c r="Z6633" t="inlineStr">
        <is>
          <t>Normal</t>
        </is>
      </c>
      <c r="AA6633" t="n">
        <v>0.4285714285714285</v>
      </c>
    </row>
    <row r="6634">
      <c r="A6634" t="inlineStr">
        <is>
          <t>COD</t>
        </is>
      </c>
      <c r="B6634" t="n">
        <v>3</v>
      </c>
      <c r="C6634" t="inlineStr">
        <is>
          <t>Mandima</t>
        </is>
      </c>
      <c r="D6634" t="inlineStr">
        <is>
          <t>Mandima</t>
        </is>
      </c>
      <c r="E6634" t="inlineStr">
        <is>
          <t>CD540303</t>
        </is>
      </c>
      <c r="F6634" t="inlineStr">
        <is>
          <t>pcode</t>
        </is>
      </c>
      <c r="G6634" s="48" t="n">
        <v>46237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16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16</v>
      </c>
      <c r="W6634" t="n">
        <v>0</v>
      </c>
      <c r="X6634" s="48" t="n">
        <v>46236</v>
      </c>
      <c r="Y6634" t="n">
        <v>1</v>
      </c>
      <c r="Z6634" t="inlineStr">
        <is>
          <t>Normal</t>
        </is>
      </c>
      <c r="AA6634" t="n">
        <v>0.4285714285714285</v>
      </c>
    </row>
    <row r="6635">
      <c r="A6635" t="inlineStr">
        <is>
          <t>COD</t>
        </is>
      </c>
      <c r="B6635" t="n">
        <v>3</v>
      </c>
      <c r="C6635" t="inlineStr">
        <is>
          <t>Mandima</t>
        </is>
      </c>
      <c r="D6635" t="inlineStr">
        <is>
          <t>Mandima</t>
        </is>
      </c>
      <c r="E6635" t="inlineStr">
        <is>
          <t>CD540303</t>
        </is>
      </c>
      <c r="F6635" t="inlineStr">
        <is>
          <t>pcode</t>
        </is>
      </c>
      <c r="G6635" s="48" t="n">
        <v>46238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16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16</v>
      </c>
      <c r="W6635" t="n">
        <v>0</v>
      </c>
      <c r="X6635" s="48" t="n">
        <v>46237</v>
      </c>
      <c r="Y6635" t="n">
        <v>1</v>
      </c>
      <c r="Z6635" t="inlineStr">
        <is>
          <t>Normal</t>
        </is>
      </c>
      <c r="AA6635" t="n">
        <v>0.4285714285714285</v>
      </c>
    </row>
    <row r="6636">
      <c r="A6636" t="inlineStr">
        <is>
          <t>COD</t>
        </is>
      </c>
      <c r="B6636" t="n">
        <v>3</v>
      </c>
      <c r="C6636" t="inlineStr">
        <is>
          <t>Mandima</t>
        </is>
      </c>
      <c r="D6636" t="inlineStr">
        <is>
          <t>Mandima</t>
        </is>
      </c>
      <c r="E6636" t="inlineStr">
        <is>
          <t>CD540303</t>
        </is>
      </c>
      <c r="F6636" t="inlineStr">
        <is>
          <t>pcode</t>
        </is>
      </c>
      <c r="G6636" s="48" t="n">
        <v>46245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16</v>
      </c>
      <c r="W6636" t="n">
        <v>3</v>
      </c>
      <c r="X6636" s="48" t="n">
        <v>46238</v>
      </c>
      <c r="Y6636" t="n">
        <v>7</v>
      </c>
      <c r="Z6636" t="inlineStr">
        <is>
          <t>Reporting Gap (&gt;1 Day)</t>
        </is>
      </c>
      <c r="AA6636" t="n">
        <v>0.4285714285714285</v>
      </c>
    </row>
    <row r="6637">
      <c r="A6637" t="inlineStr">
        <is>
          <t>COD</t>
        </is>
      </c>
      <c r="B6637" t="n">
        <v>3</v>
      </c>
      <c r="C6637" t="inlineStr">
        <is>
          <t>Mandima</t>
        </is>
      </c>
      <c r="D6637" t="inlineStr">
        <is>
          <t>Mandima</t>
        </is>
      </c>
      <c r="E6637" t="inlineStr">
        <is>
          <t>CD540303</t>
        </is>
      </c>
      <c r="F6637" t="inlineStr">
        <is>
          <t>pcode</t>
        </is>
      </c>
      <c r="G6637" s="48" t="n">
        <v>46249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19</v>
      </c>
      <c r="W6637" t="n">
        <v>4</v>
      </c>
      <c r="X6637" s="48" t="n">
        <v>46245</v>
      </c>
      <c r="Y6637" t="n">
        <v>4</v>
      </c>
      <c r="Z6637" t="inlineStr">
        <is>
          <t>Reporting Gap (&gt;1 Day)</t>
        </is>
      </c>
      <c r="AA6637" t="n">
        <v>1</v>
      </c>
    </row>
    <row r="6638">
      <c r="A6638" t="inlineStr">
        <is>
          <t>COD</t>
        </is>
      </c>
      <c r="B6638" t="n">
        <v>3</v>
      </c>
      <c r="C6638" t="inlineStr">
        <is>
          <t>Mandima</t>
        </is>
      </c>
      <c r="D6638" t="inlineStr">
        <is>
          <t>Mandima</t>
        </is>
      </c>
      <c r="E6638" t="inlineStr">
        <is>
          <t>CD540303</t>
        </is>
      </c>
      <c r="F6638" t="inlineStr">
        <is>
          <t>pcode</t>
        </is>
      </c>
      <c r="G6638" s="48" t="n">
        <v>46251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46249</v>
      </c>
      <c r="Y6638" t="n">
        <v>2</v>
      </c>
      <c r="Z6638" t="inlineStr">
        <is>
          <t>Reporting Gap (&gt;1 Day)</t>
        </is>
      </c>
      <c r="AA6638" t="n">
        <v>1</v>
      </c>
    </row>
    <row r="6639">
      <c r="A6639" t="inlineStr">
        <is>
          <t>COD</t>
        </is>
      </c>
      <c r="B6639" t="n">
        <v>3</v>
      </c>
      <c r="C6639" t="inlineStr">
        <is>
          <t>Mandima</t>
        </is>
      </c>
      <c r="D6639" t="inlineStr">
        <is>
          <t>Mandima</t>
        </is>
      </c>
      <c r="E6639" t="inlineStr">
        <is>
          <t>CD540303</t>
        </is>
      </c>
      <c r="F6639" t="inlineStr">
        <is>
          <t>pcode</t>
        </is>
      </c>
      <c r="G6639" s="48" t="n">
        <v>46253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25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2</v>
      </c>
      <c r="X6639" s="48" t="n">
        <v>46251</v>
      </c>
      <c r="Y6639" t="n">
        <v>2</v>
      </c>
      <c r="Z6639" t="inlineStr">
        <is>
          <t>Reporting Gap (&gt;1 Day)</t>
        </is>
      </c>
      <c r="AA6639" t="n">
        <v>1.285714285714286</v>
      </c>
    </row>
    <row r="6640">
      <c r="A6640" t="inlineStr">
        <is>
          <t>COD</t>
        </is>
      </c>
      <c r="B6640" t="n">
        <v>3</v>
      </c>
      <c r="C6640" t="inlineStr">
        <is>
          <t>Mandima</t>
        </is>
      </c>
      <c r="D6640" t="inlineStr">
        <is>
          <t>Mandima</t>
        </is>
      </c>
      <c r="E6640" t="inlineStr">
        <is>
          <t>CD540303</t>
        </is>
      </c>
      <c r="F6640" t="inlineStr">
        <is>
          <t>pcode</t>
        </is>
      </c>
      <c r="G6640" s="48" t="n">
        <v>46254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25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25</v>
      </c>
      <c r="W6640" t="n">
        <v>0</v>
      </c>
      <c r="X6640" s="48" t="n">
        <v>46253</v>
      </c>
      <c r="Y6640" t="n">
        <v>1</v>
      </c>
      <c r="Z6640" t="inlineStr">
        <is>
          <t>Normal</t>
        </is>
      </c>
      <c r="AA6640" t="n">
        <v>1.285714285714286</v>
      </c>
    </row>
    <row r="6641">
      <c r="A6641" t="inlineStr">
        <is>
          <t>COD</t>
        </is>
      </c>
      <c r="B6641" t="n">
        <v>3</v>
      </c>
      <c r="C6641" t="inlineStr">
        <is>
          <t>Mandima</t>
        </is>
      </c>
      <c r="D6641" t="inlineStr">
        <is>
          <t>Mandima</t>
        </is>
      </c>
      <c r="E6641" t="inlineStr">
        <is>
          <t>CD540303</t>
        </is>
      </c>
      <c r="F6641" t="inlineStr">
        <is>
          <t>pcode</t>
        </is>
      </c>
      <c r="G6641" s="48" t="n">
        <v>46256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32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25</v>
      </c>
      <c r="W6641" t="n">
        <v>7</v>
      </c>
      <c r="X6641" s="48" t="n">
        <v>46254</v>
      </c>
      <c r="Y6641" t="n">
        <v>2</v>
      </c>
      <c r="Z6641" t="inlineStr">
        <is>
          <t>Reporting Gap (&gt;1 Day)</t>
        </is>
      </c>
      <c r="AA6641" t="n">
        <v>2.285714285714286</v>
      </c>
    </row>
    <row r="6642">
      <c r="A6642" t="inlineStr">
        <is>
          <t>COD</t>
        </is>
      </c>
      <c r="B6642" t="n">
        <v>3</v>
      </c>
      <c r="C6642" t="inlineStr">
        <is>
          <t>Mandima</t>
        </is>
      </c>
      <c r="D6642" t="inlineStr">
        <is>
          <t>Mandima</t>
        </is>
      </c>
      <c r="E6642" t="inlineStr">
        <is>
          <t>CD540303</t>
        </is>
      </c>
      <c r="F6642" t="inlineStr">
        <is>
          <t>pcode</t>
        </is>
      </c>
      <c r="G6642" s="48" t="n">
        <v>46258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32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32</v>
      </c>
      <c r="W6642" t="n">
        <v>0</v>
      </c>
      <c r="X6642" s="48" t="n">
        <v>46256</v>
      </c>
      <c r="Y6642" t="n">
        <v>2</v>
      </c>
      <c r="Z6642" t="inlineStr">
        <is>
          <t>Reporting Gap (&gt;1 Day)</t>
        </is>
      </c>
      <c r="AA6642" t="n">
        <v>2.285714285714286</v>
      </c>
    </row>
    <row r="6643">
      <c r="A6643" t="inlineStr">
        <is>
          <t>COD</t>
        </is>
      </c>
      <c r="B6643" t="n">
        <v>3</v>
      </c>
      <c r="C6643" t="inlineStr">
        <is>
          <t>Mandima</t>
        </is>
      </c>
      <c r="D6643" t="inlineStr">
        <is>
          <t>Mandima</t>
        </is>
      </c>
      <c r="E6643" t="inlineStr">
        <is>
          <t>CD540303</t>
        </is>
      </c>
      <c r="F6643" t="inlineStr">
        <is>
          <t>pcode</t>
        </is>
      </c>
      <c r="G6643" s="48" t="n">
        <v>46259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32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32</v>
      </c>
      <c r="W6643" t="n">
        <v>0</v>
      </c>
      <c r="X6643" s="48" t="n">
        <v>46258</v>
      </c>
      <c r="Y6643" t="n">
        <v>1</v>
      </c>
      <c r="Z6643" t="inlineStr">
        <is>
          <t>Normal</t>
        </is>
      </c>
      <c r="AA6643" t="n">
        <v>1.857142857142857</v>
      </c>
    </row>
    <row r="6644">
      <c r="A6644" t="inlineStr">
        <is>
          <t>COD</t>
        </is>
      </c>
      <c r="B6644" t="n">
        <v>3</v>
      </c>
      <c r="C6644" t="inlineStr">
        <is>
          <t>Mandima</t>
        </is>
      </c>
      <c r="D6644" t="inlineStr">
        <is>
          <t>Mandima</t>
        </is>
      </c>
      <c r="E6644" t="inlineStr">
        <is>
          <t>CD540303</t>
        </is>
      </c>
      <c r="F6644" t="inlineStr">
        <is>
          <t>pcode</t>
        </is>
      </c>
      <c r="G6644" s="48" t="n">
        <v>46260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33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32</v>
      </c>
      <c r="W6644" t="n">
        <v>1</v>
      </c>
      <c r="X6644" s="48" t="n">
        <v>46259</v>
      </c>
      <c r="Y6644" t="n">
        <v>1</v>
      </c>
      <c r="Z6644" t="inlineStr">
        <is>
          <t>Normal</t>
        </is>
      </c>
      <c r="AA6644" t="n">
        <v>1.428571428571429</v>
      </c>
    </row>
    <row r="6645">
      <c r="A6645" t="inlineStr">
        <is>
          <t>COD</t>
        </is>
      </c>
      <c r="B6645" t="n">
        <v>3</v>
      </c>
      <c r="C6645" t="inlineStr">
        <is>
          <t>Mandima</t>
        </is>
      </c>
      <c r="D6645" t="inlineStr">
        <is>
          <t>Mandima</t>
        </is>
      </c>
      <c r="E6645" t="inlineStr">
        <is>
          <t>CD540303</t>
        </is>
      </c>
      <c r="F6645" t="inlineStr">
        <is>
          <t>pcode</t>
        </is>
      </c>
      <c r="G6645" s="48" t="n">
        <v>46262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36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33</v>
      </c>
      <c r="W6645" t="n">
        <v>3</v>
      </c>
      <c r="X6645" s="48" t="n">
        <v>46260</v>
      </c>
      <c r="Y6645" t="n">
        <v>2</v>
      </c>
      <c r="Z6645" t="inlineStr">
        <is>
          <t>Reporting Gap (&gt;1 Day)</t>
        </is>
      </c>
      <c r="AA6645" t="n">
        <v>1.857142857142857</v>
      </c>
    </row>
    <row r="6646">
      <c r="A6646" t="inlineStr">
        <is>
          <t>COD</t>
        </is>
      </c>
      <c r="B6646" t="n">
        <v>3</v>
      </c>
      <c r="C6646" t="inlineStr">
        <is>
          <t>Mandima</t>
        </is>
      </c>
      <c r="D6646" t="inlineStr">
        <is>
          <t>Mandima</t>
        </is>
      </c>
      <c r="E6646" t="inlineStr">
        <is>
          <t>CD540303</t>
        </is>
      </c>
      <c r="F6646" t="inlineStr">
        <is>
          <t>pcode</t>
        </is>
      </c>
      <c r="G6646" s="48" t="n">
        <v>46264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36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36</v>
      </c>
      <c r="W6646" t="n">
        <v>0</v>
      </c>
      <c r="X6646" s="48" t="n">
        <v>46262</v>
      </c>
      <c r="Y6646" t="n">
        <v>2</v>
      </c>
      <c r="Z6646" t="inlineStr">
        <is>
          <t>Reporting Gap (&gt;1 Day)</t>
        </is>
      </c>
      <c r="AA6646" t="n">
        <v>1.571428571428571</v>
      </c>
    </row>
    <row r="6647">
      <c r="A6647" t="inlineStr">
        <is>
          <t>COD</t>
        </is>
      </c>
      <c r="B6647" t="n">
        <v>3</v>
      </c>
      <c r="C6647" t="inlineStr">
        <is>
          <t>Mandima</t>
        </is>
      </c>
      <c r="D6647" t="inlineStr">
        <is>
          <t>Mandima</t>
        </is>
      </c>
      <c r="E6647" t="inlineStr">
        <is>
          <t>CD540303</t>
        </is>
      </c>
      <c r="F6647" t="inlineStr">
        <is>
          <t>pcode</t>
        </is>
      </c>
      <c r="G6647" s="48" t="n">
        <v>46265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36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36</v>
      </c>
      <c r="W6647" t="n">
        <v>0</v>
      </c>
      <c r="X6647" s="48" t="n">
        <v>46264</v>
      </c>
      <c r="Y6647" t="n">
        <v>1</v>
      </c>
      <c r="Z6647" t="inlineStr">
        <is>
          <t>Normal</t>
        </is>
      </c>
      <c r="AA6647" t="n">
        <v>1.571428571428571</v>
      </c>
    </row>
    <row r="6648">
      <c r="A6648" t="inlineStr">
        <is>
          <t>COD</t>
        </is>
      </c>
      <c r="B6648" t="n">
        <v>3</v>
      </c>
      <c r="C6648" t="inlineStr">
        <is>
          <t>Mandima</t>
        </is>
      </c>
      <c r="D6648" t="inlineStr">
        <is>
          <t>Mandima</t>
        </is>
      </c>
      <c r="E6648" t="inlineStr">
        <is>
          <t>CD540303</t>
        </is>
      </c>
      <c r="F6648" t="inlineStr">
        <is>
          <t>pcode</t>
        </is>
      </c>
      <c r="G6648" s="48" t="n">
        <v>46266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36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36</v>
      </c>
      <c r="W6648" t="n">
        <v>0</v>
      </c>
      <c r="X6648" s="48" t="n">
        <v>46265</v>
      </c>
      <c r="Y6648" t="n">
        <v>1</v>
      </c>
      <c r="Z6648" t="inlineStr">
        <is>
          <t>Normal</t>
        </is>
      </c>
      <c r="AA6648" t="n">
        <v>0.5714285714285714</v>
      </c>
    </row>
    <row r="6649">
      <c r="A6649" t="inlineStr">
        <is>
          <t>COD</t>
        </is>
      </c>
      <c r="B6649" t="n">
        <v>3</v>
      </c>
      <c r="C6649" t="inlineStr">
        <is>
          <t>Mandima</t>
        </is>
      </c>
      <c r="D6649" t="inlineStr">
        <is>
          <t>Mandima</t>
        </is>
      </c>
      <c r="E6649" t="inlineStr">
        <is>
          <t>CD540303</t>
        </is>
      </c>
      <c r="F6649" t="inlineStr">
        <is>
          <t>pcode</t>
        </is>
      </c>
      <c r="G6649" s="48" t="n">
        <v>46267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36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36</v>
      </c>
      <c r="W6649" t="n">
        <v>0</v>
      </c>
      <c r="X6649" s="48" t="n">
        <v>46266</v>
      </c>
      <c r="Y6649" t="n">
        <v>1</v>
      </c>
      <c r="Z6649" t="inlineStr">
        <is>
          <t>Normal</t>
        </is>
      </c>
      <c r="AA6649" t="n">
        <v>0.5714285714285714</v>
      </c>
    </row>
    <row r="6650">
      <c r="A6650" t="inlineStr">
        <is>
          <t>COD</t>
        </is>
      </c>
      <c r="B6650" t="n">
        <v>3</v>
      </c>
      <c r="C6650" t="inlineStr">
        <is>
          <t>Mandima</t>
        </is>
      </c>
      <c r="D6650" t="inlineStr">
        <is>
          <t>Mandima</t>
        </is>
      </c>
      <c r="E6650" t="inlineStr">
        <is>
          <t>CD540303</t>
        </is>
      </c>
      <c r="F6650" t="inlineStr">
        <is>
          <t>pcode</t>
        </is>
      </c>
      <c r="G6650" s="48" t="n">
        <v>46268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36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36</v>
      </c>
      <c r="W6650" t="n">
        <v>0</v>
      </c>
      <c r="X6650" s="48" t="n">
        <v>46267</v>
      </c>
      <c r="Y6650" t="n">
        <v>1</v>
      </c>
      <c r="Z6650" t="inlineStr">
        <is>
          <t>Normal</t>
        </is>
      </c>
      <c r="AA6650" t="n">
        <v>0.5714285714285714</v>
      </c>
    </row>
    <row r="6651">
      <c r="A6651" t="inlineStr">
        <is>
          <t>COD</t>
        </is>
      </c>
      <c r="B6651" t="n">
        <v>3</v>
      </c>
      <c r="C6651" t="inlineStr">
        <is>
          <t>Mandima</t>
        </is>
      </c>
      <c r="D6651" t="inlineStr">
        <is>
          <t>Mandima</t>
        </is>
      </c>
      <c r="E6651" t="inlineStr">
        <is>
          <t>CD540303</t>
        </is>
      </c>
      <c r="F6651" t="inlineStr">
        <is>
          <t>pcode</t>
        </is>
      </c>
      <c r="G6651" s="48" t="n">
        <v>46269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38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36</v>
      </c>
      <c r="W6651" t="n">
        <v>2</v>
      </c>
      <c r="X6651" s="48" t="n">
        <v>46268</v>
      </c>
      <c r="Y6651" t="n">
        <v>1</v>
      </c>
      <c r="Z6651" t="inlineStr">
        <is>
          <t>Normal</t>
        </is>
      </c>
      <c r="AA6651" t="n">
        <v>0.7142857142857143</v>
      </c>
    </row>
    <row r="6652">
      <c r="A6652" t="inlineStr">
        <is>
          <t>COD</t>
        </is>
      </c>
      <c r="B6652" t="n">
        <v>3</v>
      </c>
      <c r="C6652" t="inlineStr">
        <is>
          <t>Mandima</t>
        </is>
      </c>
      <c r="D6652" t="inlineStr">
        <is>
          <t>Mandima</t>
        </is>
      </c>
      <c r="E6652" t="inlineStr">
        <is>
          <t>CD540303</t>
        </is>
      </c>
      <c r="F6652" t="inlineStr">
        <is>
          <t>pcode</t>
        </is>
      </c>
      <c r="G6652" s="48" t="n">
        <v>46270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38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38</v>
      </c>
      <c r="W6652" t="n">
        <v>0</v>
      </c>
      <c r="X6652" s="48" t="n">
        <v>46269</v>
      </c>
      <c r="Y6652" t="n">
        <v>1</v>
      </c>
      <c r="Z6652" t="inlineStr">
        <is>
          <t>Normal</t>
        </is>
      </c>
      <c r="AA6652" t="n">
        <v>0.2857142857142857</v>
      </c>
    </row>
    <row r="6653">
      <c r="A6653" t="inlineStr">
        <is>
          <t>COD</t>
        </is>
      </c>
      <c r="B6653" t="n">
        <v>3</v>
      </c>
      <c r="C6653" t="inlineStr">
        <is>
          <t>Mandima</t>
        </is>
      </c>
      <c r="D6653" t="inlineStr">
        <is>
          <t>Mandima</t>
        </is>
      </c>
      <c r="E6653" t="inlineStr">
        <is>
          <t>CD540303</t>
        </is>
      </c>
      <c r="F6653" t="inlineStr">
        <is>
          <t>pcode</t>
        </is>
      </c>
      <c r="G6653" s="48" t="n">
        <v>46271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41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38</v>
      </c>
      <c r="W6653" t="n">
        <v>3</v>
      </c>
      <c r="X6653" s="48" t="n">
        <v>46270</v>
      </c>
      <c r="Y6653" t="n">
        <v>1</v>
      </c>
      <c r="Z6653" t="inlineStr">
        <is>
          <t>Normal</t>
        </is>
      </c>
      <c r="AA6653" t="n">
        <v>0.7142857142857143</v>
      </c>
    </row>
    <row r="6654">
      <c r="A6654" t="inlineStr">
        <is>
          <t>COD</t>
        </is>
      </c>
      <c r="B6654" t="n">
        <v>3</v>
      </c>
      <c r="C6654" t="inlineStr">
        <is>
          <t>Mandima</t>
        </is>
      </c>
      <c r="D6654" t="inlineStr">
        <is>
          <t>Mandima</t>
        </is>
      </c>
      <c r="E6654" t="inlineStr">
        <is>
          <t>CD540303</t>
        </is>
      </c>
      <c r="F6654" t="inlineStr">
        <is>
          <t>pcode</t>
        </is>
      </c>
      <c r="G6654" s="48" t="n">
        <v>46272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42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41</v>
      </c>
      <c r="W6654" t="n">
        <v>1</v>
      </c>
      <c r="X6654" s="48" t="n">
        <v>46271</v>
      </c>
      <c r="Y6654" t="n">
        <v>1</v>
      </c>
      <c r="Z6654" t="inlineStr">
        <is>
          <t>Normal</t>
        </is>
      </c>
      <c r="AA6654" t="n">
        <v>0.8571428571428571</v>
      </c>
    </row>
    <row r="6655">
      <c r="A6655" t="inlineStr">
        <is>
          <t>COD</t>
        </is>
      </c>
      <c r="B6655" t="n">
        <v>3</v>
      </c>
      <c r="C6655" t="inlineStr">
        <is>
          <t>Mandima</t>
        </is>
      </c>
      <c r="D6655" t="inlineStr">
        <is>
          <t>Mandima</t>
        </is>
      </c>
      <c r="E6655" t="inlineStr">
        <is>
          <t>CD540303</t>
        </is>
      </c>
      <c r="F6655" t="inlineStr">
        <is>
          <t>pcode</t>
        </is>
      </c>
      <c r="G6655" s="48" t="n">
        <v>46273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44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42</v>
      </c>
      <c r="W6655" t="n">
        <v>2</v>
      </c>
      <c r="X6655" s="48" t="n">
        <v>46272</v>
      </c>
      <c r="Y6655" t="n">
        <v>1</v>
      </c>
      <c r="Z6655" t="inlineStr">
        <is>
          <t>Normal</t>
        </is>
      </c>
      <c r="AA6655" t="n">
        <v>1.142857142857143</v>
      </c>
    </row>
    <row r="6656">
      <c r="A6656" t="inlineStr">
        <is>
          <t>COD</t>
        </is>
      </c>
      <c r="B6656" t="n">
        <v>3</v>
      </c>
      <c r="C6656" t="inlineStr">
        <is>
          <t>Mandima</t>
        </is>
      </c>
      <c r="D6656" t="inlineStr">
        <is>
          <t>Mandima</t>
        </is>
      </c>
      <c r="E6656" t="inlineStr">
        <is>
          <t>CD540303</t>
        </is>
      </c>
      <c r="F6656" t="inlineStr">
        <is>
          <t>pcode</t>
        </is>
      </c>
      <c r="G6656" s="48" t="n">
        <v>46274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44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44</v>
      </c>
      <c r="W6656" t="n">
        <v>0</v>
      </c>
      <c r="X6656" s="48" t="n">
        <v>46273</v>
      </c>
      <c r="Y6656" t="n">
        <v>1</v>
      </c>
      <c r="Z6656" t="inlineStr">
        <is>
          <t>Normal</t>
        </is>
      </c>
      <c r="AA6656" t="n">
        <v>1.142857142857143</v>
      </c>
    </row>
    <row r="6657">
      <c r="A6657" t="inlineStr">
        <is>
          <t>COD</t>
        </is>
      </c>
      <c r="B6657" t="n">
        <v>3</v>
      </c>
      <c r="C6657" t="inlineStr">
        <is>
          <t>Mandima</t>
        </is>
      </c>
      <c r="D6657" t="inlineStr">
        <is>
          <t>Mandima</t>
        </is>
      </c>
      <c r="E6657" t="inlineStr">
        <is>
          <t>CD540303</t>
        </is>
      </c>
      <c r="F6657" t="inlineStr">
        <is>
          <t>pcode</t>
        </is>
      </c>
      <c r="G6657" s="48" t="n">
        <v>46275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44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44</v>
      </c>
      <c r="W6657" t="n">
        <v>0</v>
      </c>
      <c r="X6657" s="48" t="n">
        <v>46274</v>
      </c>
      <c r="Y6657" t="n">
        <v>1</v>
      </c>
      <c r="Z6657" t="inlineStr">
        <is>
          <t>Normal</t>
        </is>
      </c>
      <c r="AA6657" t="n">
        <v>1.142857142857143</v>
      </c>
    </row>
    <row r="6658">
      <c r="A6658" t="inlineStr">
        <is>
          <t>COD</t>
        </is>
      </c>
      <c r="B6658" t="n">
        <v>3</v>
      </c>
      <c r="C6658" t="inlineStr">
        <is>
          <t>Mandima</t>
        </is>
      </c>
      <c r="D6658" t="inlineStr">
        <is>
          <t>Mandima</t>
        </is>
      </c>
      <c r="E6658" t="inlineStr">
        <is>
          <t>CD540303</t>
        </is>
      </c>
      <c r="F6658" t="inlineStr">
        <is>
          <t>pcode</t>
        </is>
      </c>
      <c r="G6658" s="48" t="n">
        <v>46276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46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44</v>
      </c>
      <c r="W6658" t="n">
        <v>2</v>
      </c>
      <c r="X6658" s="48" t="n">
        <v>46275</v>
      </c>
      <c r="Y6658" t="n">
        <v>1</v>
      </c>
      <c r="Z6658" t="inlineStr">
        <is>
          <t>Normal</t>
        </is>
      </c>
      <c r="AA6658" t="n">
        <v>1.142857142857143</v>
      </c>
    </row>
    <row r="6659">
      <c r="A6659" t="inlineStr">
        <is>
          <t>COD</t>
        </is>
      </c>
      <c r="B6659" t="n">
        <v>3</v>
      </c>
      <c r="C6659" t="inlineStr">
        <is>
          <t>Mandima</t>
        </is>
      </c>
      <c r="D6659" t="inlineStr">
        <is>
          <t>Mandima</t>
        </is>
      </c>
      <c r="E6659" t="inlineStr">
        <is>
          <t>CD540303</t>
        </is>
      </c>
      <c r="F6659" t="inlineStr">
        <is>
          <t>pcode</t>
        </is>
      </c>
      <c r="G6659" s="48" t="n">
        <v>46277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47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46</v>
      </c>
      <c r="W6659" t="n">
        <v>1</v>
      </c>
      <c r="X6659" s="48" t="n">
        <v>46276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Mandima</t>
        </is>
      </c>
      <c r="D6660" t="inlineStr">
        <is>
          <t>Mandima</t>
        </is>
      </c>
      <c r="E6660" t="inlineStr">
        <is>
          <t>CD540303</t>
        </is>
      </c>
      <c r="F6660" t="inlineStr">
        <is>
          <t>pcode</t>
        </is>
      </c>
      <c r="G6660" s="48" t="n">
        <v>46278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47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47</v>
      </c>
      <c r="W6660" t="n">
        <v>0</v>
      </c>
      <c r="X6660" s="48" t="n">
        <v>46277</v>
      </c>
      <c r="Y6660" t="n">
        <v>1</v>
      </c>
      <c r="Z6660" t="inlineStr">
        <is>
          <t>Normal</t>
        </is>
      </c>
      <c r="AA6660" t="n">
        <v>0.8571428571428571</v>
      </c>
    </row>
    <row r="6661">
      <c r="A6661" t="inlineStr">
        <is>
          <t>COD</t>
        </is>
      </c>
      <c r="B6661" t="n">
        <v>3</v>
      </c>
      <c r="C6661" t="inlineStr">
        <is>
          <t>Mandima</t>
        </is>
      </c>
      <c r="D6661" t="inlineStr">
        <is>
          <t>Mandima</t>
        </is>
      </c>
      <c r="E6661" t="inlineStr">
        <is>
          <t>CD540303</t>
        </is>
      </c>
      <c r="F6661" t="inlineStr">
        <is>
          <t>pcode</t>
        </is>
      </c>
      <c r="G6661" s="48" t="n">
        <v>46279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56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47</v>
      </c>
      <c r="W6661" t="n">
        <v>9</v>
      </c>
      <c r="X6661" s="48" t="n">
        <v>46278</v>
      </c>
      <c r="Y6661" t="n">
        <v>1</v>
      </c>
      <c r="Z6661" t="inlineStr">
        <is>
          <t>Normal</t>
        </is>
      </c>
      <c r="AA6661" t="n">
        <v>2</v>
      </c>
    </row>
    <row r="6662">
      <c r="A6662" t="inlineStr">
        <is>
          <t>COD</t>
        </is>
      </c>
      <c r="B6662" t="n">
        <v>3</v>
      </c>
      <c r="C6662" t="inlineStr">
        <is>
          <t>Mandima</t>
        </is>
      </c>
      <c r="D6662" t="inlineStr">
        <is>
          <t>Mandima</t>
        </is>
      </c>
      <c r="E6662" t="inlineStr">
        <is>
          <t>CD540303</t>
        </is>
      </c>
      <c r="F6662" t="inlineStr">
        <is>
          <t>pcode</t>
        </is>
      </c>
      <c r="G6662" s="48" t="n">
        <v>46280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57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56</v>
      </c>
      <c r="W6662" t="n">
        <v>1</v>
      </c>
      <c r="X6662" s="48" t="n">
        <v>46279</v>
      </c>
      <c r="Y6662" t="n">
        <v>1</v>
      </c>
      <c r="Z6662" t="inlineStr">
        <is>
          <t>Normal</t>
        </is>
      </c>
      <c r="AA6662" t="n">
        <v>1.857142857142857</v>
      </c>
    </row>
    <row r="6663">
      <c r="A6663" t="inlineStr">
        <is>
          <t>COD</t>
        </is>
      </c>
      <c r="B6663" t="n">
        <v>3</v>
      </c>
      <c r="C6663" t="inlineStr">
        <is>
          <t>Mandima</t>
        </is>
      </c>
      <c r="D6663" t="inlineStr">
        <is>
          <t>Mandima</t>
        </is>
      </c>
      <c r="E6663" t="inlineStr">
        <is>
          <t>CD540303</t>
        </is>
      </c>
      <c r="F6663" t="inlineStr">
        <is>
          <t>pcode</t>
        </is>
      </c>
      <c r="G6663" s="48" t="n">
        <v>46281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59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57</v>
      </c>
      <c r="W6663" t="n">
        <v>2</v>
      </c>
      <c r="X6663" s="48" t="n">
        <v>46280</v>
      </c>
      <c r="Y6663" t="n">
        <v>1</v>
      </c>
      <c r="Z6663" t="inlineStr">
        <is>
          <t>Normal</t>
        </is>
      </c>
      <c r="AA6663" t="n">
        <v>2.142857142857143</v>
      </c>
    </row>
    <row r="6664">
      <c r="A6664" t="inlineStr">
        <is>
          <t>COD</t>
        </is>
      </c>
      <c r="B6664" t="n">
        <v>3</v>
      </c>
      <c r="C6664" t="inlineStr">
        <is>
          <t>Mandima</t>
        </is>
      </c>
      <c r="D6664" t="inlineStr">
        <is>
          <t>Mandima</t>
        </is>
      </c>
      <c r="E6664" t="inlineStr">
        <is>
          <t>CD540303</t>
        </is>
      </c>
      <c r="F6664" t="inlineStr">
        <is>
          <t>pcode</t>
        </is>
      </c>
      <c r="G6664" s="48" t="n">
        <v>46282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59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59</v>
      </c>
      <c r="W6664" t="n">
        <v>0</v>
      </c>
      <c r="X6664" s="48" t="n">
        <v>46281</v>
      </c>
      <c r="Y6664" t="n">
        <v>1</v>
      </c>
      <c r="Z6664" t="inlineStr">
        <is>
          <t>Normal</t>
        </is>
      </c>
      <c r="AA6664" t="n">
        <v>2.142857142857143</v>
      </c>
    </row>
    <row r="6665">
      <c r="A6665" t="inlineStr">
        <is>
          <t>COD</t>
        </is>
      </c>
      <c r="B6665" t="n">
        <v>3</v>
      </c>
      <c r="C6665" t="inlineStr">
        <is>
          <t>Mandima</t>
        </is>
      </c>
      <c r="D6665" t="inlineStr">
        <is>
          <t>Mandima</t>
        </is>
      </c>
      <c r="E6665" t="inlineStr">
        <is>
          <t>CD540303</t>
        </is>
      </c>
      <c r="F6665" t="inlineStr">
        <is>
          <t>pcode</t>
        </is>
      </c>
      <c r="G6665" s="48" t="n">
        <v>46283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59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59</v>
      </c>
      <c r="W6665" t="n">
        <v>0</v>
      </c>
      <c r="X6665" s="48" t="n">
        <v>46282</v>
      </c>
      <c r="Y6665" t="n">
        <v>1</v>
      </c>
      <c r="Z6665" t="inlineStr">
        <is>
          <t>Normal</t>
        </is>
      </c>
      <c r="AA6665" t="n">
        <v>1.857142857142857</v>
      </c>
    </row>
    <row r="6666">
      <c r="A6666" t="inlineStr">
        <is>
          <t>COD</t>
        </is>
      </c>
      <c r="B6666" t="n">
        <v>3</v>
      </c>
      <c r="C6666" t="inlineStr">
        <is>
          <t>Mandima</t>
        </is>
      </c>
      <c r="D6666" t="inlineStr">
        <is>
          <t>Mandima</t>
        </is>
      </c>
      <c r="E6666" t="inlineStr">
        <is>
          <t>CD540303</t>
        </is>
      </c>
      <c r="F6666" t="inlineStr">
        <is>
          <t>pcode</t>
        </is>
      </c>
      <c r="G6666" s="48" t="n">
        <v>46284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59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59</v>
      </c>
      <c r="W6666" t="n">
        <v>0</v>
      </c>
      <c r="X6666" s="48" t="n">
        <v>46283</v>
      </c>
      <c r="Y6666" t="n">
        <v>1</v>
      </c>
      <c r="Z6666" t="inlineStr">
        <is>
          <t>Normal</t>
        </is>
      </c>
      <c r="AA6666" t="n">
        <v>1.714285714285714</v>
      </c>
    </row>
    <row r="6667">
      <c r="A6667" t="inlineStr">
        <is>
          <t>COD</t>
        </is>
      </c>
      <c r="B6667" t="n">
        <v>3</v>
      </c>
      <c r="C6667" t="inlineStr">
        <is>
          <t>Mandima</t>
        </is>
      </c>
      <c r="D6667" t="inlineStr">
        <is>
          <t>Mandima</t>
        </is>
      </c>
      <c r="E6667" t="inlineStr">
        <is>
          <t>CD540303</t>
        </is>
      </c>
      <c r="F6667" t="inlineStr">
        <is>
          <t>pcode</t>
        </is>
      </c>
      <c r="G6667" s="48" t="n">
        <v>46285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59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59</v>
      </c>
      <c r="W6667" t="n">
        <v>0</v>
      </c>
      <c r="X6667" s="48" t="n">
        <v>46284</v>
      </c>
      <c r="Y6667" t="n">
        <v>1</v>
      </c>
      <c r="Z6667" t="inlineStr">
        <is>
          <t>Normal</t>
        </is>
      </c>
      <c r="AA6667" t="n">
        <v>1.714285714285714</v>
      </c>
    </row>
    <row r="6668">
      <c r="A6668" t="inlineStr">
        <is>
          <t>COD</t>
        </is>
      </c>
      <c r="B6668" t="n">
        <v>3</v>
      </c>
      <c r="C6668" t="inlineStr">
        <is>
          <t>Mandima</t>
        </is>
      </c>
      <c r="D6668" t="inlineStr">
        <is>
          <t>Mandima</t>
        </is>
      </c>
      <c r="E6668" t="inlineStr">
        <is>
          <t>CD540303</t>
        </is>
      </c>
      <c r="F6668" t="inlineStr">
        <is>
          <t>pcode</t>
        </is>
      </c>
      <c r="G6668" s="48" t="n">
        <v>46286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59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59</v>
      </c>
      <c r="W6668" t="n">
        <v>0</v>
      </c>
      <c r="X6668" s="48" t="n">
        <v>46285</v>
      </c>
      <c r="Y6668" t="n">
        <v>1</v>
      </c>
      <c r="Z6668" t="inlineStr">
        <is>
          <t>Normal</t>
        </is>
      </c>
      <c r="AA6668" t="n">
        <v>0.4285714285714285</v>
      </c>
    </row>
    <row r="6669">
      <c r="A6669" t="inlineStr">
        <is>
          <t>COD</t>
        </is>
      </c>
      <c r="B6669" t="n">
        <v>3</v>
      </c>
      <c r="C6669" t="inlineStr">
        <is>
          <t>Mandima</t>
        </is>
      </c>
      <c r="D6669" t="inlineStr">
        <is>
          <t>Mandima</t>
        </is>
      </c>
      <c r="E6669" t="inlineStr">
        <is>
          <t>CD540303</t>
        </is>
      </c>
      <c r="F6669" t="inlineStr">
        <is>
          <t>pcode</t>
        </is>
      </c>
      <c r="G6669" s="48" t="n">
        <v>46287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66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59</v>
      </c>
      <c r="W6669" t="n">
        <v>7</v>
      </c>
      <c r="X6669" s="48" t="n">
        <v>46286</v>
      </c>
      <c r="Y6669" t="n">
        <v>1</v>
      </c>
      <c r="Z6669" t="inlineStr">
        <is>
          <t>Normal</t>
        </is>
      </c>
      <c r="AA6669" t="n">
        <v>1.285714285714286</v>
      </c>
    </row>
    <row r="6670">
      <c r="A6670" t="inlineStr">
        <is>
          <t>COD</t>
        </is>
      </c>
      <c r="B6670" t="n">
        <v>3</v>
      </c>
      <c r="C6670" t="inlineStr">
        <is>
          <t>Mandima</t>
        </is>
      </c>
      <c r="D6670" t="inlineStr">
        <is>
          <t>Mandima</t>
        </is>
      </c>
      <c r="E6670" t="inlineStr">
        <is>
          <t>CD540303</t>
        </is>
      </c>
      <c r="F6670" t="inlineStr">
        <is>
          <t>pcode</t>
        </is>
      </c>
      <c r="G6670" s="48" t="n">
        <v>46288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75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66</v>
      </c>
      <c r="W6670" t="n">
        <v>9</v>
      </c>
      <c r="X6670" s="48" t="n">
        <v>46287</v>
      </c>
      <c r="Y6670" t="n">
        <v>1</v>
      </c>
      <c r="Z6670" t="inlineStr">
        <is>
          <t>Normal</t>
        </is>
      </c>
      <c r="AA6670" t="n">
        <v>2.285714285714286</v>
      </c>
    </row>
    <row r="6671">
      <c r="A6671" t="inlineStr">
        <is>
          <t>COD</t>
        </is>
      </c>
      <c r="B6671" t="n">
        <v>3</v>
      </c>
      <c r="C6671" t="inlineStr">
        <is>
          <t>Mandima</t>
        </is>
      </c>
      <c r="D6671" t="inlineStr">
        <is>
          <t>Mandima</t>
        </is>
      </c>
      <c r="E6671" t="inlineStr">
        <is>
          <t>CD540303</t>
        </is>
      </c>
      <c r="F6671" t="inlineStr">
        <is>
          <t>pcode</t>
        </is>
      </c>
      <c r="G6671" s="48" t="n">
        <v>46289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84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75</v>
      </c>
      <c r="W6671" t="n">
        <v>9</v>
      </c>
      <c r="X6671" s="48" t="n">
        <v>46288</v>
      </c>
      <c r="Y6671" t="n">
        <v>1</v>
      </c>
      <c r="Z6671" t="inlineStr">
        <is>
          <t>Normal</t>
        </is>
      </c>
      <c r="AA6671" t="n">
        <v>3.571428571428572</v>
      </c>
    </row>
    <row r="6672">
      <c r="A6672" t="inlineStr">
        <is>
          <t>COD</t>
        </is>
      </c>
      <c r="B6672" t="n">
        <v>3</v>
      </c>
      <c r="C6672" t="inlineStr">
        <is>
          <t>Mandima</t>
        </is>
      </c>
      <c r="D6672" t="inlineStr">
        <is>
          <t>Mandima</t>
        </is>
      </c>
      <c r="E6672" t="inlineStr">
        <is>
          <t>CD540303</t>
        </is>
      </c>
      <c r="F6672" t="inlineStr">
        <is>
          <t>pcode</t>
        </is>
      </c>
      <c r="G6672" s="48" t="n">
        <v>46290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93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84</v>
      </c>
      <c r="W6672" t="n">
        <v>9</v>
      </c>
      <c r="X6672" s="48" t="n">
        <v>46289</v>
      </c>
      <c r="Y6672" t="n">
        <v>1</v>
      </c>
      <c r="Z6672" t="inlineStr">
        <is>
          <t>Normal</t>
        </is>
      </c>
      <c r="AA6672" t="n">
        <v>4.857142857142857</v>
      </c>
    </row>
    <row r="6673">
      <c r="A6673" t="inlineStr">
        <is>
          <t>COD</t>
        </is>
      </c>
      <c r="B6673" t="n">
        <v>3</v>
      </c>
      <c r="C6673" t="inlineStr">
        <is>
          <t>Mandima</t>
        </is>
      </c>
      <c r="D6673" t="inlineStr">
        <is>
          <t>Mandima</t>
        </is>
      </c>
      <c r="E6673" t="inlineStr">
        <is>
          <t>CD540303</t>
        </is>
      </c>
      <c r="F6673" t="inlineStr">
        <is>
          <t>pcode</t>
        </is>
      </c>
      <c r="G6673" s="48" t="n">
        <v>46291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118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93</v>
      </c>
      <c r="W6673" t="n">
        <v>25</v>
      </c>
      <c r="X6673" s="48" t="n">
        <v>46290</v>
      </c>
      <c r="Y6673" t="n">
        <v>1</v>
      </c>
      <c r="Z6673" t="inlineStr">
        <is>
          <t>Normal</t>
        </is>
      </c>
      <c r="AA6673" t="n">
        <v>8.428571428571429</v>
      </c>
    </row>
    <row r="6674">
      <c r="A6674" t="inlineStr">
        <is>
          <t>COD</t>
        </is>
      </c>
      <c r="B6674" t="n">
        <v>3</v>
      </c>
      <c r="C6674" t="inlineStr">
        <is>
          <t>Mandima</t>
        </is>
      </c>
      <c r="D6674" t="inlineStr">
        <is>
          <t>Mandima</t>
        </is>
      </c>
      <c r="E6674" t="inlineStr">
        <is>
          <t>CD540303</t>
        </is>
      </c>
      <c r="F6674" t="inlineStr">
        <is>
          <t>pcode</t>
        </is>
      </c>
      <c r="G6674" s="48" t="n">
        <v>46292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120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118</v>
      </c>
      <c r="W6674" t="n">
        <v>2</v>
      </c>
      <c r="X6674" s="48" t="n">
        <v>46291</v>
      </c>
      <c r="Y6674" t="n">
        <v>1</v>
      </c>
      <c r="Z6674" t="inlineStr">
        <is>
          <t>Normal</t>
        </is>
      </c>
      <c r="AA6674" t="n">
        <v>8.714285714285714</v>
      </c>
    </row>
    <row r="6675">
      <c r="A6675" t="inlineStr">
        <is>
          <t>COD</t>
        </is>
      </c>
      <c r="B6675" t="n">
        <v>3</v>
      </c>
      <c r="C6675" t="inlineStr">
        <is>
          <t>Mandima</t>
        </is>
      </c>
      <c r="D6675" t="inlineStr">
        <is>
          <t>Mandima</t>
        </is>
      </c>
      <c r="E6675" t="inlineStr">
        <is>
          <t>CD540303</t>
        </is>
      </c>
      <c r="F6675" t="inlineStr">
        <is>
          <t>pcode</t>
        </is>
      </c>
      <c r="G6675" s="48" t="n">
        <v>46293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131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120</v>
      </c>
      <c r="W6675" t="n">
        <v>11</v>
      </c>
      <c r="X6675" s="48" t="n">
        <v>46292</v>
      </c>
      <c r="Y6675" t="n">
        <v>1</v>
      </c>
      <c r="Z6675" t="inlineStr">
        <is>
          <t>Normal</t>
        </is>
      </c>
      <c r="AA6675" t="n">
        <v>10.28571428571429</v>
      </c>
    </row>
    <row r="6676">
      <c r="A6676" t="inlineStr">
        <is>
          <t>COD</t>
        </is>
      </c>
      <c r="B6676" t="n">
        <v>3</v>
      </c>
      <c r="C6676" t="inlineStr">
        <is>
          <t>Mandima</t>
        </is>
      </c>
      <c r="D6676" t="inlineStr">
        <is>
          <t>Mandima</t>
        </is>
      </c>
      <c r="E6676" t="inlineStr">
        <is>
          <t>CD540303</t>
        </is>
      </c>
      <c r="F6676" t="inlineStr">
        <is>
          <t>pcode</t>
        </is>
      </c>
      <c r="G6676" s="48" t="n">
        <v>46294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137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131</v>
      </c>
      <c r="W6676" t="n">
        <v>6</v>
      </c>
      <c r="X6676" s="48" t="n">
        <v>46293</v>
      </c>
      <c r="Y6676" t="n">
        <v>1</v>
      </c>
      <c r="Z6676" t="inlineStr">
        <is>
          <t>Normal</t>
        </is>
      </c>
      <c r="AA6676" t="n">
        <v>10.14285714285714</v>
      </c>
    </row>
    <row r="6677">
      <c r="A6677" t="inlineStr">
        <is>
          <t>COD</t>
        </is>
      </c>
      <c r="B6677" t="n">
        <v>3</v>
      </c>
      <c r="C6677" t="inlineStr">
        <is>
          <t>Mandima</t>
        </is>
      </c>
      <c r="D6677" t="inlineStr">
        <is>
          <t>Mandima</t>
        </is>
      </c>
      <c r="E6677" t="inlineStr">
        <is>
          <t>CD540303</t>
        </is>
      </c>
      <c r="F6677" t="inlineStr">
        <is>
          <t>pcode</t>
        </is>
      </c>
      <c r="G6677" s="48" t="n">
        <v>46295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138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137</v>
      </c>
      <c r="W6677" t="n">
        <v>1</v>
      </c>
      <c r="X6677" s="48" t="n">
        <v>46294</v>
      </c>
      <c r="Y6677" t="n">
        <v>1</v>
      </c>
      <c r="Z6677" t="inlineStr">
        <is>
          <t>Normal</t>
        </is>
      </c>
      <c r="AA6677" t="n">
        <v>9</v>
      </c>
    </row>
    <row r="6678">
      <c r="A6678" t="inlineStr">
        <is>
          <t>COD</t>
        </is>
      </c>
      <c r="B6678" t="n">
        <v>3</v>
      </c>
      <c r="C6678" t="inlineStr">
        <is>
          <t>Mandima</t>
        </is>
      </c>
      <c r="D6678" t="inlineStr">
        <is>
          <t>Mandima</t>
        </is>
      </c>
      <c r="E6678" t="inlineStr">
        <is>
          <t>CD540303</t>
        </is>
      </c>
      <c r="F6678" t="inlineStr">
        <is>
          <t>pcode</t>
        </is>
      </c>
      <c r="G6678" s="48" t="n">
        <v>46296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152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138</v>
      </c>
      <c r="W6678" t="n">
        <v>14</v>
      </c>
      <c r="X6678" s="48" t="n">
        <v>46295</v>
      </c>
      <c r="Y6678" t="n">
        <v>1</v>
      </c>
      <c r="Z6678" t="inlineStr">
        <is>
          <t>Normal</t>
        </is>
      </c>
      <c r="AA6678" t="n">
        <v>9.714285714285714</v>
      </c>
    </row>
    <row r="6679">
      <c r="A6679" t="inlineStr">
        <is>
          <t>COD</t>
        </is>
      </c>
      <c r="B6679" t="n">
        <v>3</v>
      </c>
      <c r="C6679" t="inlineStr">
        <is>
          <t>Mandima</t>
        </is>
      </c>
      <c r="D6679" t="inlineStr">
        <is>
          <t>Mandima</t>
        </is>
      </c>
      <c r="E6679" t="inlineStr">
        <is>
          <t>CD540303</t>
        </is>
      </c>
      <c r="F6679" t="inlineStr">
        <is>
          <t>pcode</t>
        </is>
      </c>
      <c r="G6679" s="48" t="n">
        <v>46297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156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152</v>
      </c>
      <c r="W6679" t="n">
        <v>4</v>
      </c>
      <c r="X6679" s="48" t="n">
        <v>46296</v>
      </c>
      <c r="Y6679" t="n">
        <v>1</v>
      </c>
      <c r="Z6679" t="inlineStr">
        <is>
          <t>Normal</t>
        </is>
      </c>
      <c r="AA6679" t="n">
        <v>9</v>
      </c>
    </row>
    <row r="6680">
      <c r="A6680" t="inlineStr">
        <is>
          <t>COD</t>
        </is>
      </c>
      <c r="B6680" t="n">
        <v>3</v>
      </c>
      <c r="C6680" t="inlineStr">
        <is>
          <t>Mandima</t>
        </is>
      </c>
      <c r="D6680" t="inlineStr">
        <is>
          <t>Mandima</t>
        </is>
      </c>
      <c r="E6680" t="inlineStr">
        <is>
          <t>CD540303</t>
        </is>
      </c>
      <c r="F6680" t="inlineStr">
        <is>
          <t>pcode</t>
        </is>
      </c>
      <c r="G6680" s="48" t="n">
        <v>46299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176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156</v>
      </c>
      <c r="W6680" t="n">
        <v>20</v>
      </c>
      <c r="X6680" s="48" t="n">
        <v>46297</v>
      </c>
      <c r="Y6680" t="n">
        <v>2</v>
      </c>
      <c r="Z6680" t="inlineStr">
        <is>
          <t>Reporting Gap (&gt;1 Day)</t>
        </is>
      </c>
      <c r="AA6680" t="n">
        <v>8.285714285714286</v>
      </c>
    </row>
    <row r="6681">
      <c r="A6681" t="inlineStr">
        <is>
          <t>COD</t>
        </is>
      </c>
      <c r="B6681" t="n">
        <v>3</v>
      </c>
      <c r="C6681" t="inlineStr">
        <is>
          <t>Mandima</t>
        </is>
      </c>
      <c r="D6681" t="inlineStr">
        <is>
          <t>Mandima</t>
        </is>
      </c>
      <c r="E6681" t="inlineStr">
        <is>
          <t>CD540303</t>
        </is>
      </c>
      <c r="F6681" t="inlineStr">
        <is>
          <t>pcode</t>
        </is>
      </c>
      <c r="G6681" s="48" t="n">
        <v>46300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195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176</v>
      </c>
      <c r="W6681" t="n">
        <v>19</v>
      </c>
      <c r="X6681" s="48" t="n">
        <v>46299</v>
      </c>
      <c r="Y6681" t="n">
        <v>1</v>
      </c>
      <c r="Z6681" t="inlineStr">
        <is>
          <t>Normal</t>
        </is>
      </c>
      <c r="AA6681" t="n">
        <v>10.71428571428571</v>
      </c>
    </row>
    <row r="6682">
      <c r="A6682" t="inlineStr">
        <is>
          <t>COD</t>
        </is>
      </c>
      <c r="B6682" t="n">
        <v>3</v>
      </c>
      <c r="C6682" t="inlineStr">
        <is>
          <t>Mandima</t>
        </is>
      </c>
      <c r="D6682" t="inlineStr">
        <is>
          <t>Mandima</t>
        </is>
      </c>
      <c r="E6682" t="inlineStr">
        <is>
          <t>CD540303</t>
        </is>
      </c>
      <c r="F6682" t="inlineStr">
        <is>
          <t>pcode</t>
        </is>
      </c>
      <c r="G6682" s="48" t="n">
        <v>46301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198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195</v>
      </c>
      <c r="W6682" t="n">
        <v>3</v>
      </c>
      <c r="X6682" s="48" t="n">
        <v>46300</v>
      </c>
      <c r="Y6682" t="n">
        <v>1</v>
      </c>
      <c r="Z6682" t="inlineStr">
        <is>
          <t>Normal</t>
        </is>
      </c>
      <c r="AA6682" t="n">
        <v>9.571428571428571</v>
      </c>
    </row>
    <row r="6683">
      <c r="A6683" t="inlineStr">
        <is>
          <t>COD</t>
        </is>
      </c>
      <c r="B6683" t="n">
        <v>3</v>
      </c>
      <c r="C6683" t="inlineStr">
        <is>
          <t>Mandima</t>
        </is>
      </c>
      <c r="D6683" t="inlineStr">
        <is>
          <t>Mandima</t>
        </is>
      </c>
      <c r="E6683" t="inlineStr">
        <is>
          <t>CD540303</t>
        </is>
      </c>
      <c r="F6683" t="inlineStr">
        <is>
          <t>pcode</t>
        </is>
      </c>
      <c r="G6683" s="48" t="n">
        <v>46202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0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Z6683" t="inlineStr">
        <is>
          <t>Normal</t>
        </is>
      </c>
    </row>
    <row r="6684">
      <c r="A6684" t="inlineStr">
        <is>
          <t>COD</t>
        </is>
      </c>
      <c r="B6684" t="n">
        <v>3</v>
      </c>
      <c r="C6684" t="inlineStr">
        <is>
          <t>Mandima</t>
        </is>
      </c>
      <c r="D6684" t="inlineStr">
        <is>
          <t>Mandima</t>
        </is>
      </c>
      <c r="E6684" t="inlineStr">
        <is>
          <t>CD540303</t>
        </is>
      </c>
      <c r="F6684" t="inlineStr">
        <is>
          <t>pcode</t>
        </is>
      </c>
      <c r="G6684" s="48" t="n">
        <v>46203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0</v>
      </c>
      <c r="W6684" t="n">
        <v>1</v>
      </c>
      <c r="X6684" s="48" t="n">
        <v>46202</v>
      </c>
      <c r="Y6684" t="n">
        <v>1</v>
      </c>
      <c r="Z6684" t="inlineStr">
        <is>
          <t>Normal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Mandima</t>
        </is>
      </c>
      <c r="D6685" t="inlineStr">
        <is>
          <t>Mandima</t>
        </is>
      </c>
      <c r="E6685" t="inlineStr">
        <is>
          <t>CD540303</t>
        </is>
      </c>
      <c r="F6685" t="inlineStr">
        <is>
          <t>pcode</t>
        </is>
      </c>
      <c r="G6685" s="48" t="n">
        <v>46204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</v>
      </c>
      <c r="W6685" t="n">
        <v>0</v>
      </c>
      <c r="X6685" s="48" t="n">
        <v>46203</v>
      </c>
      <c r="Y6685" t="n">
        <v>1</v>
      </c>
      <c r="Z6685" t="inlineStr">
        <is>
          <t>Normal</t>
        </is>
      </c>
      <c r="AA6685" t="n">
        <v>0.5</v>
      </c>
    </row>
    <row r="6686">
      <c r="A6686" t="inlineStr">
        <is>
          <t>COD</t>
        </is>
      </c>
      <c r="B6686" t="n">
        <v>3</v>
      </c>
      <c r="C6686" t="inlineStr">
        <is>
          <t>Mandima</t>
        </is>
      </c>
      <c r="D6686" t="inlineStr">
        <is>
          <t>Mandima</t>
        </is>
      </c>
      <c r="E6686" t="inlineStr">
        <is>
          <t>CD540303</t>
        </is>
      </c>
      <c r="F6686" t="inlineStr">
        <is>
          <t>pcode</t>
        </is>
      </c>
      <c r="G6686" s="48" t="n">
        <v>46205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</v>
      </c>
      <c r="W6686" t="n">
        <v>0</v>
      </c>
      <c r="X6686" s="48" t="n">
        <v>46204</v>
      </c>
      <c r="Y6686" t="n">
        <v>1</v>
      </c>
      <c r="Z6686" t="inlineStr">
        <is>
          <t>Normal</t>
        </is>
      </c>
      <c r="AA6686" t="n">
        <v>0.3333333333333333</v>
      </c>
    </row>
    <row r="6687">
      <c r="A6687" t="inlineStr">
        <is>
          <t>COD</t>
        </is>
      </c>
      <c r="B6687" t="n">
        <v>3</v>
      </c>
      <c r="C6687" t="inlineStr">
        <is>
          <t>Mandima</t>
        </is>
      </c>
      <c r="D6687" t="inlineStr">
        <is>
          <t>Mandima</t>
        </is>
      </c>
      <c r="E6687" t="inlineStr">
        <is>
          <t>CD540303</t>
        </is>
      </c>
      <c r="F6687" t="inlineStr">
        <is>
          <t>pcode</t>
        </is>
      </c>
      <c r="G6687" s="48" t="n">
        <v>46206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</v>
      </c>
      <c r="W6687" t="n">
        <v>0</v>
      </c>
      <c r="X6687" s="48" t="n">
        <v>46205</v>
      </c>
      <c r="Y6687" t="n">
        <v>1</v>
      </c>
      <c r="Z6687" t="inlineStr">
        <is>
          <t>Normal</t>
        </is>
      </c>
      <c r="AA6687" t="n">
        <v>0.25</v>
      </c>
    </row>
    <row r="6688">
      <c r="A6688" t="inlineStr">
        <is>
          <t>COD</t>
        </is>
      </c>
      <c r="B6688" t="n">
        <v>3</v>
      </c>
      <c r="C6688" t="inlineStr">
        <is>
          <t>Mandima</t>
        </is>
      </c>
      <c r="D6688" t="inlineStr">
        <is>
          <t>Mandima</t>
        </is>
      </c>
      <c r="E6688" t="inlineStr">
        <is>
          <t>CD540303</t>
        </is>
      </c>
      <c r="F6688" t="inlineStr">
        <is>
          <t>pcode</t>
        </is>
      </c>
      <c r="G6688" s="48" t="n">
        <v>46207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</v>
      </c>
      <c r="W6688" t="n">
        <v>0</v>
      </c>
      <c r="X6688" s="48" t="n">
        <v>46206</v>
      </c>
      <c r="Y6688" t="n">
        <v>1</v>
      </c>
      <c r="Z6688" t="inlineStr">
        <is>
          <t>Normal</t>
        </is>
      </c>
      <c r="AA6688" t="n">
        <v>0.2</v>
      </c>
    </row>
    <row r="6689">
      <c r="A6689" t="inlineStr">
        <is>
          <t>COD</t>
        </is>
      </c>
      <c r="B6689" t="n">
        <v>3</v>
      </c>
      <c r="C6689" t="inlineStr">
        <is>
          <t>Mandima</t>
        </is>
      </c>
      <c r="D6689" t="inlineStr">
        <is>
          <t>Mandima</t>
        </is>
      </c>
      <c r="E6689" t="inlineStr">
        <is>
          <t>CD540303</t>
        </is>
      </c>
      <c r="F6689" t="inlineStr">
        <is>
          <t>pcode</t>
        </is>
      </c>
      <c r="G6689" s="48" t="n">
        <v>46208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</v>
      </c>
      <c r="W6689" t="n">
        <v>0</v>
      </c>
      <c r="X6689" s="48" t="n">
        <v>46207</v>
      </c>
      <c r="Y6689" t="n">
        <v>1</v>
      </c>
      <c r="Z6689" t="inlineStr">
        <is>
          <t>Normal</t>
        </is>
      </c>
      <c r="AA6689" t="n">
        <v>0.1666666666666667</v>
      </c>
    </row>
    <row r="6690">
      <c r="A6690" t="inlineStr">
        <is>
          <t>COD</t>
        </is>
      </c>
      <c r="B6690" t="n">
        <v>3</v>
      </c>
      <c r="C6690" t="inlineStr">
        <is>
          <t>Mandima</t>
        </is>
      </c>
      <c r="D6690" t="inlineStr">
        <is>
          <t>Mandima</t>
        </is>
      </c>
      <c r="E6690" t="inlineStr">
        <is>
          <t>CD540303</t>
        </is>
      </c>
      <c r="F6690" t="inlineStr">
        <is>
          <t>pcode</t>
        </is>
      </c>
      <c r="G6690" s="48" t="n">
        <v>46209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</v>
      </c>
      <c r="W6690" t="n">
        <v>1</v>
      </c>
      <c r="X6690" s="48" t="n">
        <v>46208</v>
      </c>
      <c r="Y6690" t="n">
        <v>1</v>
      </c>
      <c r="Z6690" t="inlineStr">
        <is>
          <t>Normal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Mandima</t>
        </is>
      </c>
      <c r="D6691" t="inlineStr">
        <is>
          <t>Mandima</t>
        </is>
      </c>
      <c r="E6691" t="inlineStr">
        <is>
          <t>CD540303</t>
        </is>
      </c>
      <c r="F6691" t="inlineStr">
        <is>
          <t>pcode</t>
        </is>
      </c>
      <c r="G6691" s="48" t="n">
        <v>46210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</v>
      </c>
      <c r="W6691" t="n">
        <v>0</v>
      </c>
      <c r="X6691" s="48" t="n">
        <v>46209</v>
      </c>
      <c r="Y6691" t="n">
        <v>1</v>
      </c>
      <c r="Z6691" t="inlineStr">
        <is>
          <t>Normal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Mandima</t>
        </is>
      </c>
      <c r="D6692" t="inlineStr">
        <is>
          <t>Mandima</t>
        </is>
      </c>
      <c r="E6692" t="inlineStr">
        <is>
          <t>CD540303</t>
        </is>
      </c>
      <c r="F6692" t="inlineStr">
        <is>
          <t>pcode</t>
        </is>
      </c>
      <c r="G6692" s="48" t="n">
        <v>46211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</v>
      </c>
      <c r="W6692" t="n">
        <v>0</v>
      </c>
      <c r="X6692" s="48" t="n">
        <v>46210</v>
      </c>
      <c r="Y6692" t="n">
        <v>1</v>
      </c>
      <c r="Z6692" t="inlineStr">
        <is>
          <t>Normal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Mandima</t>
        </is>
      </c>
      <c r="D6693" t="inlineStr">
        <is>
          <t>Mandima</t>
        </is>
      </c>
      <c r="E6693" t="inlineStr">
        <is>
          <t>CD540303</t>
        </is>
      </c>
      <c r="F6693" t="inlineStr">
        <is>
          <t>pcode</t>
        </is>
      </c>
      <c r="G6693" s="48" t="n">
        <v>46212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</v>
      </c>
      <c r="W6693" t="n">
        <v>0</v>
      </c>
      <c r="X6693" s="48" t="n">
        <v>46211</v>
      </c>
      <c r="Y6693" t="n">
        <v>1</v>
      </c>
      <c r="Z6693" t="inlineStr">
        <is>
          <t>Normal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Mandima</t>
        </is>
      </c>
      <c r="D6694" t="inlineStr">
        <is>
          <t>Mandima</t>
        </is>
      </c>
      <c r="E6694" t="inlineStr">
        <is>
          <t>CD540303</t>
        </is>
      </c>
      <c r="F6694" t="inlineStr">
        <is>
          <t>pcode</t>
        </is>
      </c>
      <c r="G6694" s="48" t="n">
        <v>46213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</v>
      </c>
      <c r="W6694" t="n">
        <v>1</v>
      </c>
      <c r="X6694" s="48" t="n">
        <v>46212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Mandima</t>
        </is>
      </c>
      <c r="D6695" t="inlineStr">
        <is>
          <t>Mandima</t>
        </is>
      </c>
      <c r="E6695" t="inlineStr">
        <is>
          <t>CD540303</t>
        </is>
      </c>
      <c r="F6695" t="inlineStr">
        <is>
          <t>pcode</t>
        </is>
      </c>
      <c r="G6695" s="48" t="n">
        <v>46214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</v>
      </c>
      <c r="W6695" t="n">
        <v>0</v>
      </c>
      <c r="X6695" s="48" t="n">
        <v>46213</v>
      </c>
      <c r="Y6695" t="n">
        <v>1</v>
      </c>
      <c r="Z6695" t="inlineStr">
        <is>
          <t>Normal</t>
        </is>
      </c>
      <c r="AA6695" t="n">
        <v>0.2857142857142857</v>
      </c>
    </row>
    <row r="6696">
      <c r="A6696" t="inlineStr">
        <is>
          <t>COD</t>
        </is>
      </c>
      <c r="B6696" t="n">
        <v>3</v>
      </c>
      <c r="C6696" t="inlineStr">
        <is>
          <t>Mandima</t>
        </is>
      </c>
      <c r="D6696" t="inlineStr">
        <is>
          <t>Mandima</t>
        </is>
      </c>
      <c r="E6696" t="inlineStr">
        <is>
          <t>CD540303</t>
        </is>
      </c>
      <c r="F6696" t="inlineStr">
        <is>
          <t>pcode</t>
        </is>
      </c>
      <c r="G6696" s="48" t="n">
        <v>46216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</v>
      </c>
      <c r="W6696" t="n">
        <v>0</v>
      </c>
      <c r="X6696" s="48" t="n">
        <v>46214</v>
      </c>
      <c r="Y6696" t="n">
        <v>2</v>
      </c>
      <c r="Z6696" t="inlineStr">
        <is>
          <t>Reporting Gap (&gt;1 Day)</t>
        </is>
      </c>
      <c r="AA6696" t="n">
        <v>0.2857142857142857</v>
      </c>
    </row>
    <row r="6697">
      <c r="A6697" t="inlineStr">
        <is>
          <t>COD</t>
        </is>
      </c>
      <c r="B6697" t="n">
        <v>3</v>
      </c>
      <c r="C6697" t="inlineStr">
        <is>
          <t>Mandima</t>
        </is>
      </c>
      <c r="D6697" t="inlineStr">
        <is>
          <t>Mandima</t>
        </is>
      </c>
      <c r="E6697" t="inlineStr">
        <is>
          <t>CD540303</t>
        </is>
      </c>
      <c r="F6697" t="inlineStr">
        <is>
          <t>pcode</t>
        </is>
      </c>
      <c r="G6697" s="48" t="n">
        <v>46218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</v>
      </c>
      <c r="W6697" t="n">
        <v>1</v>
      </c>
      <c r="X6697" s="48" t="n">
        <v>46216</v>
      </c>
      <c r="Y6697" t="n">
        <v>2</v>
      </c>
      <c r="Z6697" t="inlineStr">
        <is>
          <t>Reporting Gap (&gt;1 Day)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Mandima</t>
        </is>
      </c>
      <c r="D6698" t="inlineStr">
        <is>
          <t>Mandima</t>
        </is>
      </c>
      <c r="E6698" t="inlineStr">
        <is>
          <t>CD540303</t>
        </is>
      </c>
      <c r="F6698" t="inlineStr">
        <is>
          <t>pcode</t>
        </is>
      </c>
      <c r="G6698" s="48" t="n">
        <v>46220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4</v>
      </c>
      <c r="W6698" t="n">
        <v>0</v>
      </c>
      <c r="X6698" s="48" t="n">
        <v>46218</v>
      </c>
      <c r="Y6698" t="n">
        <v>2</v>
      </c>
      <c r="Z6698" t="inlineStr">
        <is>
          <t>Reporting Gap (&gt;1 Day)</t>
        </is>
      </c>
      <c r="AA6698" t="n">
        <v>0.2857142857142857</v>
      </c>
    </row>
    <row r="6699">
      <c r="A6699" t="inlineStr">
        <is>
          <t>COD</t>
        </is>
      </c>
      <c r="B6699" t="n">
        <v>3</v>
      </c>
      <c r="C6699" t="inlineStr">
        <is>
          <t>Mandima</t>
        </is>
      </c>
      <c r="D6699" t="inlineStr">
        <is>
          <t>Mandima</t>
        </is>
      </c>
      <c r="E6699" t="inlineStr">
        <is>
          <t>CD540303</t>
        </is>
      </c>
      <c r="F6699" t="inlineStr">
        <is>
          <t>pcode</t>
        </is>
      </c>
      <c r="G6699" s="48" t="n">
        <v>46221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4</v>
      </c>
      <c r="W6699" t="n">
        <v>0</v>
      </c>
      <c r="X6699" s="48" t="n">
        <v>46220</v>
      </c>
      <c r="Y6699" t="n">
        <v>1</v>
      </c>
      <c r="Z6699" t="inlineStr">
        <is>
          <t>Normal</t>
        </is>
      </c>
      <c r="AA6699" t="n">
        <v>0.2857142857142857</v>
      </c>
    </row>
    <row r="6700">
      <c r="A6700" t="inlineStr">
        <is>
          <t>COD</t>
        </is>
      </c>
      <c r="B6700" t="n">
        <v>3</v>
      </c>
      <c r="C6700" t="inlineStr">
        <is>
          <t>Mandima</t>
        </is>
      </c>
      <c r="D6700" t="inlineStr">
        <is>
          <t>Mandima</t>
        </is>
      </c>
      <c r="E6700" t="inlineStr">
        <is>
          <t>CD540303</t>
        </is>
      </c>
      <c r="F6700" t="inlineStr">
        <is>
          <t>pcode</t>
        </is>
      </c>
      <c r="G6700" s="48" t="n">
        <v>46222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4</v>
      </c>
      <c r="W6700" t="n">
        <v>0</v>
      </c>
      <c r="X6700" s="48" t="n">
        <v>46221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Mandima</t>
        </is>
      </c>
      <c r="D6701" t="inlineStr">
        <is>
          <t>Mandima</t>
        </is>
      </c>
      <c r="E6701" t="inlineStr">
        <is>
          <t>CD540303</t>
        </is>
      </c>
      <c r="F6701" t="inlineStr">
        <is>
          <t>pcode</t>
        </is>
      </c>
      <c r="G6701" s="48" t="n">
        <v>46223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4</v>
      </c>
      <c r="W6701" t="n">
        <v>1</v>
      </c>
      <c r="X6701" s="48" t="n">
        <v>46222</v>
      </c>
      <c r="Y6701" t="n">
        <v>1</v>
      </c>
      <c r="Z6701" t="inlineStr">
        <is>
          <t>Normal</t>
        </is>
      </c>
      <c r="AA6701" t="n">
        <v>0.2857142857142857</v>
      </c>
    </row>
    <row r="6702">
      <c r="A6702" t="inlineStr">
        <is>
          <t>COD</t>
        </is>
      </c>
      <c r="B6702" t="n">
        <v>3</v>
      </c>
      <c r="C6702" t="inlineStr">
        <is>
          <t>Mandima</t>
        </is>
      </c>
      <c r="D6702" t="inlineStr">
        <is>
          <t>Mandima</t>
        </is>
      </c>
      <c r="E6702" t="inlineStr">
        <is>
          <t>CD540303</t>
        </is>
      </c>
      <c r="F6702" t="inlineStr">
        <is>
          <t>pcode</t>
        </is>
      </c>
      <c r="G6702" s="48" t="n">
        <v>46225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5</v>
      </c>
      <c r="W6702" t="n">
        <v>4</v>
      </c>
      <c r="X6702" s="48" t="n">
        <v>46223</v>
      </c>
      <c r="Y6702" t="n">
        <v>2</v>
      </c>
      <c r="Z6702" t="inlineStr">
        <is>
          <t>Reporting Gap (&gt;1 Day)</t>
        </is>
      </c>
      <c r="AA6702" t="n">
        <v>0.8571428571428571</v>
      </c>
    </row>
    <row r="6703">
      <c r="A6703" t="inlineStr">
        <is>
          <t>COD</t>
        </is>
      </c>
      <c r="B6703" t="n">
        <v>3</v>
      </c>
      <c r="C6703" t="inlineStr">
        <is>
          <t>Mandima</t>
        </is>
      </c>
      <c r="D6703" t="inlineStr">
        <is>
          <t>Mandima</t>
        </is>
      </c>
      <c r="E6703" t="inlineStr">
        <is>
          <t>CD540303</t>
        </is>
      </c>
      <c r="F6703" t="inlineStr">
        <is>
          <t>pcode</t>
        </is>
      </c>
      <c r="G6703" s="48" t="n">
        <v>46226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46225</v>
      </c>
      <c r="Y6703" t="n">
        <v>1</v>
      </c>
      <c r="Z6703" t="inlineStr">
        <is>
          <t>Normal</t>
        </is>
      </c>
      <c r="AA6703" t="n">
        <v>0.8571428571428571</v>
      </c>
    </row>
    <row r="6704">
      <c r="A6704" t="inlineStr">
        <is>
          <t>COD</t>
        </is>
      </c>
      <c r="B6704" t="n">
        <v>3</v>
      </c>
      <c r="C6704" t="inlineStr">
        <is>
          <t>Mandima</t>
        </is>
      </c>
      <c r="D6704" t="inlineStr">
        <is>
          <t>Mandima</t>
        </is>
      </c>
      <c r="E6704" t="inlineStr">
        <is>
          <t>CD540303</t>
        </is>
      </c>
      <c r="F6704" t="inlineStr">
        <is>
          <t>pcode</t>
        </is>
      </c>
      <c r="G6704" s="48" t="n">
        <v>46228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46226</v>
      </c>
      <c r="Y6704" t="n">
        <v>2</v>
      </c>
      <c r="Z6704" t="inlineStr">
        <is>
          <t>Reporting Gap (&gt;1 Day)</t>
        </is>
      </c>
      <c r="AA6704" t="n">
        <v>0.7142857142857143</v>
      </c>
    </row>
    <row r="6705">
      <c r="A6705" t="inlineStr">
        <is>
          <t>COD</t>
        </is>
      </c>
      <c r="B6705" t="n">
        <v>3</v>
      </c>
      <c r="C6705" t="inlineStr">
        <is>
          <t>Mandima</t>
        </is>
      </c>
      <c r="D6705" t="inlineStr">
        <is>
          <t>Mandima</t>
        </is>
      </c>
      <c r="E6705" t="inlineStr">
        <is>
          <t>CD540303</t>
        </is>
      </c>
      <c r="F6705" t="inlineStr">
        <is>
          <t>pcode</t>
        </is>
      </c>
      <c r="G6705" s="48" t="n">
        <v>46229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46228</v>
      </c>
      <c r="Y6705" t="n">
        <v>1</v>
      </c>
      <c r="Z6705" t="inlineStr">
        <is>
          <t>Normal</t>
        </is>
      </c>
      <c r="AA6705" t="n">
        <v>0.7142857142857143</v>
      </c>
    </row>
    <row r="6706">
      <c r="A6706" t="inlineStr">
        <is>
          <t>COD</t>
        </is>
      </c>
      <c r="B6706" t="n">
        <v>3</v>
      </c>
      <c r="C6706" t="inlineStr">
        <is>
          <t>Mandima</t>
        </is>
      </c>
      <c r="D6706" t="inlineStr">
        <is>
          <t>Mandima</t>
        </is>
      </c>
      <c r="E6706" t="inlineStr">
        <is>
          <t>CD540303</t>
        </is>
      </c>
      <c r="F6706" t="inlineStr">
        <is>
          <t>pcode</t>
        </is>
      </c>
      <c r="G6706" s="48" t="n">
        <v>46230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12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3</v>
      </c>
      <c r="X6706" s="48" t="n">
        <v>46229</v>
      </c>
      <c r="Y6706" t="n">
        <v>1</v>
      </c>
      <c r="Z6706" t="inlineStr">
        <is>
          <t>Normal</t>
        </is>
      </c>
      <c r="AA6706" t="n">
        <v>1.142857142857143</v>
      </c>
    </row>
    <row r="6707">
      <c r="A6707" t="inlineStr">
        <is>
          <t>COD</t>
        </is>
      </c>
      <c r="B6707" t="n">
        <v>3</v>
      </c>
      <c r="C6707" t="inlineStr">
        <is>
          <t>Mandima</t>
        </is>
      </c>
      <c r="D6707" t="inlineStr">
        <is>
          <t>Mandima</t>
        </is>
      </c>
      <c r="E6707" t="inlineStr">
        <is>
          <t>CD540303</t>
        </is>
      </c>
      <c r="F6707" t="inlineStr">
        <is>
          <t>pcode</t>
        </is>
      </c>
      <c r="G6707" s="48" t="n">
        <v>46233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12</v>
      </c>
      <c r="W6707" t="n">
        <v>0</v>
      </c>
      <c r="X6707" s="48" t="n">
        <v>46230</v>
      </c>
      <c r="Y6707" t="n">
        <v>3</v>
      </c>
      <c r="Z6707" t="inlineStr">
        <is>
          <t>Reporting Gap (&gt;1 Day)</t>
        </is>
      </c>
      <c r="AA6707" t="n">
        <v>1.142857142857143</v>
      </c>
    </row>
    <row r="6708">
      <c r="A6708" t="inlineStr">
        <is>
          <t>COD</t>
        </is>
      </c>
      <c r="B6708" t="n">
        <v>3</v>
      </c>
      <c r="C6708" t="inlineStr">
        <is>
          <t>Mandima</t>
        </is>
      </c>
      <c r="D6708" t="inlineStr">
        <is>
          <t>Mandima</t>
        </is>
      </c>
      <c r="E6708" t="inlineStr">
        <is>
          <t>CD540303</t>
        </is>
      </c>
      <c r="F6708" t="inlineStr">
        <is>
          <t>pcode</t>
        </is>
      </c>
      <c r="G6708" s="48" t="n">
        <v>46234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12</v>
      </c>
      <c r="W6708" t="n">
        <v>0</v>
      </c>
      <c r="X6708" s="48" t="n">
        <v>46233</v>
      </c>
      <c r="Y6708" t="n">
        <v>1</v>
      </c>
      <c r="Z6708" t="inlineStr">
        <is>
          <t>Normal</t>
        </is>
      </c>
      <c r="AA6708" t="n">
        <v>1</v>
      </c>
    </row>
    <row r="6709">
      <c r="A6709" t="inlineStr">
        <is>
          <t>COD</t>
        </is>
      </c>
      <c r="B6709" t="n">
        <v>3</v>
      </c>
      <c r="C6709" t="inlineStr">
        <is>
          <t>Mandima</t>
        </is>
      </c>
      <c r="D6709" t="inlineStr">
        <is>
          <t>Mandima</t>
        </is>
      </c>
      <c r="E6709" t="inlineStr">
        <is>
          <t>CD540303</t>
        </is>
      </c>
      <c r="F6709" t="inlineStr">
        <is>
          <t>pcode</t>
        </is>
      </c>
      <c r="G6709" s="48" t="n">
        <v>46235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12</v>
      </c>
      <c r="W6709" t="n">
        <v>0</v>
      </c>
      <c r="X6709" s="48" t="n">
        <v>46234</v>
      </c>
      <c r="Y6709" t="n">
        <v>1</v>
      </c>
      <c r="Z6709" t="inlineStr">
        <is>
          <t>Normal</t>
        </is>
      </c>
      <c r="AA6709" t="n">
        <v>0.4285714285714285</v>
      </c>
    </row>
    <row r="6710">
      <c r="A6710" t="inlineStr">
        <is>
          <t>COD</t>
        </is>
      </c>
      <c r="B6710" t="n">
        <v>3</v>
      </c>
      <c r="C6710" t="inlineStr">
        <is>
          <t>Mandima</t>
        </is>
      </c>
      <c r="D6710" t="inlineStr">
        <is>
          <t>Mandima</t>
        </is>
      </c>
      <c r="E6710" t="inlineStr">
        <is>
          <t>CD540303</t>
        </is>
      </c>
      <c r="F6710" t="inlineStr">
        <is>
          <t>pcode</t>
        </is>
      </c>
      <c r="G6710" s="48" t="n">
        <v>46236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12</v>
      </c>
      <c r="W6710" t="n">
        <v>0</v>
      </c>
      <c r="X6710" s="48" t="n">
        <v>46235</v>
      </c>
      <c r="Y6710" t="n">
        <v>1</v>
      </c>
      <c r="Z6710" t="inlineStr">
        <is>
          <t>Normal</t>
        </is>
      </c>
      <c r="AA6710" t="n">
        <v>0.4285714285714285</v>
      </c>
    </row>
    <row r="6711">
      <c r="A6711" t="inlineStr">
        <is>
          <t>COD</t>
        </is>
      </c>
      <c r="B6711" t="n">
        <v>3</v>
      </c>
      <c r="C6711" t="inlineStr">
        <is>
          <t>Mandima</t>
        </is>
      </c>
      <c r="D6711" t="inlineStr">
        <is>
          <t>Mandima</t>
        </is>
      </c>
      <c r="E6711" t="inlineStr">
        <is>
          <t>CD540303</t>
        </is>
      </c>
      <c r="F6711" t="inlineStr">
        <is>
          <t>pcode</t>
        </is>
      </c>
      <c r="G6711" s="48" t="n">
        <v>46237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12</v>
      </c>
      <c r="W6711" t="n">
        <v>0</v>
      </c>
      <c r="X6711" s="48" t="n">
        <v>46236</v>
      </c>
      <c r="Y6711" t="n">
        <v>1</v>
      </c>
      <c r="Z6711" t="inlineStr">
        <is>
          <t>Normal</t>
        </is>
      </c>
      <c r="AA6711" t="n">
        <v>0.4285714285714285</v>
      </c>
    </row>
    <row r="6712">
      <c r="A6712" t="inlineStr">
        <is>
          <t>COD</t>
        </is>
      </c>
      <c r="B6712" t="n">
        <v>3</v>
      </c>
      <c r="C6712" t="inlineStr">
        <is>
          <t>Mandima</t>
        </is>
      </c>
      <c r="D6712" t="inlineStr">
        <is>
          <t>Mandima</t>
        </is>
      </c>
      <c r="E6712" t="inlineStr">
        <is>
          <t>CD540303</t>
        </is>
      </c>
      <c r="F6712" t="inlineStr">
        <is>
          <t>pcode</t>
        </is>
      </c>
      <c r="G6712" s="48" t="n">
        <v>46238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12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12</v>
      </c>
      <c r="W6712" t="n">
        <v>0</v>
      </c>
      <c r="X6712" s="48" t="n">
        <v>46237</v>
      </c>
      <c r="Y6712" t="n">
        <v>1</v>
      </c>
      <c r="Z6712" t="inlineStr">
        <is>
          <t>Normal</t>
        </is>
      </c>
      <c r="AA6712" t="n">
        <v>0.4285714285714285</v>
      </c>
    </row>
    <row r="6713">
      <c r="A6713" t="inlineStr">
        <is>
          <t>COD</t>
        </is>
      </c>
      <c r="B6713" t="n">
        <v>3</v>
      </c>
      <c r="C6713" t="inlineStr">
        <is>
          <t>Mandima</t>
        </is>
      </c>
      <c r="D6713" t="inlineStr">
        <is>
          <t>Mandima</t>
        </is>
      </c>
      <c r="E6713" t="inlineStr">
        <is>
          <t>CD540303</t>
        </is>
      </c>
      <c r="F6713" t="inlineStr">
        <is>
          <t>pcode</t>
        </is>
      </c>
      <c r="G6713" s="48" t="n">
        <v>46245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12</v>
      </c>
      <c r="W6713" t="n">
        <v>1</v>
      </c>
      <c r="X6713" s="48" t="n">
        <v>46238</v>
      </c>
      <c r="Y6713" t="n">
        <v>7</v>
      </c>
      <c r="Z6713" t="inlineStr">
        <is>
          <t>Reporting Gap (&gt;1 Day)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Mandima</t>
        </is>
      </c>
      <c r="D6714" t="inlineStr">
        <is>
          <t>Mandima</t>
        </is>
      </c>
      <c r="E6714" t="inlineStr">
        <is>
          <t>CD540303</t>
        </is>
      </c>
      <c r="F6714" t="inlineStr">
        <is>
          <t>pcode</t>
        </is>
      </c>
      <c r="G6714" s="48" t="n">
        <v>46249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13</v>
      </c>
      <c r="W6714" t="n">
        <v>1</v>
      </c>
      <c r="X6714" s="48" t="n">
        <v>46245</v>
      </c>
      <c r="Y6714" t="n">
        <v>4</v>
      </c>
      <c r="Z6714" t="inlineStr">
        <is>
          <t>Reporting Gap (&gt;1 Day)</t>
        </is>
      </c>
      <c r="AA6714" t="n">
        <v>0.2857142857142857</v>
      </c>
    </row>
    <row r="6715">
      <c r="A6715" t="inlineStr">
        <is>
          <t>COD</t>
        </is>
      </c>
      <c r="B6715" t="n">
        <v>3</v>
      </c>
      <c r="C6715" t="inlineStr">
        <is>
          <t>Mandima</t>
        </is>
      </c>
      <c r="D6715" t="inlineStr">
        <is>
          <t>Mandima</t>
        </is>
      </c>
      <c r="E6715" t="inlineStr">
        <is>
          <t>CD540303</t>
        </is>
      </c>
      <c r="F6715" t="inlineStr">
        <is>
          <t>pcode</t>
        </is>
      </c>
      <c r="G6715" s="48" t="n">
        <v>46251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14</v>
      </c>
      <c r="W6715" t="n">
        <v>0</v>
      </c>
      <c r="X6715" s="48" t="n">
        <v>46249</v>
      </c>
      <c r="Y6715" t="n">
        <v>2</v>
      </c>
      <c r="Z6715" t="inlineStr">
        <is>
          <t>Reporting Gap (&gt;1 Day)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Mandima</t>
        </is>
      </c>
      <c r="D6716" t="inlineStr">
        <is>
          <t>Mandima</t>
        </is>
      </c>
      <c r="E6716" t="inlineStr">
        <is>
          <t>CD540303</t>
        </is>
      </c>
      <c r="F6716" t="inlineStr">
        <is>
          <t>pcode</t>
        </is>
      </c>
      <c r="G6716" s="48" t="n">
        <v>46253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16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14</v>
      </c>
      <c r="W6716" t="n">
        <v>2</v>
      </c>
      <c r="X6716" s="48" t="n">
        <v>46251</v>
      </c>
      <c r="Y6716" t="n">
        <v>2</v>
      </c>
      <c r="Z6716" t="inlineStr">
        <is>
          <t>Reporting Gap (&gt;1 Day)</t>
        </is>
      </c>
      <c r="AA6716" t="n">
        <v>0.5714285714285714</v>
      </c>
    </row>
    <row r="6717">
      <c r="A6717" t="inlineStr">
        <is>
          <t>COD</t>
        </is>
      </c>
      <c r="B6717" t="n">
        <v>3</v>
      </c>
      <c r="C6717" t="inlineStr">
        <is>
          <t>Mandima</t>
        </is>
      </c>
      <c r="D6717" t="inlineStr">
        <is>
          <t>Mandima</t>
        </is>
      </c>
      <c r="E6717" t="inlineStr">
        <is>
          <t>CD540303</t>
        </is>
      </c>
      <c r="F6717" t="inlineStr">
        <is>
          <t>pcode</t>
        </is>
      </c>
      <c r="G6717" s="48" t="n">
        <v>46254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16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16</v>
      </c>
      <c r="W6717" t="n">
        <v>0</v>
      </c>
      <c r="X6717" s="48" t="n">
        <v>46253</v>
      </c>
      <c r="Y6717" t="n">
        <v>1</v>
      </c>
      <c r="Z6717" t="inlineStr">
        <is>
          <t>Normal</t>
        </is>
      </c>
      <c r="AA6717" t="n">
        <v>0.5714285714285714</v>
      </c>
    </row>
    <row r="6718">
      <c r="A6718" t="inlineStr">
        <is>
          <t>COD</t>
        </is>
      </c>
      <c r="B6718" t="n">
        <v>3</v>
      </c>
      <c r="C6718" t="inlineStr">
        <is>
          <t>Mandima</t>
        </is>
      </c>
      <c r="D6718" t="inlineStr">
        <is>
          <t>Mandima</t>
        </is>
      </c>
      <c r="E6718" t="inlineStr">
        <is>
          <t>CD540303</t>
        </is>
      </c>
      <c r="F6718" t="inlineStr">
        <is>
          <t>pcode</t>
        </is>
      </c>
      <c r="G6718" s="48" t="n">
        <v>46256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16</v>
      </c>
      <c r="W6718" t="n">
        <v>3</v>
      </c>
      <c r="X6718" s="48" t="n">
        <v>46254</v>
      </c>
      <c r="Y6718" t="n">
        <v>2</v>
      </c>
      <c r="Z6718" t="inlineStr">
        <is>
          <t>Reporting Gap (&gt;1 Day)</t>
        </is>
      </c>
      <c r="AA6718" t="n">
        <v>1</v>
      </c>
    </row>
    <row r="6719">
      <c r="A6719" t="inlineStr">
        <is>
          <t>COD</t>
        </is>
      </c>
      <c r="B6719" t="n">
        <v>3</v>
      </c>
      <c r="C6719" t="inlineStr">
        <is>
          <t>Mandima</t>
        </is>
      </c>
      <c r="D6719" t="inlineStr">
        <is>
          <t>Mandima</t>
        </is>
      </c>
      <c r="E6719" t="inlineStr">
        <is>
          <t>CD540303</t>
        </is>
      </c>
      <c r="F6719" t="inlineStr">
        <is>
          <t>pcode</t>
        </is>
      </c>
      <c r="G6719" s="48" t="n">
        <v>46258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19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19</v>
      </c>
      <c r="W6719" t="n">
        <v>0</v>
      </c>
      <c r="X6719" s="48" t="n">
        <v>46256</v>
      </c>
      <c r="Y6719" t="n">
        <v>2</v>
      </c>
      <c r="Z6719" t="inlineStr">
        <is>
          <t>Reporting Gap (&gt;1 Day)</t>
        </is>
      </c>
      <c r="AA6719" t="n">
        <v>1</v>
      </c>
    </row>
    <row r="6720">
      <c r="A6720" t="inlineStr">
        <is>
          <t>COD</t>
        </is>
      </c>
      <c r="B6720" t="n">
        <v>3</v>
      </c>
      <c r="C6720" t="inlineStr">
        <is>
          <t>Mandima</t>
        </is>
      </c>
      <c r="D6720" t="inlineStr">
        <is>
          <t>Mandima</t>
        </is>
      </c>
      <c r="E6720" t="inlineStr">
        <is>
          <t>CD540303</t>
        </is>
      </c>
      <c r="F6720" t="inlineStr">
        <is>
          <t>pcode</t>
        </is>
      </c>
      <c r="G6720" s="48" t="n">
        <v>46259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19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19</v>
      </c>
      <c r="W6720" t="n">
        <v>0</v>
      </c>
      <c r="X6720" s="48" t="n">
        <v>46258</v>
      </c>
      <c r="Y6720" t="n">
        <v>1</v>
      </c>
      <c r="Z6720" t="inlineStr">
        <is>
          <t>Normal</t>
        </is>
      </c>
      <c r="AA6720" t="n">
        <v>0.8571428571428571</v>
      </c>
    </row>
    <row r="6721">
      <c r="A6721" t="inlineStr">
        <is>
          <t>COD</t>
        </is>
      </c>
      <c r="B6721" t="n">
        <v>3</v>
      </c>
      <c r="C6721" t="inlineStr">
        <is>
          <t>Mandima</t>
        </is>
      </c>
      <c r="D6721" t="inlineStr">
        <is>
          <t>Mandima</t>
        </is>
      </c>
      <c r="E6721" t="inlineStr">
        <is>
          <t>CD540303</t>
        </is>
      </c>
      <c r="F6721" t="inlineStr">
        <is>
          <t>pcode</t>
        </is>
      </c>
      <c r="G6721" s="48" t="n">
        <v>46260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19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19</v>
      </c>
      <c r="W6721" t="n">
        <v>0</v>
      </c>
      <c r="X6721" s="48" t="n">
        <v>46259</v>
      </c>
      <c r="Y6721" t="n">
        <v>1</v>
      </c>
      <c r="Z6721" t="inlineStr">
        <is>
          <t>Normal</t>
        </is>
      </c>
      <c r="AA6721" t="n">
        <v>0.7142857142857143</v>
      </c>
    </row>
    <row r="6722">
      <c r="A6722" t="inlineStr">
        <is>
          <t>COD</t>
        </is>
      </c>
      <c r="B6722" t="n">
        <v>3</v>
      </c>
      <c r="C6722" t="inlineStr">
        <is>
          <t>Mandima</t>
        </is>
      </c>
      <c r="D6722" t="inlineStr">
        <is>
          <t>Mandima</t>
        </is>
      </c>
      <c r="E6722" t="inlineStr">
        <is>
          <t>CD540303</t>
        </is>
      </c>
      <c r="F6722" t="inlineStr">
        <is>
          <t>pcode</t>
        </is>
      </c>
      <c r="G6722" s="48" t="n">
        <v>46262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19</v>
      </c>
      <c r="W6722" t="n">
        <v>2</v>
      </c>
      <c r="X6722" s="48" t="n">
        <v>46260</v>
      </c>
      <c r="Y6722" t="n">
        <v>2</v>
      </c>
      <c r="Z6722" t="inlineStr">
        <is>
          <t>Reporting Gap (&gt;1 Day)</t>
        </is>
      </c>
      <c r="AA6722" t="n">
        <v>1</v>
      </c>
    </row>
    <row r="6723">
      <c r="A6723" t="inlineStr">
        <is>
          <t>COD</t>
        </is>
      </c>
      <c r="B6723" t="n">
        <v>3</v>
      </c>
      <c r="C6723" t="inlineStr">
        <is>
          <t>Mandima</t>
        </is>
      </c>
      <c r="D6723" t="inlineStr">
        <is>
          <t>Mandima</t>
        </is>
      </c>
      <c r="E6723" t="inlineStr">
        <is>
          <t>CD540303</t>
        </is>
      </c>
      <c r="F6723" t="inlineStr">
        <is>
          <t>pcode</t>
        </is>
      </c>
      <c r="G6723" s="48" t="n">
        <v>46264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21</v>
      </c>
      <c r="W6723" t="n">
        <v>0</v>
      </c>
      <c r="X6723" s="48" t="n">
        <v>46262</v>
      </c>
      <c r="Y6723" t="n">
        <v>2</v>
      </c>
      <c r="Z6723" t="inlineStr">
        <is>
          <t>Reporting Gap (&gt;1 Day)</t>
        </is>
      </c>
      <c r="AA6723" t="n">
        <v>0.7142857142857143</v>
      </c>
    </row>
    <row r="6724">
      <c r="A6724" t="inlineStr">
        <is>
          <t>COD</t>
        </is>
      </c>
      <c r="B6724" t="n">
        <v>3</v>
      </c>
      <c r="C6724" t="inlineStr">
        <is>
          <t>Mandima</t>
        </is>
      </c>
      <c r="D6724" t="inlineStr">
        <is>
          <t>Mandima</t>
        </is>
      </c>
      <c r="E6724" t="inlineStr">
        <is>
          <t>CD540303</t>
        </is>
      </c>
      <c r="F6724" t="inlineStr">
        <is>
          <t>pcode</t>
        </is>
      </c>
      <c r="G6724" s="48" t="n">
        <v>46265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21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21</v>
      </c>
      <c r="W6724" t="n">
        <v>0</v>
      </c>
      <c r="X6724" s="48" t="n">
        <v>46264</v>
      </c>
      <c r="Y6724" t="n">
        <v>1</v>
      </c>
      <c r="Z6724" t="inlineStr">
        <is>
          <t>Normal</t>
        </is>
      </c>
      <c r="AA6724" t="n">
        <v>0.7142857142857143</v>
      </c>
    </row>
    <row r="6725">
      <c r="A6725" t="inlineStr">
        <is>
          <t>COD</t>
        </is>
      </c>
      <c r="B6725" t="n">
        <v>3</v>
      </c>
      <c r="C6725" t="inlineStr">
        <is>
          <t>Mandima</t>
        </is>
      </c>
      <c r="D6725" t="inlineStr">
        <is>
          <t>Mandima</t>
        </is>
      </c>
      <c r="E6725" t="inlineStr">
        <is>
          <t>CD540303</t>
        </is>
      </c>
      <c r="F6725" t="inlineStr">
        <is>
          <t>pcode</t>
        </is>
      </c>
      <c r="G6725" s="48" t="n">
        <v>46266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21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21</v>
      </c>
      <c r="W6725" t="n">
        <v>0</v>
      </c>
      <c r="X6725" s="48" t="n">
        <v>46265</v>
      </c>
      <c r="Y6725" t="n">
        <v>1</v>
      </c>
      <c r="Z6725" t="inlineStr">
        <is>
          <t>Normal</t>
        </is>
      </c>
      <c r="AA6725" t="n">
        <v>0.2857142857142857</v>
      </c>
    </row>
    <row r="6726">
      <c r="A6726" t="inlineStr">
        <is>
          <t>COD</t>
        </is>
      </c>
      <c r="B6726" t="n">
        <v>3</v>
      </c>
      <c r="C6726" t="inlineStr">
        <is>
          <t>Mandima</t>
        </is>
      </c>
      <c r="D6726" t="inlineStr">
        <is>
          <t>Mandima</t>
        </is>
      </c>
      <c r="E6726" t="inlineStr">
        <is>
          <t>CD540303</t>
        </is>
      </c>
      <c r="F6726" t="inlineStr">
        <is>
          <t>pcode</t>
        </is>
      </c>
      <c r="G6726" s="48" t="n">
        <v>46267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21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21</v>
      </c>
      <c r="W6726" t="n">
        <v>0</v>
      </c>
      <c r="X6726" s="48" t="n">
        <v>46266</v>
      </c>
      <c r="Y6726" t="n">
        <v>1</v>
      </c>
      <c r="Z6726" t="inlineStr">
        <is>
          <t>Normal</t>
        </is>
      </c>
      <c r="AA6726" t="n">
        <v>0.2857142857142857</v>
      </c>
    </row>
    <row r="6727">
      <c r="A6727" t="inlineStr">
        <is>
          <t>COD</t>
        </is>
      </c>
      <c r="B6727" t="n">
        <v>3</v>
      </c>
      <c r="C6727" t="inlineStr">
        <is>
          <t>Mandima</t>
        </is>
      </c>
      <c r="D6727" t="inlineStr">
        <is>
          <t>Mandima</t>
        </is>
      </c>
      <c r="E6727" t="inlineStr">
        <is>
          <t>CD540303</t>
        </is>
      </c>
      <c r="F6727" t="inlineStr">
        <is>
          <t>pcode</t>
        </is>
      </c>
      <c r="G6727" s="48" t="n">
        <v>46268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21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21</v>
      </c>
      <c r="W6727" t="n">
        <v>0</v>
      </c>
      <c r="X6727" s="48" t="n">
        <v>46267</v>
      </c>
      <c r="Y6727" t="n">
        <v>1</v>
      </c>
      <c r="Z6727" t="inlineStr">
        <is>
          <t>Normal</t>
        </is>
      </c>
      <c r="AA6727" t="n">
        <v>0.2857142857142857</v>
      </c>
    </row>
    <row r="6728">
      <c r="A6728" t="inlineStr">
        <is>
          <t>COD</t>
        </is>
      </c>
      <c r="B6728" t="n">
        <v>3</v>
      </c>
      <c r="C6728" t="inlineStr">
        <is>
          <t>Mandima</t>
        </is>
      </c>
      <c r="D6728" t="inlineStr">
        <is>
          <t>Mandima</t>
        </is>
      </c>
      <c r="E6728" t="inlineStr">
        <is>
          <t>CD540303</t>
        </is>
      </c>
      <c r="F6728" t="inlineStr">
        <is>
          <t>pcode</t>
        </is>
      </c>
      <c r="G6728" s="48" t="n">
        <v>46269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21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21</v>
      </c>
      <c r="W6728" t="n">
        <v>0</v>
      </c>
      <c r="X6728" s="48" t="n">
        <v>46268</v>
      </c>
      <c r="Y6728" t="n">
        <v>1</v>
      </c>
      <c r="Z6728" t="inlineStr">
        <is>
          <t>Normal</t>
        </is>
      </c>
      <c r="AA6728" t="n">
        <v>0.2857142857142857</v>
      </c>
    </row>
    <row r="6729">
      <c r="A6729" t="inlineStr">
        <is>
          <t>COD</t>
        </is>
      </c>
      <c r="B6729" t="n">
        <v>3</v>
      </c>
      <c r="C6729" t="inlineStr">
        <is>
          <t>Mandima</t>
        </is>
      </c>
      <c r="D6729" t="inlineStr">
        <is>
          <t>Mandima</t>
        </is>
      </c>
      <c r="E6729" t="inlineStr">
        <is>
          <t>CD540303</t>
        </is>
      </c>
      <c r="F6729" t="inlineStr">
        <is>
          <t>pcode</t>
        </is>
      </c>
      <c r="G6729" s="48" t="n">
        <v>46270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21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21</v>
      </c>
      <c r="W6729" t="n">
        <v>0</v>
      </c>
      <c r="X6729" s="48" t="n">
        <v>46269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Mandima</t>
        </is>
      </c>
      <c r="D6730" t="inlineStr">
        <is>
          <t>Mandima</t>
        </is>
      </c>
      <c r="E6730" t="inlineStr">
        <is>
          <t>CD540303</t>
        </is>
      </c>
      <c r="F6730" t="inlineStr">
        <is>
          <t>pcode</t>
        </is>
      </c>
      <c r="G6730" s="48" t="n">
        <v>46271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23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21</v>
      </c>
      <c r="W6730" t="n">
        <v>2</v>
      </c>
      <c r="X6730" s="48" t="n">
        <v>46270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Mandima</t>
        </is>
      </c>
      <c r="D6731" t="inlineStr">
        <is>
          <t>Mandima</t>
        </is>
      </c>
      <c r="E6731" t="inlineStr">
        <is>
          <t>CD540303</t>
        </is>
      </c>
      <c r="F6731" t="inlineStr">
        <is>
          <t>pcode</t>
        </is>
      </c>
      <c r="G6731" s="48" t="n">
        <v>46272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23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23</v>
      </c>
      <c r="W6731" t="n">
        <v>0</v>
      </c>
      <c r="X6731" s="48" t="n">
        <v>46271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Mandima</t>
        </is>
      </c>
      <c r="D6732" t="inlineStr">
        <is>
          <t>Mandima</t>
        </is>
      </c>
      <c r="E6732" t="inlineStr">
        <is>
          <t>CD540303</t>
        </is>
      </c>
      <c r="F6732" t="inlineStr">
        <is>
          <t>pcode</t>
        </is>
      </c>
      <c r="G6732" s="48" t="n">
        <v>46273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24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23</v>
      </c>
      <c r="W6732" t="n">
        <v>1</v>
      </c>
      <c r="X6732" s="48" t="n">
        <v>46272</v>
      </c>
      <c r="Y6732" t="n">
        <v>1</v>
      </c>
      <c r="Z6732" t="inlineStr">
        <is>
          <t>Normal</t>
        </is>
      </c>
      <c r="AA6732" t="n">
        <v>0.4285714285714285</v>
      </c>
    </row>
    <row r="6733">
      <c r="A6733" t="inlineStr">
        <is>
          <t>COD</t>
        </is>
      </c>
      <c r="B6733" t="n">
        <v>3</v>
      </c>
      <c r="C6733" t="inlineStr">
        <is>
          <t>Mandima</t>
        </is>
      </c>
      <c r="D6733" t="inlineStr">
        <is>
          <t>Mandima</t>
        </is>
      </c>
      <c r="E6733" t="inlineStr">
        <is>
          <t>CD540303</t>
        </is>
      </c>
      <c r="F6733" t="inlineStr">
        <is>
          <t>pcode</t>
        </is>
      </c>
      <c r="G6733" s="48" t="n">
        <v>46274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24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24</v>
      </c>
      <c r="W6733" t="n">
        <v>0</v>
      </c>
      <c r="X6733" s="48" t="n">
        <v>46273</v>
      </c>
      <c r="Y6733" t="n">
        <v>1</v>
      </c>
      <c r="Z6733" t="inlineStr">
        <is>
          <t>Normal</t>
        </is>
      </c>
      <c r="AA6733" t="n">
        <v>0.4285714285714285</v>
      </c>
    </row>
    <row r="6734">
      <c r="A6734" t="inlineStr">
        <is>
          <t>COD</t>
        </is>
      </c>
      <c r="B6734" t="n">
        <v>3</v>
      </c>
      <c r="C6734" t="inlineStr">
        <is>
          <t>Mandima</t>
        </is>
      </c>
      <c r="D6734" t="inlineStr">
        <is>
          <t>Mandima</t>
        </is>
      </c>
      <c r="E6734" t="inlineStr">
        <is>
          <t>CD540303</t>
        </is>
      </c>
      <c r="F6734" t="inlineStr">
        <is>
          <t>pcode</t>
        </is>
      </c>
      <c r="G6734" s="48" t="n">
        <v>46275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24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24</v>
      </c>
      <c r="W6734" t="n">
        <v>0</v>
      </c>
      <c r="X6734" s="48" t="n">
        <v>46274</v>
      </c>
      <c r="Y6734" t="n">
        <v>1</v>
      </c>
      <c r="Z6734" t="inlineStr">
        <is>
          <t>Normal</t>
        </is>
      </c>
      <c r="AA6734" t="n">
        <v>0.4285714285714285</v>
      </c>
    </row>
    <row r="6735">
      <c r="A6735" t="inlineStr">
        <is>
          <t>COD</t>
        </is>
      </c>
      <c r="B6735" t="n">
        <v>3</v>
      </c>
      <c r="C6735" t="inlineStr">
        <is>
          <t>Mandima</t>
        </is>
      </c>
      <c r="D6735" t="inlineStr">
        <is>
          <t>Mandima</t>
        </is>
      </c>
      <c r="E6735" t="inlineStr">
        <is>
          <t>CD540303</t>
        </is>
      </c>
      <c r="F6735" t="inlineStr">
        <is>
          <t>pcode</t>
        </is>
      </c>
      <c r="G6735" s="48" t="n">
        <v>46276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24</v>
      </c>
      <c r="W6735" t="n">
        <v>0</v>
      </c>
      <c r="X6735" s="48" t="n">
        <v>46275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Mandima</t>
        </is>
      </c>
      <c r="D6736" t="inlineStr">
        <is>
          <t>Mandima</t>
        </is>
      </c>
      <c r="E6736" t="inlineStr">
        <is>
          <t>CD540303</t>
        </is>
      </c>
      <c r="F6736" t="inlineStr">
        <is>
          <t>pcode</t>
        </is>
      </c>
      <c r="G6736" s="48" t="n">
        <v>46277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24</v>
      </c>
      <c r="W6736" t="n">
        <v>1</v>
      </c>
      <c r="X6736" s="48" t="n">
        <v>46276</v>
      </c>
      <c r="Y6736" t="n">
        <v>1</v>
      </c>
      <c r="Z6736" t="inlineStr">
        <is>
          <t>Normal</t>
        </is>
      </c>
      <c r="AA6736" t="n">
        <v>0.5714285714285714</v>
      </c>
    </row>
    <row r="6737">
      <c r="A6737" t="inlineStr">
        <is>
          <t>COD</t>
        </is>
      </c>
      <c r="B6737" t="n">
        <v>3</v>
      </c>
      <c r="C6737" t="inlineStr">
        <is>
          <t>Mandima</t>
        </is>
      </c>
      <c r="D6737" t="inlineStr">
        <is>
          <t>Mandima</t>
        </is>
      </c>
      <c r="E6737" t="inlineStr">
        <is>
          <t>CD540303</t>
        </is>
      </c>
      <c r="F6737" t="inlineStr">
        <is>
          <t>pcode</t>
        </is>
      </c>
      <c r="G6737" s="48" t="n">
        <v>46278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25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25</v>
      </c>
      <c r="W6737" t="n">
        <v>0</v>
      </c>
      <c r="X6737" s="48" t="n">
        <v>46277</v>
      </c>
      <c r="Y6737" t="n">
        <v>1</v>
      </c>
      <c r="Z6737" t="inlineStr">
        <is>
          <t>Normal</t>
        </is>
      </c>
      <c r="AA6737" t="n">
        <v>0.2857142857142857</v>
      </c>
    </row>
    <row r="6738">
      <c r="A6738" t="inlineStr">
        <is>
          <t>COD</t>
        </is>
      </c>
      <c r="B6738" t="n">
        <v>3</v>
      </c>
      <c r="C6738" t="inlineStr">
        <is>
          <t>Mandima</t>
        </is>
      </c>
      <c r="D6738" t="inlineStr">
        <is>
          <t>Mandima</t>
        </is>
      </c>
      <c r="E6738" t="inlineStr">
        <is>
          <t>CD540303</t>
        </is>
      </c>
      <c r="F6738" t="inlineStr">
        <is>
          <t>pcode</t>
        </is>
      </c>
      <c r="G6738" s="48" t="n">
        <v>46279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31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25</v>
      </c>
      <c r="W6738" t="n">
        <v>6</v>
      </c>
      <c r="X6738" s="48" t="n">
        <v>46278</v>
      </c>
      <c r="Y6738" t="n">
        <v>1</v>
      </c>
      <c r="Z6738" t="inlineStr">
        <is>
          <t>Normal</t>
        </is>
      </c>
      <c r="AA6738" t="n">
        <v>1.142857142857143</v>
      </c>
    </row>
    <row r="6739">
      <c r="A6739" t="inlineStr">
        <is>
          <t>COD</t>
        </is>
      </c>
      <c r="B6739" t="n">
        <v>3</v>
      </c>
      <c r="C6739" t="inlineStr">
        <is>
          <t>Mandima</t>
        </is>
      </c>
      <c r="D6739" t="inlineStr">
        <is>
          <t>Mandima</t>
        </is>
      </c>
      <c r="E6739" t="inlineStr">
        <is>
          <t>CD540303</t>
        </is>
      </c>
      <c r="F6739" t="inlineStr">
        <is>
          <t>pcode</t>
        </is>
      </c>
      <c r="G6739" s="48" t="n">
        <v>46280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32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31</v>
      </c>
      <c r="W6739" t="n">
        <v>1</v>
      </c>
      <c r="X6739" s="48" t="n">
        <v>46279</v>
      </c>
      <c r="Y6739" t="n">
        <v>1</v>
      </c>
      <c r="Z6739" t="inlineStr">
        <is>
          <t>Normal</t>
        </is>
      </c>
      <c r="AA6739" t="n">
        <v>1.142857142857143</v>
      </c>
    </row>
    <row r="6740">
      <c r="A6740" t="inlineStr">
        <is>
          <t>COD</t>
        </is>
      </c>
      <c r="B6740" t="n">
        <v>3</v>
      </c>
      <c r="C6740" t="inlineStr">
        <is>
          <t>Mandima</t>
        </is>
      </c>
      <c r="D6740" t="inlineStr">
        <is>
          <t>Mandima</t>
        </is>
      </c>
      <c r="E6740" t="inlineStr">
        <is>
          <t>CD540303</t>
        </is>
      </c>
      <c r="F6740" t="inlineStr">
        <is>
          <t>pcode</t>
        </is>
      </c>
      <c r="G6740" s="48" t="n">
        <v>46281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32</v>
      </c>
      <c r="W6740" t="n">
        <v>1</v>
      </c>
      <c r="X6740" s="48" t="n">
        <v>46280</v>
      </c>
      <c r="Y6740" t="n">
        <v>1</v>
      </c>
      <c r="Z6740" t="inlineStr">
        <is>
          <t>Normal</t>
        </is>
      </c>
      <c r="AA6740" t="n">
        <v>1.285714285714286</v>
      </c>
    </row>
    <row r="6741">
      <c r="A6741" t="inlineStr">
        <is>
          <t>COD</t>
        </is>
      </c>
      <c r="B6741" t="n">
        <v>3</v>
      </c>
      <c r="C6741" t="inlineStr">
        <is>
          <t>Mandima</t>
        </is>
      </c>
      <c r="D6741" t="inlineStr">
        <is>
          <t>Mandima</t>
        </is>
      </c>
      <c r="E6741" t="inlineStr">
        <is>
          <t>CD540303</t>
        </is>
      </c>
      <c r="F6741" t="inlineStr">
        <is>
          <t>pcode</t>
        </is>
      </c>
      <c r="G6741" s="48" t="n">
        <v>46282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33</v>
      </c>
      <c r="W6741" t="n">
        <v>0</v>
      </c>
      <c r="X6741" s="48" t="n">
        <v>46281</v>
      </c>
      <c r="Y6741" t="n">
        <v>1</v>
      </c>
      <c r="Z6741" t="inlineStr">
        <is>
          <t>Normal</t>
        </is>
      </c>
      <c r="AA6741" t="n">
        <v>1.285714285714286</v>
      </c>
    </row>
    <row r="6742">
      <c r="A6742" t="inlineStr">
        <is>
          <t>COD</t>
        </is>
      </c>
      <c r="B6742" t="n">
        <v>3</v>
      </c>
      <c r="C6742" t="inlineStr">
        <is>
          <t>Mandima</t>
        </is>
      </c>
      <c r="D6742" t="inlineStr">
        <is>
          <t>Mandima</t>
        </is>
      </c>
      <c r="E6742" t="inlineStr">
        <is>
          <t>CD540303</t>
        </is>
      </c>
      <c r="F6742" t="inlineStr">
        <is>
          <t>pcode</t>
        </is>
      </c>
      <c r="G6742" s="48" t="n">
        <v>46283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33</v>
      </c>
      <c r="W6742" t="n">
        <v>0</v>
      </c>
      <c r="X6742" s="48" t="n">
        <v>46282</v>
      </c>
      <c r="Y6742" t="n">
        <v>1</v>
      </c>
      <c r="Z6742" t="inlineStr">
        <is>
          <t>Normal</t>
        </is>
      </c>
      <c r="AA6742" t="n">
        <v>1.285714285714286</v>
      </c>
    </row>
    <row r="6743">
      <c r="A6743" t="inlineStr">
        <is>
          <t>COD</t>
        </is>
      </c>
      <c r="B6743" t="n">
        <v>3</v>
      </c>
      <c r="C6743" t="inlineStr">
        <is>
          <t>Mandima</t>
        </is>
      </c>
      <c r="D6743" t="inlineStr">
        <is>
          <t>Mandima</t>
        </is>
      </c>
      <c r="E6743" t="inlineStr">
        <is>
          <t>CD540303</t>
        </is>
      </c>
      <c r="F6743" t="inlineStr">
        <is>
          <t>pcode</t>
        </is>
      </c>
      <c r="G6743" s="48" t="n">
        <v>46284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33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33</v>
      </c>
      <c r="W6743" t="n">
        <v>0</v>
      </c>
      <c r="X6743" s="48" t="n">
        <v>46283</v>
      </c>
      <c r="Y6743" t="n">
        <v>1</v>
      </c>
      <c r="Z6743" t="inlineStr">
        <is>
          <t>Normal</t>
        </is>
      </c>
      <c r="AA6743" t="n">
        <v>1.142857142857143</v>
      </c>
    </row>
    <row r="6744">
      <c r="A6744" t="inlineStr">
        <is>
          <t>COD</t>
        </is>
      </c>
      <c r="B6744" t="n">
        <v>3</v>
      </c>
      <c r="C6744" t="inlineStr">
        <is>
          <t>Mandima</t>
        </is>
      </c>
      <c r="D6744" t="inlineStr">
        <is>
          <t>Mandima</t>
        </is>
      </c>
      <c r="E6744" t="inlineStr">
        <is>
          <t>CD540303</t>
        </is>
      </c>
      <c r="F6744" t="inlineStr">
        <is>
          <t>pcode</t>
        </is>
      </c>
      <c r="G6744" s="48" t="n">
        <v>46285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33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33</v>
      </c>
      <c r="W6744" t="n">
        <v>0</v>
      </c>
      <c r="X6744" s="48" t="n">
        <v>46284</v>
      </c>
      <c r="Y6744" t="n">
        <v>1</v>
      </c>
      <c r="Z6744" t="inlineStr">
        <is>
          <t>Normal</t>
        </is>
      </c>
      <c r="AA6744" t="n">
        <v>1.142857142857143</v>
      </c>
    </row>
    <row r="6745">
      <c r="A6745" t="inlineStr">
        <is>
          <t>COD</t>
        </is>
      </c>
      <c r="B6745" t="n">
        <v>3</v>
      </c>
      <c r="C6745" t="inlineStr">
        <is>
          <t>Mandima</t>
        </is>
      </c>
      <c r="D6745" t="inlineStr">
        <is>
          <t>Mandima</t>
        </is>
      </c>
      <c r="E6745" t="inlineStr">
        <is>
          <t>CD540303</t>
        </is>
      </c>
      <c r="F6745" t="inlineStr">
        <is>
          <t>pcode</t>
        </is>
      </c>
      <c r="G6745" s="48" t="n">
        <v>46286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33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33</v>
      </c>
      <c r="W6745" t="n">
        <v>0</v>
      </c>
      <c r="X6745" s="48" t="n">
        <v>46285</v>
      </c>
      <c r="Y6745" t="n">
        <v>1</v>
      </c>
      <c r="Z6745" t="inlineStr">
        <is>
          <t>Normal</t>
        </is>
      </c>
      <c r="AA6745" t="n">
        <v>0.2857142857142857</v>
      </c>
    </row>
    <row r="6746">
      <c r="A6746" t="inlineStr">
        <is>
          <t>COD</t>
        </is>
      </c>
      <c r="B6746" t="n">
        <v>3</v>
      </c>
      <c r="C6746" t="inlineStr">
        <is>
          <t>Mandima</t>
        </is>
      </c>
      <c r="D6746" t="inlineStr">
        <is>
          <t>Mandima</t>
        </is>
      </c>
      <c r="E6746" t="inlineStr">
        <is>
          <t>CD540303</t>
        </is>
      </c>
      <c r="F6746" t="inlineStr">
        <is>
          <t>pcode</t>
        </is>
      </c>
      <c r="G6746" s="48" t="n">
        <v>46287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36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33</v>
      </c>
      <c r="W6746" t="n">
        <v>3</v>
      </c>
      <c r="X6746" s="48" t="n">
        <v>46286</v>
      </c>
      <c r="Y6746" t="n">
        <v>1</v>
      </c>
      <c r="Z6746" t="inlineStr">
        <is>
          <t>Normal</t>
        </is>
      </c>
      <c r="AA6746" t="n">
        <v>0.5714285714285714</v>
      </c>
    </row>
    <row r="6747">
      <c r="A6747" t="inlineStr">
        <is>
          <t>COD</t>
        </is>
      </c>
      <c r="B6747" t="n">
        <v>3</v>
      </c>
      <c r="C6747" t="inlineStr">
        <is>
          <t>Mandima</t>
        </is>
      </c>
      <c r="D6747" t="inlineStr">
        <is>
          <t>Mandima</t>
        </is>
      </c>
      <c r="E6747" t="inlineStr">
        <is>
          <t>CD540303</t>
        </is>
      </c>
      <c r="F6747" t="inlineStr">
        <is>
          <t>pcode</t>
        </is>
      </c>
      <c r="G6747" s="48" t="n">
        <v>46288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36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36</v>
      </c>
      <c r="W6747" t="n">
        <v>0</v>
      </c>
      <c r="X6747" s="48" t="n">
        <v>46287</v>
      </c>
      <c r="Y6747" t="n">
        <v>1</v>
      </c>
      <c r="Z6747" t="inlineStr">
        <is>
          <t>Normal</t>
        </is>
      </c>
      <c r="AA6747" t="n">
        <v>0.4285714285714285</v>
      </c>
    </row>
    <row r="6748">
      <c r="A6748" t="inlineStr">
        <is>
          <t>COD</t>
        </is>
      </c>
      <c r="B6748" t="n">
        <v>3</v>
      </c>
      <c r="C6748" t="inlineStr">
        <is>
          <t>Mandima</t>
        </is>
      </c>
      <c r="D6748" t="inlineStr">
        <is>
          <t>Mandima</t>
        </is>
      </c>
      <c r="E6748" t="inlineStr">
        <is>
          <t>CD540303</t>
        </is>
      </c>
      <c r="F6748" t="inlineStr">
        <is>
          <t>pcode</t>
        </is>
      </c>
      <c r="G6748" s="48" t="n">
        <v>46289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45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36</v>
      </c>
      <c r="W6748" t="n">
        <v>9</v>
      </c>
      <c r="X6748" s="48" t="n">
        <v>46288</v>
      </c>
      <c r="Y6748" t="n">
        <v>1</v>
      </c>
      <c r="Z6748" t="inlineStr">
        <is>
          <t>Normal</t>
        </is>
      </c>
      <c r="AA6748" t="n">
        <v>1.714285714285714</v>
      </c>
    </row>
    <row r="6749">
      <c r="A6749" t="inlineStr">
        <is>
          <t>COD</t>
        </is>
      </c>
      <c r="B6749" t="n">
        <v>3</v>
      </c>
      <c r="C6749" t="inlineStr">
        <is>
          <t>Mandima</t>
        </is>
      </c>
      <c r="D6749" t="inlineStr">
        <is>
          <t>Mandima</t>
        </is>
      </c>
      <c r="E6749" t="inlineStr">
        <is>
          <t>CD540303</t>
        </is>
      </c>
      <c r="F6749" t="inlineStr">
        <is>
          <t>pcode</t>
        </is>
      </c>
      <c r="G6749" s="48" t="n">
        <v>46290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45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45</v>
      </c>
      <c r="W6749" t="n">
        <v>0</v>
      </c>
      <c r="X6749" s="48" t="n">
        <v>46289</v>
      </c>
      <c r="Y6749" t="n">
        <v>1</v>
      </c>
      <c r="Z6749" t="inlineStr">
        <is>
          <t>Normal</t>
        </is>
      </c>
      <c r="AA6749" t="n">
        <v>1.714285714285714</v>
      </c>
    </row>
    <row r="6750">
      <c r="A6750" t="inlineStr">
        <is>
          <t>COD</t>
        </is>
      </c>
      <c r="B6750" t="n">
        <v>3</v>
      </c>
      <c r="C6750" t="inlineStr">
        <is>
          <t>Mandima</t>
        </is>
      </c>
      <c r="D6750" t="inlineStr">
        <is>
          <t>Mandima</t>
        </is>
      </c>
      <c r="E6750" t="inlineStr">
        <is>
          <t>CD540303</t>
        </is>
      </c>
      <c r="F6750" t="inlineStr">
        <is>
          <t>pcode</t>
        </is>
      </c>
      <c r="G6750" s="48" t="n">
        <v>46291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65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45</v>
      </c>
      <c r="W6750" t="n">
        <v>20</v>
      </c>
      <c r="X6750" s="48" t="n">
        <v>46290</v>
      </c>
      <c r="Y6750" t="n">
        <v>1</v>
      </c>
      <c r="Z6750" t="inlineStr">
        <is>
          <t>Normal</t>
        </is>
      </c>
      <c r="AA6750" t="n">
        <v>4.571428571428571</v>
      </c>
    </row>
    <row r="6751">
      <c r="A6751" t="inlineStr">
        <is>
          <t>COD</t>
        </is>
      </c>
      <c r="B6751" t="n">
        <v>3</v>
      </c>
      <c r="C6751" t="inlineStr">
        <is>
          <t>Mandima</t>
        </is>
      </c>
      <c r="D6751" t="inlineStr">
        <is>
          <t>Mandima</t>
        </is>
      </c>
      <c r="E6751" t="inlineStr">
        <is>
          <t>CD540303</t>
        </is>
      </c>
      <c r="F6751" t="inlineStr">
        <is>
          <t>pcode</t>
        </is>
      </c>
      <c r="G6751" s="48" t="n">
        <v>46292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67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65</v>
      </c>
      <c r="W6751" t="n">
        <v>2</v>
      </c>
      <c r="X6751" s="48" t="n">
        <v>46291</v>
      </c>
      <c r="Y6751" t="n">
        <v>1</v>
      </c>
      <c r="Z6751" t="inlineStr">
        <is>
          <t>Normal</t>
        </is>
      </c>
      <c r="AA6751" t="n">
        <v>4.857142857142857</v>
      </c>
    </row>
    <row r="6752">
      <c r="A6752" t="inlineStr">
        <is>
          <t>COD</t>
        </is>
      </c>
      <c r="B6752" t="n">
        <v>3</v>
      </c>
      <c r="C6752" t="inlineStr">
        <is>
          <t>Mandima</t>
        </is>
      </c>
      <c r="D6752" t="inlineStr">
        <is>
          <t>Mandima</t>
        </is>
      </c>
      <c r="E6752" t="inlineStr">
        <is>
          <t>CD540303</t>
        </is>
      </c>
      <c r="F6752" t="inlineStr">
        <is>
          <t>pcode</t>
        </is>
      </c>
      <c r="G6752" s="48" t="n">
        <v>46293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71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67</v>
      </c>
      <c r="W6752" t="n">
        <v>4</v>
      </c>
      <c r="X6752" s="48" t="n">
        <v>46292</v>
      </c>
      <c r="Y6752" t="n">
        <v>1</v>
      </c>
      <c r="Z6752" t="inlineStr">
        <is>
          <t>Normal</t>
        </is>
      </c>
      <c r="AA6752" t="n">
        <v>5.428571428571429</v>
      </c>
    </row>
    <row r="6753">
      <c r="A6753" t="inlineStr">
        <is>
          <t>COD</t>
        </is>
      </c>
      <c r="B6753" t="n">
        <v>3</v>
      </c>
      <c r="C6753" t="inlineStr">
        <is>
          <t>Mandima</t>
        </is>
      </c>
      <c r="D6753" t="inlineStr">
        <is>
          <t>Mandima</t>
        </is>
      </c>
      <c r="E6753" t="inlineStr">
        <is>
          <t>CD540303</t>
        </is>
      </c>
      <c r="F6753" t="inlineStr">
        <is>
          <t>pcode</t>
        </is>
      </c>
      <c r="G6753" s="48" t="n">
        <v>46294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75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71</v>
      </c>
      <c r="W6753" t="n">
        <v>4</v>
      </c>
      <c r="X6753" s="48" t="n">
        <v>46293</v>
      </c>
      <c r="Y6753" t="n">
        <v>1</v>
      </c>
      <c r="Z6753" t="inlineStr">
        <is>
          <t>Normal</t>
        </is>
      </c>
      <c r="AA6753" t="n">
        <v>5.571428571428571</v>
      </c>
    </row>
    <row r="6754">
      <c r="A6754" t="inlineStr">
        <is>
          <t>COD</t>
        </is>
      </c>
      <c r="B6754" t="n">
        <v>3</v>
      </c>
      <c r="C6754" t="inlineStr">
        <is>
          <t>Mandima</t>
        </is>
      </c>
      <c r="D6754" t="inlineStr">
        <is>
          <t>Mandima</t>
        </is>
      </c>
      <c r="E6754" t="inlineStr">
        <is>
          <t>CD540303</t>
        </is>
      </c>
      <c r="F6754" t="inlineStr">
        <is>
          <t>pcode</t>
        </is>
      </c>
      <c r="G6754" s="48" t="n">
        <v>46295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75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75</v>
      </c>
      <c r="W6754" t="n">
        <v>0</v>
      </c>
      <c r="X6754" s="48" t="n">
        <v>46294</v>
      </c>
      <c r="Y6754" t="n">
        <v>1</v>
      </c>
      <c r="Z6754" t="inlineStr">
        <is>
          <t>Normal</t>
        </is>
      </c>
      <c r="AA6754" t="n">
        <v>5.571428571428571</v>
      </c>
    </row>
    <row r="6755">
      <c r="A6755" t="inlineStr">
        <is>
          <t>COD</t>
        </is>
      </c>
      <c r="B6755" t="n">
        <v>3</v>
      </c>
      <c r="C6755" t="inlineStr">
        <is>
          <t>Mandima</t>
        </is>
      </c>
      <c r="D6755" t="inlineStr">
        <is>
          <t>Mandima</t>
        </is>
      </c>
      <c r="E6755" t="inlineStr">
        <is>
          <t>CD540303</t>
        </is>
      </c>
      <c r="F6755" t="inlineStr">
        <is>
          <t>pcode</t>
        </is>
      </c>
      <c r="G6755" s="48" t="n">
        <v>46296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79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75</v>
      </c>
      <c r="W6755" t="n">
        <v>4</v>
      </c>
      <c r="X6755" s="48" t="n">
        <v>46295</v>
      </c>
      <c r="Y6755" t="n">
        <v>1</v>
      </c>
      <c r="Z6755" t="inlineStr">
        <is>
          <t>Normal</t>
        </is>
      </c>
      <c r="AA6755" t="n">
        <v>4.857142857142857</v>
      </c>
    </row>
    <row r="6756">
      <c r="A6756" t="inlineStr">
        <is>
          <t>COD</t>
        </is>
      </c>
      <c r="B6756" t="n">
        <v>3</v>
      </c>
      <c r="C6756" t="inlineStr">
        <is>
          <t>Mandima</t>
        </is>
      </c>
      <c r="D6756" t="inlineStr">
        <is>
          <t>Mandima</t>
        </is>
      </c>
      <c r="E6756" t="inlineStr">
        <is>
          <t>CD540303</t>
        </is>
      </c>
      <c r="F6756" t="inlineStr">
        <is>
          <t>pcode</t>
        </is>
      </c>
      <c r="G6756" s="48" t="n">
        <v>46297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79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79</v>
      </c>
      <c r="W6756" t="n">
        <v>0</v>
      </c>
      <c r="X6756" s="48" t="n">
        <v>46296</v>
      </c>
      <c r="Y6756" t="n">
        <v>1</v>
      </c>
      <c r="Z6756" t="inlineStr">
        <is>
          <t>Normal</t>
        </is>
      </c>
      <c r="AA6756" t="n">
        <v>4.857142857142857</v>
      </c>
    </row>
    <row r="6757">
      <c r="A6757" t="inlineStr">
        <is>
          <t>COD</t>
        </is>
      </c>
      <c r="B6757" t="n">
        <v>3</v>
      </c>
      <c r="C6757" t="inlineStr">
        <is>
          <t>Mandima</t>
        </is>
      </c>
      <c r="D6757" t="inlineStr">
        <is>
          <t>Mandima</t>
        </is>
      </c>
      <c r="E6757" t="inlineStr">
        <is>
          <t>CD540303</t>
        </is>
      </c>
      <c r="F6757" t="inlineStr">
        <is>
          <t>pcode</t>
        </is>
      </c>
      <c r="G6757" s="48" t="n">
        <v>46299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84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79</v>
      </c>
      <c r="W6757" t="n">
        <v>5</v>
      </c>
      <c r="X6757" s="48" t="n">
        <v>46297</v>
      </c>
      <c r="Y6757" t="n">
        <v>2</v>
      </c>
      <c r="Z6757" t="inlineStr">
        <is>
          <t>Reporting Gap (&gt;1 Day)</t>
        </is>
      </c>
      <c r="AA6757" t="n">
        <v>2.714285714285714</v>
      </c>
    </row>
    <row r="6758">
      <c r="A6758" t="inlineStr">
        <is>
          <t>COD</t>
        </is>
      </c>
      <c r="B6758" t="n">
        <v>3</v>
      </c>
      <c r="C6758" t="inlineStr">
        <is>
          <t>Mandima</t>
        </is>
      </c>
      <c r="D6758" t="inlineStr">
        <is>
          <t>Mandima</t>
        </is>
      </c>
      <c r="E6758" t="inlineStr">
        <is>
          <t>CD540303</t>
        </is>
      </c>
      <c r="F6758" t="inlineStr">
        <is>
          <t>pcode</t>
        </is>
      </c>
      <c r="G6758" s="48" t="n">
        <v>46300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97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84</v>
      </c>
      <c r="W6758" t="n">
        <v>13</v>
      </c>
      <c r="X6758" s="48" t="n">
        <v>46299</v>
      </c>
      <c r="Y6758" t="n">
        <v>1</v>
      </c>
      <c r="Z6758" t="inlineStr">
        <is>
          <t>Normal</t>
        </is>
      </c>
      <c r="AA6758" t="n">
        <v>4.285714285714286</v>
      </c>
    </row>
    <row r="6759">
      <c r="A6759" t="inlineStr">
        <is>
          <t>COD</t>
        </is>
      </c>
      <c r="B6759" t="n">
        <v>3</v>
      </c>
      <c r="C6759" t="inlineStr">
        <is>
          <t>Mandima</t>
        </is>
      </c>
      <c r="D6759" t="inlineStr">
        <is>
          <t>Mandima</t>
        </is>
      </c>
      <c r="E6759" t="inlineStr">
        <is>
          <t>CD540303</t>
        </is>
      </c>
      <c r="F6759" t="inlineStr">
        <is>
          <t>pcode</t>
        </is>
      </c>
      <c r="G6759" s="48" t="n">
        <v>46301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98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97</v>
      </c>
      <c r="W6759" t="n">
        <v>1</v>
      </c>
      <c r="X6759" s="48" t="n">
        <v>46300</v>
      </c>
      <c r="Y6759" t="n">
        <v>1</v>
      </c>
      <c r="Z6759" t="inlineStr">
        <is>
          <t>Normal</t>
        </is>
      </c>
      <c r="AA6759" t="n">
        <v>3.857142857142857</v>
      </c>
    </row>
    <row r="6760">
      <c r="A6760" t="inlineStr">
        <is>
          <t>COD</t>
        </is>
      </c>
      <c r="B6760" t="n">
        <v>3</v>
      </c>
      <c r="C6760" t="inlineStr">
        <is>
          <t>Mangala</t>
        </is>
      </c>
      <c r="D6760" t="inlineStr">
        <is>
          <t>Mangala</t>
        </is>
      </c>
      <c r="E6760" t="inlineStr">
        <is>
          <t>CD540509</t>
        </is>
      </c>
      <c r="F6760" t="inlineStr">
        <is>
          <t>pcode</t>
        </is>
      </c>
      <c r="G6760" s="48" t="n">
        <v>46170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Z6760" t="inlineStr">
        <is>
          <t>Normal</t>
        </is>
      </c>
    </row>
    <row r="6761">
      <c r="A6761" t="inlineStr">
        <is>
          <t>COD</t>
        </is>
      </c>
      <c r="B6761" t="n">
        <v>3</v>
      </c>
      <c r="C6761" t="inlineStr">
        <is>
          <t>Mangala</t>
        </is>
      </c>
      <c r="D6761" t="inlineStr">
        <is>
          <t>Mangala</t>
        </is>
      </c>
      <c r="E6761" t="inlineStr">
        <is>
          <t>CD540509</t>
        </is>
      </c>
      <c r="F6761" t="inlineStr">
        <is>
          <t>pcode</t>
        </is>
      </c>
      <c r="G6761" s="48" t="n">
        <v>46171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1</v>
      </c>
      <c r="W6761" t="n">
        <v>0</v>
      </c>
      <c r="X6761" s="48" t="n">
        <v>46170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Mangala</t>
        </is>
      </c>
      <c r="D6762" t="inlineStr">
        <is>
          <t>Mangala</t>
        </is>
      </c>
      <c r="E6762" t="inlineStr">
        <is>
          <t>CD540509</t>
        </is>
      </c>
      <c r="F6762" t="inlineStr">
        <is>
          <t>pcode</t>
        </is>
      </c>
      <c r="G6762" s="48" t="n">
        <v>46172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1</v>
      </c>
      <c r="W6762" t="n">
        <v>0</v>
      </c>
      <c r="X6762" s="48" t="n">
        <v>46171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Mangala</t>
        </is>
      </c>
      <c r="D6763" t="inlineStr">
        <is>
          <t>Mangala</t>
        </is>
      </c>
      <c r="E6763" t="inlineStr">
        <is>
          <t>CD540509</t>
        </is>
      </c>
      <c r="F6763" t="inlineStr">
        <is>
          <t>pcode</t>
        </is>
      </c>
      <c r="G6763" s="48" t="n">
        <v>46174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1</v>
      </c>
      <c r="W6763" t="n">
        <v>0</v>
      </c>
      <c r="X6763" s="48" t="n">
        <v>46172</v>
      </c>
      <c r="Y6763" t="n">
        <v>2</v>
      </c>
      <c r="Z6763" t="inlineStr">
        <is>
          <t>Reporting Gap (&gt;1 Day)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Mangala</t>
        </is>
      </c>
      <c r="D6764" t="inlineStr">
        <is>
          <t>Mangala</t>
        </is>
      </c>
      <c r="E6764" t="inlineStr">
        <is>
          <t>CD540509</t>
        </is>
      </c>
      <c r="F6764" t="inlineStr">
        <is>
          <t>pcode</t>
        </is>
      </c>
      <c r="G6764" s="48" t="n">
        <v>46175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1</v>
      </c>
      <c r="W6764" t="n">
        <v>0</v>
      </c>
      <c r="X6764" s="48" t="n">
        <v>46174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Mangala</t>
        </is>
      </c>
      <c r="D6765" t="inlineStr">
        <is>
          <t>Mangala</t>
        </is>
      </c>
      <c r="E6765" t="inlineStr">
        <is>
          <t>CD540509</t>
        </is>
      </c>
      <c r="F6765" t="inlineStr">
        <is>
          <t>pcode</t>
        </is>
      </c>
      <c r="G6765" s="48" t="n">
        <v>46176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1</v>
      </c>
      <c r="W6765" t="n">
        <v>0</v>
      </c>
      <c r="X6765" s="48" t="n">
        <v>46175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Mangala</t>
        </is>
      </c>
      <c r="D6766" t="inlineStr">
        <is>
          <t>Mangala</t>
        </is>
      </c>
      <c r="E6766" t="inlineStr">
        <is>
          <t>CD540509</t>
        </is>
      </c>
      <c r="F6766" t="inlineStr">
        <is>
          <t>pcode</t>
        </is>
      </c>
      <c r="G6766" s="48" t="n">
        <v>46177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1</v>
      </c>
      <c r="W6766" t="n">
        <v>0</v>
      </c>
      <c r="X6766" s="48" t="n">
        <v>46176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Mangala</t>
        </is>
      </c>
      <c r="D6767" t="inlineStr">
        <is>
          <t>Mangala</t>
        </is>
      </c>
      <c r="E6767" t="inlineStr">
        <is>
          <t>CD540509</t>
        </is>
      </c>
      <c r="F6767" t="inlineStr">
        <is>
          <t>pcode</t>
        </is>
      </c>
      <c r="G6767" s="48" t="n">
        <v>46178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1</v>
      </c>
      <c r="W6767" t="n">
        <v>0</v>
      </c>
      <c r="X6767" s="48" t="n">
        <v>46177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Mangala</t>
        </is>
      </c>
      <c r="D6768" t="inlineStr">
        <is>
          <t>Mangala</t>
        </is>
      </c>
      <c r="E6768" t="inlineStr">
        <is>
          <t>CD540509</t>
        </is>
      </c>
      <c r="F6768" t="inlineStr">
        <is>
          <t>pcode</t>
        </is>
      </c>
      <c r="G6768" s="48" t="n">
        <v>46179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1</v>
      </c>
      <c r="W6768" t="n">
        <v>0</v>
      </c>
      <c r="X6768" s="48" t="n">
        <v>46178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Mangala</t>
        </is>
      </c>
      <c r="D6769" t="inlineStr">
        <is>
          <t>Mangala</t>
        </is>
      </c>
      <c r="E6769" t="inlineStr">
        <is>
          <t>CD540509</t>
        </is>
      </c>
      <c r="F6769" t="inlineStr">
        <is>
          <t>pcode</t>
        </is>
      </c>
      <c r="G6769" s="48" t="n">
        <v>46180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1</v>
      </c>
      <c r="W6769" t="n">
        <v>0</v>
      </c>
      <c r="X6769" s="48" t="n">
        <v>46179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Mangala</t>
        </is>
      </c>
      <c r="D6770" t="inlineStr">
        <is>
          <t>Mangala</t>
        </is>
      </c>
      <c r="E6770" t="inlineStr">
        <is>
          <t>CD540509</t>
        </is>
      </c>
      <c r="F6770" t="inlineStr">
        <is>
          <t>pcode</t>
        </is>
      </c>
      <c r="G6770" s="48" t="n">
        <v>46181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1</v>
      </c>
      <c r="W6770" t="n">
        <v>0</v>
      </c>
      <c r="X6770" s="48" t="n">
        <v>46180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Mangala</t>
        </is>
      </c>
      <c r="D6771" t="inlineStr">
        <is>
          <t>Mangala</t>
        </is>
      </c>
      <c r="E6771" t="inlineStr">
        <is>
          <t>CD540509</t>
        </is>
      </c>
      <c r="F6771" t="inlineStr">
        <is>
          <t>pcode</t>
        </is>
      </c>
      <c r="G6771" s="48" t="n">
        <v>46182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1</v>
      </c>
      <c r="W6771" t="n">
        <v>0</v>
      </c>
      <c r="X6771" s="48" t="n">
        <v>46181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Mangala</t>
        </is>
      </c>
      <c r="D6772" t="inlineStr">
        <is>
          <t>Mangala</t>
        </is>
      </c>
      <c r="E6772" t="inlineStr">
        <is>
          <t>CD540509</t>
        </is>
      </c>
      <c r="F6772" t="inlineStr">
        <is>
          <t>pcode</t>
        </is>
      </c>
      <c r="G6772" s="48" t="n">
        <v>46183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2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1</v>
      </c>
      <c r="W6772" t="n">
        <v>1</v>
      </c>
      <c r="X6772" s="48" t="n">
        <v>46182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Mangala</t>
        </is>
      </c>
      <c r="D6773" t="inlineStr">
        <is>
          <t>Mangala</t>
        </is>
      </c>
      <c r="E6773" t="inlineStr">
        <is>
          <t>CD540509</t>
        </is>
      </c>
      <c r="F6773" t="inlineStr">
        <is>
          <t>pcode</t>
        </is>
      </c>
      <c r="G6773" s="48" t="n">
        <v>46184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2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2</v>
      </c>
      <c r="W6773" t="n">
        <v>0</v>
      </c>
      <c r="X6773" s="48" t="n">
        <v>46183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Mangala</t>
        </is>
      </c>
      <c r="D6774" t="inlineStr">
        <is>
          <t>Mangala</t>
        </is>
      </c>
      <c r="E6774" t="inlineStr">
        <is>
          <t>CD540509</t>
        </is>
      </c>
      <c r="F6774" t="inlineStr">
        <is>
          <t>pcode</t>
        </is>
      </c>
      <c r="G6774" s="48" t="n">
        <v>46186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2</v>
      </c>
      <c r="W6774" t="n">
        <v>3</v>
      </c>
      <c r="X6774" s="48" t="n">
        <v>46184</v>
      </c>
      <c r="Y6774" t="n">
        <v>2</v>
      </c>
      <c r="Z6774" t="inlineStr">
        <is>
          <t>Reporting Gap (&gt;1 Day)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Mangala</t>
        </is>
      </c>
      <c r="D6775" t="inlineStr">
        <is>
          <t>Mangala</t>
        </is>
      </c>
      <c r="E6775" t="inlineStr">
        <is>
          <t>CD540509</t>
        </is>
      </c>
      <c r="F6775" t="inlineStr">
        <is>
          <t>pcode</t>
        </is>
      </c>
      <c r="G6775" s="48" t="n">
        <v>46187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5</v>
      </c>
      <c r="W6775" t="n">
        <v>0</v>
      </c>
      <c r="X6775" s="48" t="n">
        <v>46186</v>
      </c>
      <c r="Y6775" t="n">
        <v>1</v>
      </c>
      <c r="Z6775" t="inlineStr">
        <is>
          <t>Normal</t>
        </is>
      </c>
      <c r="AA6775" t="n">
        <v>0.5714285714285714</v>
      </c>
    </row>
    <row r="6776">
      <c r="A6776" t="inlineStr">
        <is>
          <t>COD</t>
        </is>
      </c>
      <c r="B6776" t="n">
        <v>3</v>
      </c>
      <c r="C6776" t="inlineStr">
        <is>
          <t>Mangala</t>
        </is>
      </c>
      <c r="D6776" t="inlineStr">
        <is>
          <t>Mangala</t>
        </is>
      </c>
      <c r="E6776" t="inlineStr">
        <is>
          <t>CD540509</t>
        </is>
      </c>
      <c r="F6776" t="inlineStr">
        <is>
          <t>pcode</t>
        </is>
      </c>
      <c r="G6776" s="48" t="n">
        <v>46188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5</v>
      </c>
      <c r="W6776" t="n">
        <v>0</v>
      </c>
      <c r="X6776" s="48" t="n">
        <v>46187</v>
      </c>
      <c r="Y6776" t="n">
        <v>1</v>
      </c>
      <c r="Z6776" t="inlineStr">
        <is>
          <t>Normal</t>
        </is>
      </c>
      <c r="AA6776" t="n">
        <v>0.5714285714285714</v>
      </c>
    </row>
    <row r="6777">
      <c r="A6777" t="inlineStr">
        <is>
          <t>COD</t>
        </is>
      </c>
      <c r="B6777" t="n">
        <v>3</v>
      </c>
      <c r="C6777" t="inlineStr">
        <is>
          <t>Mangala</t>
        </is>
      </c>
      <c r="D6777" t="inlineStr">
        <is>
          <t>Mangala</t>
        </is>
      </c>
      <c r="E6777" t="inlineStr">
        <is>
          <t>CD540509</t>
        </is>
      </c>
      <c r="F6777" t="inlineStr">
        <is>
          <t>pcode</t>
        </is>
      </c>
      <c r="G6777" s="48" t="n">
        <v>46189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5</v>
      </c>
      <c r="W6777" t="n">
        <v>0</v>
      </c>
      <c r="X6777" s="48" t="n">
        <v>46188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Mangala</t>
        </is>
      </c>
      <c r="D6778" t="inlineStr">
        <is>
          <t>Mangala</t>
        </is>
      </c>
      <c r="E6778" t="inlineStr">
        <is>
          <t>CD540509</t>
        </is>
      </c>
      <c r="F6778" t="inlineStr">
        <is>
          <t>pcode</t>
        </is>
      </c>
      <c r="G6778" s="48" t="n">
        <v>46190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5</v>
      </c>
      <c r="W6778" t="n">
        <v>0</v>
      </c>
      <c r="X6778" s="48" t="n">
        <v>46189</v>
      </c>
      <c r="Y6778" t="n">
        <v>1</v>
      </c>
      <c r="Z6778" t="inlineStr">
        <is>
          <t>Normal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Mangala</t>
        </is>
      </c>
      <c r="D6779" t="inlineStr">
        <is>
          <t>Mangala</t>
        </is>
      </c>
      <c r="E6779" t="inlineStr">
        <is>
          <t>CD540509</t>
        </is>
      </c>
      <c r="F6779" t="inlineStr">
        <is>
          <t>pcode</t>
        </is>
      </c>
      <c r="G6779" s="48" t="n">
        <v>46191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7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5</v>
      </c>
      <c r="W6779" t="n">
        <v>2</v>
      </c>
      <c r="X6779" s="48" t="n">
        <v>46190</v>
      </c>
      <c r="Y6779" t="n">
        <v>1</v>
      </c>
      <c r="Z6779" t="inlineStr">
        <is>
          <t>Normal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Mangala</t>
        </is>
      </c>
      <c r="D6780" t="inlineStr">
        <is>
          <t>Mangala</t>
        </is>
      </c>
      <c r="E6780" t="inlineStr">
        <is>
          <t>CD540509</t>
        </is>
      </c>
      <c r="F6780" t="inlineStr">
        <is>
          <t>pcode</t>
        </is>
      </c>
      <c r="G6780" s="48" t="n">
        <v>46192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7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7</v>
      </c>
      <c r="W6780" t="n">
        <v>0</v>
      </c>
      <c r="X6780" s="48" t="n">
        <v>46191</v>
      </c>
      <c r="Y6780" t="n">
        <v>1</v>
      </c>
      <c r="Z6780" t="inlineStr">
        <is>
          <t>Normal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Mangala</t>
        </is>
      </c>
      <c r="D6781" t="inlineStr">
        <is>
          <t>Mangala</t>
        </is>
      </c>
      <c r="E6781" t="inlineStr">
        <is>
          <t>CD540509</t>
        </is>
      </c>
      <c r="F6781" t="inlineStr">
        <is>
          <t>pcode</t>
        </is>
      </c>
      <c r="G6781" s="48" t="n">
        <v>46193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7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7</v>
      </c>
      <c r="W6781" t="n">
        <v>0</v>
      </c>
      <c r="X6781" s="48" t="n">
        <v>46192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Mangala</t>
        </is>
      </c>
      <c r="D6782" t="inlineStr">
        <is>
          <t>Mangala</t>
        </is>
      </c>
      <c r="E6782" t="inlineStr">
        <is>
          <t>CD540509</t>
        </is>
      </c>
      <c r="F6782" t="inlineStr">
        <is>
          <t>pcode</t>
        </is>
      </c>
      <c r="G6782" s="48" t="n">
        <v>46194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11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7</v>
      </c>
      <c r="W6782" t="n">
        <v>4</v>
      </c>
      <c r="X6782" s="48" t="n">
        <v>46193</v>
      </c>
      <c r="Y6782" t="n">
        <v>1</v>
      </c>
      <c r="Z6782" t="inlineStr">
        <is>
          <t>Normal</t>
        </is>
      </c>
      <c r="AA6782" t="n">
        <v>0.8571428571428571</v>
      </c>
    </row>
    <row r="6783">
      <c r="A6783" t="inlineStr">
        <is>
          <t>COD</t>
        </is>
      </c>
      <c r="B6783" t="n">
        <v>3</v>
      </c>
      <c r="C6783" t="inlineStr">
        <is>
          <t>Mangala</t>
        </is>
      </c>
      <c r="D6783" t="inlineStr">
        <is>
          <t>Mangala</t>
        </is>
      </c>
      <c r="E6783" t="inlineStr">
        <is>
          <t>CD540509</t>
        </is>
      </c>
      <c r="F6783" t="inlineStr">
        <is>
          <t>pcode</t>
        </is>
      </c>
      <c r="G6783" s="48" t="n">
        <v>46195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11</v>
      </c>
      <c r="W6783" t="n">
        <v>3</v>
      </c>
      <c r="X6783" s="48" t="n">
        <v>46194</v>
      </c>
      <c r="Y6783" t="n">
        <v>1</v>
      </c>
      <c r="Z6783" t="inlineStr">
        <is>
          <t>Normal</t>
        </is>
      </c>
      <c r="AA6783" t="n">
        <v>1.285714285714286</v>
      </c>
    </row>
    <row r="6784">
      <c r="A6784" t="inlineStr">
        <is>
          <t>COD</t>
        </is>
      </c>
      <c r="B6784" t="n">
        <v>3</v>
      </c>
      <c r="C6784" t="inlineStr">
        <is>
          <t>Mangala</t>
        </is>
      </c>
      <c r="D6784" t="inlineStr">
        <is>
          <t>Mangala</t>
        </is>
      </c>
      <c r="E6784" t="inlineStr">
        <is>
          <t>CD540509</t>
        </is>
      </c>
      <c r="F6784" t="inlineStr">
        <is>
          <t>pcode</t>
        </is>
      </c>
      <c r="G6784" s="48" t="n">
        <v>46196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17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3</v>
      </c>
      <c r="X6784" s="48" t="n">
        <v>46195</v>
      </c>
      <c r="Y6784" t="n">
        <v>1</v>
      </c>
      <c r="Z6784" t="inlineStr">
        <is>
          <t>Normal</t>
        </is>
      </c>
      <c r="AA6784" t="n">
        <v>1.714285714285714</v>
      </c>
    </row>
    <row r="6785">
      <c r="A6785" t="inlineStr">
        <is>
          <t>COD</t>
        </is>
      </c>
      <c r="B6785" t="n">
        <v>3</v>
      </c>
      <c r="C6785" t="inlineStr">
        <is>
          <t>Mangala</t>
        </is>
      </c>
      <c r="D6785" t="inlineStr">
        <is>
          <t>Mangala</t>
        </is>
      </c>
      <c r="E6785" t="inlineStr">
        <is>
          <t>CD540509</t>
        </is>
      </c>
      <c r="F6785" t="inlineStr">
        <is>
          <t>pcode</t>
        </is>
      </c>
      <c r="G6785" s="48" t="n">
        <v>46197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17</v>
      </c>
      <c r="W6785" t="n">
        <v>0</v>
      </c>
      <c r="X6785" s="48" t="n">
        <v>46196</v>
      </c>
      <c r="Y6785" t="n">
        <v>1</v>
      </c>
      <c r="Z6785" t="inlineStr">
        <is>
          <t>Normal</t>
        </is>
      </c>
      <c r="AA6785" t="n">
        <v>1.714285714285714</v>
      </c>
    </row>
    <row r="6786">
      <c r="A6786" t="inlineStr">
        <is>
          <t>COD</t>
        </is>
      </c>
      <c r="B6786" t="n">
        <v>3</v>
      </c>
      <c r="C6786" t="inlineStr">
        <is>
          <t>Mangala</t>
        </is>
      </c>
      <c r="D6786" t="inlineStr">
        <is>
          <t>Mangala</t>
        </is>
      </c>
      <c r="E6786" t="inlineStr">
        <is>
          <t>CD540509</t>
        </is>
      </c>
      <c r="F6786" t="inlineStr">
        <is>
          <t>pcode</t>
        </is>
      </c>
      <c r="G6786" s="48" t="n">
        <v>46198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46197</v>
      </c>
      <c r="Y6786" t="n">
        <v>1</v>
      </c>
      <c r="Z6786" t="inlineStr">
        <is>
          <t>Normal</t>
        </is>
      </c>
      <c r="AA6786" t="n">
        <v>1.428571428571429</v>
      </c>
    </row>
    <row r="6787">
      <c r="A6787" t="inlineStr">
        <is>
          <t>COD</t>
        </is>
      </c>
      <c r="B6787" t="n">
        <v>3</v>
      </c>
      <c r="C6787" t="inlineStr">
        <is>
          <t>Mangala</t>
        </is>
      </c>
      <c r="D6787" t="inlineStr">
        <is>
          <t>Mangala</t>
        </is>
      </c>
      <c r="E6787" t="inlineStr">
        <is>
          <t>CD540509</t>
        </is>
      </c>
      <c r="F6787" t="inlineStr">
        <is>
          <t>pcode</t>
        </is>
      </c>
      <c r="G6787" s="48" t="n">
        <v>46202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24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7</v>
      </c>
      <c r="X6787" s="48" t="n">
        <v>46198</v>
      </c>
      <c r="Y6787" t="n">
        <v>4</v>
      </c>
      <c r="Z6787" t="inlineStr">
        <is>
          <t>Reporting Gap (&gt;1 Day)</t>
        </is>
      </c>
      <c r="AA6787" t="n">
        <v>2.428571428571428</v>
      </c>
    </row>
    <row r="6788">
      <c r="A6788" t="inlineStr">
        <is>
          <t>COD</t>
        </is>
      </c>
      <c r="B6788" t="n">
        <v>3</v>
      </c>
      <c r="C6788" t="inlineStr">
        <is>
          <t>Mangala</t>
        </is>
      </c>
      <c r="D6788" t="inlineStr">
        <is>
          <t>Mangala</t>
        </is>
      </c>
      <c r="E6788" t="inlineStr">
        <is>
          <t>CD540509</t>
        </is>
      </c>
      <c r="F6788" t="inlineStr">
        <is>
          <t>pcode</t>
        </is>
      </c>
      <c r="G6788" s="48" t="n">
        <v>46203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24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24</v>
      </c>
      <c r="W6788" t="n">
        <v>0</v>
      </c>
      <c r="X6788" s="48" t="n">
        <v>46202</v>
      </c>
      <c r="Y6788" t="n">
        <v>1</v>
      </c>
      <c r="Z6788" t="inlineStr">
        <is>
          <t>Normal</t>
        </is>
      </c>
      <c r="AA6788" t="n">
        <v>2.428571428571428</v>
      </c>
    </row>
    <row r="6789">
      <c r="A6789" t="inlineStr">
        <is>
          <t>COD</t>
        </is>
      </c>
      <c r="B6789" t="n">
        <v>3</v>
      </c>
      <c r="C6789" t="inlineStr">
        <is>
          <t>Mangala</t>
        </is>
      </c>
      <c r="D6789" t="inlineStr">
        <is>
          <t>Mangala</t>
        </is>
      </c>
      <c r="E6789" t="inlineStr">
        <is>
          <t>CD540509</t>
        </is>
      </c>
      <c r="F6789" t="inlineStr">
        <is>
          <t>pcode</t>
        </is>
      </c>
      <c r="G6789" s="48" t="n">
        <v>46204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24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24</v>
      </c>
      <c r="W6789" t="n">
        <v>0</v>
      </c>
      <c r="X6789" s="48" t="n">
        <v>46203</v>
      </c>
      <c r="Y6789" t="n">
        <v>1</v>
      </c>
      <c r="Z6789" t="inlineStr">
        <is>
          <t>Normal</t>
        </is>
      </c>
      <c r="AA6789" t="n">
        <v>1.857142857142857</v>
      </c>
    </row>
    <row r="6790">
      <c r="A6790" t="inlineStr">
        <is>
          <t>COD</t>
        </is>
      </c>
      <c r="B6790" t="n">
        <v>3</v>
      </c>
      <c r="C6790" t="inlineStr">
        <is>
          <t>Mangala</t>
        </is>
      </c>
      <c r="D6790" t="inlineStr">
        <is>
          <t>Mangala</t>
        </is>
      </c>
      <c r="E6790" t="inlineStr">
        <is>
          <t>CD540509</t>
        </is>
      </c>
      <c r="F6790" t="inlineStr">
        <is>
          <t>pcode</t>
        </is>
      </c>
      <c r="G6790" s="48" t="n">
        <v>46205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24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24</v>
      </c>
      <c r="W6790" t="n">
        <v>0</v>
      </c>
      <c r="X6790" s="48" t="n">
        <v>46204</v>
      </c>
      <c r="Y6790" t="n">
        <v>1</v>
      </c>
      <c r="Z6790" t="inlineStr">
        <is>
          <t>Normal</t>
        </is>
      </c>
      <c r="AA6790" t="n">
        <v>1.428571428571429</v>
      </c>
    </row>
    <row r="6791">
      <c r="A6791" t="inlineStr">
        <is>
          <t>COD</t>
        </is>
      </c>
      <c r="B6791" t="n">
        <v>3</v>
      </c>
      <c r="C6791" t="inlineStr">
        <is>
          <t>Mangala</t>
        </is>
      </c>
      <c r="D6791" t="inlineStr">
        <is>
          <t>Mangala</t>
        </is>
      </c>
      <c r="E6791" t="inlineStr">
        <is>
          <t>CD540509</t>
        </is>
      </c>
      <c r="F6791" t="inlineStr">
        <is>
          <t>pcode</t>
        </is>
      </c>
      <c r="G6791" s="48" t="n">
        <v>46206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26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24</v>
      </c>
      <c r="W6791" t="n">
        <v>2</v>
      </c>
      <c r="X6791" s="48" t="n">
        <v>46205</v>
      </c>
      <c r="Y6791" t="n">
        <v>1</v>
      </c>
      <c r="Z6791" t="inlineStr">
        <is>
          <t>Normal</t>
        </is>
      </c>
      <c r="AA6791" t="n">
        <v>1.285714285714286</v>
      </c>
    </row>
    <row r="6792">
      <c r="A6792" t="inlineStr">
        <is>
          <t>COD</t>
        </is>
      </c>
      <c r="B6792" t="n">
        <v>3</v>
      </c>
      <c r="C6792" t="inlineStr">
        <is>
          <t>Mangala</t>
        </is>
      </c>
      <c r="D6792" t="inlineStr">
        <is>
          <t>Mangala</t>
        </is>
      </c>
      <c r="E6792" t="inlineStr">
        <is>
          <t>CD540509</t>
        </is>
      </c>
      <c r="F6792" t="inlineStr">
        <is>
          <t>pcode</t>
        </is>
      </c>
      <c r="G6792" s="48" t="n">
        <v>46207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26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26</v>
      </c>
      <c r="W6792" t="n">
        <v>0</v>
      </c>
      <c r="X6792" s="48" t="n">
        <v>46206</v>
      </c>
      <c r="Y6792" t="n">
        <v>1</v>
      </c>
      <c r="Z6792" t="inlineStr">
        <is>
          <t>Normal</t>
        </is>
      </c>
      <c r="AA6792" t="n">
        <v>1.285714285714286</v>
      </c>
    </row>
    <row r="6793">
      <c r="A6793" t="inlineStr">
        <is>
          <t>COD</t>
        </is>
      </c>
      <c r="B6793" t="n">
        <v>3</v>
      </c>
      <c r="C6793" t="inlineStr">
        <is>
          <t>Mangala</t>
        </is>
      </c>
      <c r="D6793" t="inlineStr">
        <is>
          <t>Mangala</t>
        </is>
      </c>
      <c r="E6793" t="inlineStr">
        <is>
          <t>CD540509</t>
        </is>
      </c>
      <c r="F6793" t="inlineStr">
        <is>
          <t>pcode</t>
        </is>
      </c>
      <c r="G6793" s="48" t="n">
        <v>46208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33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26</v>
      </c>
      <c r="W6793" t="n">
        <v>7</v>
      </c>
      <c r="X6793" s="48" t="n">
        <v>46207</v>
      </c>
      <c r="Y6793" t="n">
        <v>1</v>
      </c>
      <c r="Z6793" t="inlineStr">
        <is>
          <t>Normal</t>
        </is>
      </c>
      <c r="AA6793" t="n">
        <v>2.285714285714286</v>
      </c>
    </row>
    <row r="6794">
      <c r="A6794" t="inlineStr">
        <is>
          <t>COD</t>
        </is>
      </c>
      <c r="B6794" t="n">
        <v>3</v>
      </c>
      <c r="C6794" t="inlineStr">
        <is>
          <t>Mangala</t>
        </is>
      </c>
      <c r="D6794" t="inlineStr">
        <is>
          <t>Mangala</t>
        </is>
      </c>
      <c r="E6794" t="inlineStr">
        <is>
          <t>CD540509</t>
        </is>
      </c>
      <c r="F6794" t="inlineStr">
        <is>
          <t>pcode</t>
        </is>
      </c>
      <c r="G6794" s="48" t="n">
        <v>46209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39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33</v>
      </c>
      <c r="W6794" t="n">
        <v>6</v>
      </c>
      <c r="X6794" s="48" t="n">
        <v>46208</v>
      </c>
      <c r="Y6794" t="n">
        <v>1</v>
      </c>
      <c r="Z6794" t="inlineStr">
        <is>
          <t>Normal</t>
        </is>
      </c>
      <c r="AA6794" t="n">
        <v>2.142857142857143</v>
      </c>
    </row>
    <row r="6795">
      <c r="A6795" t="inlineStr">
        <is>
          <t>COD</t>
        </is>
      </c>
      <c r="B6795" t="n">
        <v>3</v>
      </c>
      <c r="C6795" t="inlineStr">
        <is>
          <t>Mangala</t>
        </is>
      </c>
      <c r="D6795" t="inlineStr">
        <is>
          <t>Mangala</t>
        </is>
      </c>
      <c r="E6795" t="inlineStr">
        <is>
          <t>CD540509</t>
        </is>
      </c>
      <c r="F6795" t="inlineStr">
        <is>
          <t>pcode</t>
        </is>
      </c>
      <c r="G6795" s="48" t="n">
        <v>46210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39</v>
      </c>
      <c r="W6795" t="n">
        <v>1</v>
      </c>
      <c r="X6795" s="48" t="n">
        <v>46209</v>
      </c>
      <c r="Y6795" t="n">
        <v>1</v>
      </c>
      <c r="Z6795" t="inlineStr">
        <is>
          <t>Normal</t>
        </is>
      </c>
      <c r="AA6795" t="n">
        <v>2.285714285714286</v>
      </c>
    </row>
    <row r="6796">
      <c r="A6796" t="inlineStr">
        <is>
          <t>COD</t>
        </is>
      </c>
      <c r="B6796" t="n">
        <v>3</v>
      </c>
      <c r="C6796" t="inlineStr">
        <is>
          <t>Mangala</t>
        </is>
      </c>
      <c r="D6796" t="inlineStr">
        <is>
          <t>Mangala</t>
        </is>
      </c>
      <c r="E6796" t="inlineStr">
        <is>
          <t>CD540509</t>
        </is>
      </c>
      <c r="F6796" t="inlineStr">
        <is>
          <t>pcode</t>
        </is>
      </c>
      <c r="G6796" s="48" t="n">
        <v>46211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43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40</v>
      </c>
      <c r="W6796" t="n">
        <v>3</v>
      </c>
      <c r="X6796" s="48" t="n">
        <v>46210</v>
      </c>
      <c r="Y6796" t="n">
        <v>1</v>
      </c>
      <c r="Z6796" t="inlineStr">
        <is>
          <t>Normal</t>
        </is>
      </c>
      <c r="AA6796" t="n">
        <v>2.714285714285714</v>
      </c>
    </row>
    <row r="6797">
      <c r="A6797" t="inlineStr">
        <is>
          <t>COD</t>
        </is>
      </c>
      <c r="B6797" t="n">
        <v>3</v>
      </c>
      <c r="C6797" t="inlineStr">
        <is>
          <t>Mangala</t>
        </is>
      </c>
      <c r="D6797" t="inlineStr">
        <is>
          <t>Mangala</t>
        </is>
      </c>
      <c r="E6797" t="inlineStr">
        <is>
          <t>CD540509</t>
        </is>
      </c>
      <c r="F6797" t="inlineStr">
        <is>
          <t>pcode</t>
        </is>
      </c>
      <c r="G6797" s="48" t="n">
        <v>46212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43</v>
      </c>
      <c r="W6797" t="n">
        <v>0</v>
      </c>
      <c r="X6797" s="48" t="n">
        <v>46211</v>
      </c>
      <c r="Y6797" t="n">
        <v>1</v>
      </c>
      <c r="Z6797" t="inlineStr">
        <is>
          <t>Normal</t>
        </is>
      </c>
      <c r="AA6797" t="n">
        <v>2.714285714285714</v>
      </c>
    </row>
    <row r="6798">
      <c r="A6798" t="inlineStr">
        <is>
          <t>COD</t>
        </is>
      </c>
      <c r="B6798" t="n">
        <v>3</v>
      </c>
      <c r="C6798" t="inlineStr">
        <is>
          <t>Mangala</t>
        </is>
      </c>
      <c r="D6798" t="inlineStr">
        <is>
          <t>Mangala</t>
        </is>
      </c>
      <c r="E6798" t="inlineStr">
        <is>
          <t>CD540509</t>
        </is>
      </c>
      <c r="F6798" t="inlineStr">
        <is>
          <t>pcode</t>
        </is>
      </c>
      <c r="G6798" s="48" t="n">
        <v>46213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50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43</v>
      </c>
      <c r="W6798" t="n">
        <v>7</v>
      </c>
      <c r="X6798" s="48" t="n">
        <v>46212</v>
      </c>
      <c r="Y6798" t="n">
        <v>1</v>
      </c>
      <c r="Z6798" t="inlineStr">
        <is>
          <t>Normal</t>
        </is>
      </c>
      <c r="AA6798" t="n">
        <v>3.428571428571428</v>
      </c>
    </row>
    <row r="6799">
      <c r="A6799" t="inlineStr">
        <is>
          <t>COD</t>
        </is>
      </c>
      <c r="B6799" t="n">
        <v>3</v>
      </c>
      <c r="C6799" t="inlineStr">
        <is>
          <t>Mangala</t>
        </is>
      </c>
      <c r="D6799" t="inlineStr">
        <is>
          <t>Mangala</t>
        </is>
      </c>
      <c r="E6799" t="inlineStr">
        <is>
          <t>CD540509</t>
        </is>
      </c>
      <c r="F6799" t="inlineStr">
        <is>
          <t>pcode</t>
        </is>
      </c>
      <c r="G6799" s="48" t="n">
        <v>46214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50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50</v>
      </c>
      <c r="W6799" t="n">
        <v>0</v>
      </c>
      <c r="X6799" s="48" t="n">
        <v>46213</v>
      </c>
      <c r="Y6799" t="n">
        <v>1</v>
      </c>
      <c r="Z6799" t="inlineStr">
        <is>
          <t>Normal</t>
        </is>
      </c>
      <c r="AA6799" t="n">
        <v>3.428571428571428</v>
      </c>
    </row>
    <row r="6800">
      <c r="A6800" t="inlineStr">
        <is>
          <t>COD</t>
        </is>
      </c>
      <c r="B6800" t="n">
        <v>3</v>
      </c>
      <c r="C6800" t="inlineStr">
        <is>
          <t>Mangala</t>
        </is>
      </c>
      <c r="D6800" t="inlineStr">
        <is>
          <t>Mangala</t>
        </is>
      </c>
      <c r="E6800" t="inlineStr">
        <is>
          <t>CD540509</t>
        </is>
      </c>
      <c r="F6800" t="inlineStr">
        <is>
          <t>pcode</t>
        </is>
      </c>
      <c r="G6800" s="48" t="n">
        <v>46216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50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50</v>
      </c>
      <c r="W6800" t="n">
        <v>0</v>
      </c>
      <c r="X6800" s="48" t="n">
        <v>46214</v>
      </c>
      <c r="Y6800" t="n">
        <v>2</v>
      </c>
      <c r="Z6800" t="inlineStr">
        <is>
          <t>Reporting Gap (&gt;1 Day)</t>
        </is>
      </c>
      <c r="AA6800" t="n">
        <v>2.428571428571428</v>
      </c>
    </row>
    <row r="6801">
      <c r="A6801" t="inlineStr">
        <is>
          <t>COD</t>
        </is>
      </c>
      <c r="B6801" t="n">
        <v>3</v>
      </c>
      <c r="C6801" t="inlineStr">
        <is>
          <t>Mangala</t>
        </is>
      </c>
      <c r="D6801" t="inlineStr">
        <is>
          <t>Mangala</t>
        </is>
      </c>
      <c r="E6801" t="inlineStr">
        <is>
          <t>CD540509</t>
        </is>
      </c>
      <c r="F6801" t="inlineStr">
        <is>
          <t>pcode</t>
        </is>
      </c>
      <c r="G6801" s="48" t="n">
        <v>46218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50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50</v>
      </c>
      <c r="W6801" t="n">
        <v>0</v>
      </c>
      <c r="X6801" s="48" t="n">
        <v>46216</v>
      </c>
      <c r="Y6801" t="n">
        <v>2</v>
      </c>
      <c r="Z6801" t="inlineStr">
        <is>
          <t>Reporting Gap (&gt;1 Day)</t>
        </is>
      </c>
      <c r="AA6801" t="n">
        <v>1.571428571428571</v>
      </c>
    </row>
    <row r="6802">
      <c r="A6802" t="inlineStr">
        <is>
          <t>COD</t>
        </is>
      </c>
      <c r="B6802" t="n">
        <v>3</v>
      </c>
      <c r="C6802" t="inlineStr">
        <is>
          <t>Mangala</t>
        </is>
      </c>
      <c r="D6802" t="inlineStr">
        <is>
          <t>Mangala</t>
        </is>
      </c>
      <c r="E6802" t="inlineStr">
        <is>
          <t>CD540509</t>
        </is>
      </c>
      <c r="F6802" t="inlineStr">
        <is>
          <t>pcode</t>
        </is>
      </c>
      <c r="G6802" s="48" t="n">
        <v>46220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56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50</v>
      </c>
      <c r="W6802" t="n">
        <v>6</v>
      </c>
      <c r="X6802" s="48" t="n">
        <v>46218</v>
      </c>
      <c r="Y6802" t="n">
        <v>2</v>
      </c>
      <c r="Z6802" t="inlineStr">
        <is>
          <t>Reporting Gap (&gt;1 Day)</t>
        </is>
      </c>
      <c r="AA6802" t="n">
        <v>2.285714285714286</v>
      </c>
    </row>
    <row r="6803">
      <c r="A6803" t="inlineStr">
        <is>
          <t>COD</t>
        </is>
      </c>
      <c r="B6803" t="n">
        <v>3</v>
      </c>
      <c r="C6803" t="inlineStr">
        <is>
          <t>Mangala</t>
        </is>
      </c>
      <c r="D6803" t="inlineStr">
        <is>
          <t>Mangala</t>
        </is>
      </c>
      <c r="E6803" t="inlineStr">
        <is>
          <t>CD540509</t>
        </is>
      </c>
      <c r="F6803" t="inlineStr">
        <is>
          <t>pcode</t>
        </is>
      </c>
      <c r="G6803" s="48" t="n">
        <v>46221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58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56</v>
      </c>
      <c r="W6803" t="n">
        <v>2</v>
      </c>
      <c r="X6803" s="48" t="n">
        <v>46220</v>
      </c>
      <c r="Y6803" t="n">
        <v>1</v>
      </c>
      <c r="Z6803" t="inlineStr">
        <is>
          <t>Normal</t>
        </is>
      </c>
      <c r="AA6803" t="n">
        <v>2.142857142857143</v>
      </c>
    </row>
    <row r="6804">
      <c r="A6804" t="inlineStr">
        <is>
          <t>COD</t>
        </is>
      </c>
      <c r="B6804" t="n">
        <v>3</v>
      </c>
      <c r="C6804" t="inlineStr">
        <is>
          <t>Mangala</t>
        </is>
      </c>
      <c r="D6804" t="inlineStr">
        <is>
          <t>Mangala</t>
        </is>
      </c>
      <c r="E6804" t="inlineStr">
        <is>
          <t>CD540509</t>
        </is>
      </c>
      <c r="F6804" t="inlineStr">
        <is>
          <t>pcode</t>
        </is>
      </c>
      <c r="G6804" s="48" t="n">
        <v>46222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58</v>
      </c>
      <c r="W6804" t="n">
        <v>3</v>
      </c>
      <c r="X6804" s="48" t="n">
        <v>46221</v>
      </c>
      <c r="Y6804" t="n">
        <v>1</v>
      </c>
      <c r="Z6804" t="inlineStr">
        <is>
          <t>Normal</t>
        </is>
      </c>
      <c r="AA6804" t="n">
        <v>2.571428571428572</v>
      </c>
    </row>
    <row r="6805">
      <c r="A6805" t="inlineStr">
        <is>
          <t>COD</t>
        </is>
      </c>
      <c r="B6805" t="n">
        <v>3</v>
      </c>
      <c r="C6805" t="inlineStr">
        <is>
          <t>Mangala</t>
        </is>
      </c>
      <c r="D6805" t="inlineStr">
        <is>
          <t>Mangala</t>
        </is>
      </c>
      <c r="E6805" t="inlineStr">
        <is>
          <t>CD540509</t>
        </is>
      </c>
      <c r="F6805" t="inlineStr">
        <is>
          <t>pcode</t>
        </is>
      </c>
      <c r="G6805" s="48" t="n">
        <v>46223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61</v>
      </c>
      <c r="W6805" t="n">
        <v>0</v>
      </c>
      <c r="X6805" s="48" t="n">
        <v>46222</v>
      </c>
      <c r="Y6805" t="n">
        <v>1</v>
      </c>
      <c r="Z6805" t="inlineStr">
        <is>
          <t>Normal</t>
        </is>
      </c>
      <c r="AA6805" t="n">
        <v>1.571428571428571</v>
      </c>
    </row>
    <row r="6806">
      <c r="A6806" t="inlineStr">
        <is>
          <t>COD</t>
        </is>
      </c>
      <c r="B6806" t="n">
        <v>3</v>
      </c>
      <c r="C6806" t="inlineStr">
        <is>
          <t>Mangala</t>
        </is>
      </c>
      <c r="D6806" t="inlineStr">
        <is>
          <t>Mangala</t>
        </is>
      </c>
      <c r="E6806" t="inlineStr">
        <is>
          <t>CD540509</t>
        </is>
      </c>
      <c r="F6806" t="inlineStr">
        <is>
          <t>pcode</t>
        </is>
      </c>
      <c r="G6806" s="48" t="n">
        <v>46225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86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61</v>
      </c>
      <c r="W6806" t="n">
        <v>25</v>
      </c>
      <c r="X6806" s="48" t="n">
        <v>46223</v>
      </c>
      <c r="Y6806" t="n">
        <v>2</v>
      </c>
      <c r="Z6806" t="inlineStr">
        <is>
          <t>Reporting Gap (&gt;1 Day)</t>
        </is>
      </c>
      <c r="AA6806" t="n">
        <v>5.142857142857143</v>
      </c>
    </row>
    <row r="6807">
      <c r="A6807" t="inlineStr">
        <is>
          <t>COD</t>
        </is>
      </c>
      <c r="B6807" t="n">
        <v>3</v>
      </c>
      <c r="C6807" t="inlineStr">
        <is>
          <t>Mangala</t>
        </is>
      </c>
      <c r="D6807" t="inlineStr">
        <is>
          <t>Mangala</t>
        </is>
      </c>
      <c r="E6807" t="inlineStr">
        <is>
          <t>CD540509</t>
        </is>
      </c>
      <c r="F6807" t="inlineStr">
        <is>
          <t>pcode</t>
        </is>
      </c>
      <c r="G6807" s="48" t="n">
        <v>46226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92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86</v>
      </c>
      <c r="W6807" t="n">
        <v>6</v>
      </c>
      <c r="X6807" s="48" t="n">
        <v>46225</v>
      </c>
      <c r="Y6807" t="n">
        <v>1</v>
      </c>
      <c r="Z6807" t="inlineStr">
        <is>
          <t>Normal</t>
        </is>
      </c>
      <c r="AA6807" t="n">
        <v>6</v>
      </c>
    </row>
    <row r="6808">
      <c r="A6808" t="inlineStr">
        <is>
          <t>COD</t>
        </is>
      </c>
      <c r="B6808" t="n">
        <v>3</v>
      </c>
      <c r="C6808" t="inlineStr">
        <is>
          <t>Mangala</t>
        </is>
      </c>
      <c r="D6808" t="inlineStr">
        <is>
          <t>Mangala</t>
        </is>
      </c>
      <c r="E6808" t="inlineStr">
        <is>
          <t>CD540509</t>
        </is>
      </c>
      <c r="F6808" t="inlineStr">
        <is>
          <t>pcode</t>
        </is>
      </c>
      <c r="G6808" s="48" t="n">
        <v>46228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100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92</v>
      </c>
      <c r="W6808" t="n">
        <v>8</v>
      </c>
      <c r="X6808" s="48" t="n">
        <v>46226</v>
      </c>
      <c r="Y6808" t="n">
        <v>2</v>
      </c>
      <c r="Z6808" t="inlineStr">
        <is>
          <t>Reporting Gap (&gt;1 Day)</t>
        </is>
      </c>
      <c r="AA6808" t="n">
        <v>7.142857142857143</v>
      </c>
    </row>
    <row r="6809">
      <c r="A6809" t="inlineStr">
        <is>
          <t>COD</t>
        </is>
      </c>
      <c r="B6809" t="n">
        <v>3</v>
      </c>
      <c r="C6809" t="inlineStr">
        <is>
          <t>Mangala</t>
        </is>
      </c>
      <c r="D6809" t="inlineStr">
        <is>
          <t>Mangala</t>
        </is>
      </c>
      <c r="E6809" t="inlineStr">
        <is>
          <t>CD540509</t>
        </is>
      </c>
      <c r="F6809" t="inlineStr">
        <is>
          <t>pcode</t>
        </is>
      </c>
      <c r="G6809" s="48" t="n">
        <v>46229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100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100</v>
      </c>
      <c r="W6809" t="n">
        <v>0</v>
      </c>
      <c r="X6809" s="48" t="n">
        <v>46228</v>
      </c>
      <c r="Y6809" t="n">
        <v>1</v>
      </c>
      <c r="Z6809" t="inlineStr">
        <is>
          <t>Normal</t>
        </is>
      </c>
      <c r="AA6809" t="n">
        <v>6.285714285714286</v>
      </c>
    </row>
    <row r="6810">
      <c r="A6810" t="inlineStr">
        <is>
          <t>COD</t>
        </is>
      </c>
      <c r="B6810" t="n">
        <v>3</v>
      </c>
      <c r="C6810" t="inlineStr">
        <is>
          <t>Mangala</t>
        </is>
      </c>
      <c r="D6810" t="inlineStr">
        <is>
          <t>Mangala</t>
        </is>
      </c>
      <c r="E6810" t="inlineStr">
        <is>
          <t>CD540509</t>
        </is>
      </c>
      <c r="F6810" t="inlineStr">
        <is>
          <t>pcode</t>
        </is>
      </c>
      <c r="G6810" s="48" t="n">
        <v>46230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100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100</v>
      </c>
      <c r="W6810" t="n">
        <v>0</v>
      </c>
      <c r="X6810" s="48" t="n">
        <v>46229</v>
      </c>
      <c r="Y6810" t="n">
        <v>1</v>
      </c>
      <c r="Z6810" t="inlineStr">
        <is>
          <t>Normal</t>
        </is>
      </c>
      <c r="AA6810" t="n">
        <v>6</v>
      </c>
    </row>
    <row r="6811">
      <c r="A6811" t="inlineStr">
        <is>
          <t>COD</t>
        </is>
      </c>
      <c r="B6811" t="n">
        <v>3</v>
      </c>
      <c r="C6811" t="inlineStr">
        <is>
          <t>Mangala</t>
        </is>
      </c>
      <c r="D6811" t="inlineStr">
        <is>
          <t>Mangala</t>
        </is>
      </c>
      <c r="E6811" t="inlineStr">
        <is>
          <t>CD540509</t>
        </is>
      </c>
      <c r="F6811" t="inlineStr">
        <is>
          <t>pcode</t>
        </is>
      </c>
      <c r="G6811" s="48" t="n">
        <v>46233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101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100</v>
      </c>
      <c r="W6811" t="n">
        <v>1</v>
      </c>
      <c r="X6811" s="48" t="n">
        <v>46230</v>
      </c>
      <c r="Y6811" t="n">
        <v>3</v>
      </c>
      <c r="Z6811" t="inlineStr">
        <is>
          <t>Reporting Gap (&gt;1 Day)</t>
        </is>
      </c>
      <c r="AA6811" t="n">
        <v>5.714285714285714</v>
      </c>
    </row>
    <row r="6812">
      <c r="A6812" t="inlineStr">
        <is>
          <t>COD</t>
        </is>
      </c>
      <c r="B6812" t="n">
        <v>3</v>
      </c>
      <c r="C6812" t="inlineStr">
        <is>
          <t>Mangala</t>
        </is>
      </c>
      <c r="D6812" t="inlineStr">
        <is>
          <t>Mangala</t>
        </is>
      </c>
      <c r="E6812" t="inlineStr">
        <is>
          <t>CD540509</t>
        </is>
      </c>
      <c r="F6812" t="inlineStr">
        <is>
          <t>pcode</t>
        </is>
      </c>
      <c r="G6812" s="48" t="n">
        <v>46234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102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101</v>
      </c>
      <c r="W6812" t="n">
        <v>1</v>
      </c>
      <c r="X6812" s="48" t="n">
        <v>46233</v>
      </c>
      <c r="Y6812" t="n">
        <v>1</v>
      </c>
      <c r="Z6812" t="inlineStr">
        <is>
          <t>Normal</t>
        </is>
      </c>
      <c r="AA6812" t="n">
        <v>5.857142857142857</v>
      </c>
    </row>
    <row r="6813">
      <c r="A6813" t="inlineStr">
        <is>
          <t>COD</t>
        </is>
      </c>
      <c r="B6813" t="n">
        <v>3</v>
      </c>
      <c r="C6813" t="inlineStr">
        <is>
          <t>Mangala</t>
        </is>
      </c>
      <c r="D6813" t="inlineStr">
        <is>
          <t>Mangala</t>
        </is>
      </c>
      <c r="E6813" t="inlineStr">
        <is>
          <t>CD540509</t>
        </is>
      </c>
      <c r="F6813" t="inlineStr">
        <is>
          <t>pcode</t>
        </is>
      </c>
      <c r="G6813" s="48" t="n">
        <v>46235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105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102</v>
      </c>
      <c r="W6813" t="n">
        <v>3</v>
      </c>
      <c r="X6813" s="48" t="n">
        <v>46234</v>
      </c>
      <c r="Y6813" t="n">
        <v>1</v>
      </c>
      <c r="Z6813" t="inlineStr">
        <is>
          <t>Normal</t>
        </is>
      </c>
      <c r="AA6813" t="n">
        <v>2.714285714285714</v>
      </c>
    </row>
    <row r="6814">
      <c r="A6814" t="inlineStr">
        <is>
          <t>COD</t>
        </is>
      </c>
      <c r="B6814" t="n">
        <v>3</v>
      </c>
      <c r="C6814" t="inlineStr">
        <is>
          <t>Mangala</t>
        </is>
      </c>
      <c r="D6814" t="inlineStr">
        <is>
          <t>Mangala</t>
        </is>
      </c>
      <c r="E6814" t="inlineStr">
        <is>
          <t>CD540509</t>
        </is>
      </c>
      <c r="F6814" t="inlineStr">
        <is>
          <t>pcode</t>
        </is>
      </c>
      <c r="G6814" s="48" t="n">
        <v>46236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105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105</v>
      </c>
      <c r="W6814" t="n">
        <v>0</v>
      </c>
      <c r="X6814" s="48" t="n">
        <v>46235</v>
      </c>
      <c r="Y6814" t="n">
        <v>1</v>
      </c>
      <c r="Z6814" t="inlineStr">
        <is>
          <t>Normal</t>
        </is>
      </c>
      <c r="AA6814" t="n">
        <v>1.857142857142857</v>
      </c>
    </row>
    <row r="6815">
      <c r="A6815" t="inlineStr">
        <is>
          <t>COD</t>
        </is>
      </c>
      <c r="B6815" t="n">
        <v>3</v>
      </c>
      <c r="C6815" t="inlineStr">
        <is>
          <t>Mangala</t>
        </is>
      </c>
      <c r="D6815" t="inlineStr">
        <is>
          <t>Mangala</t>
        </is>
      </c>
      <c r="E6815" t="inlineStr">
        <is>
          <t>CD540509</t>
        </is>
      </c>
      <c r="F6815" t="inlineStr">
        <is>
          <t>pcode</t>
        </is>
      </c>
      <c r="G6815" s="48" t="n">
        <v>46237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106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105</v>
      </c>
      <c r="W6815" t="n">
        <v>1</v>
      </c>
      <c r="X6815" s="48" t="n">
        <v>46236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Mangala</t>
        </is>
      </c>
      <c r="D6816" t="inlineStr">
        <is>
          <t>Mangala</t>
        </is>
      </c>
      <c r="E6816" t="inlineStr">
        <is>
          <t>CD540509</t>
        </is>
      </c>
      <c r="F6816" t="inlineStr">
        <is>
          <t>pcode</t>
        </is>
      </c>
      <c r="G6816" s="48" t="n">
        <v>46238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108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106</v>
      </c>
      <c r="W6816" t="n">
        <v>2</v>
      </c>
      <c r="X6816" s="48" t="n">
        <v>46237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Mangala</t>
        </is>
      </c>
      <c r="D6817" t="inlineStr">
        <is>
          <t>Mangala</t>
        </is>
      </c>
      <c r="E6817" t="inlineStr">
        <is>
          <t>CD540509</t>
        </is>
      </c>
      <c r="F6817" t="inlineStr">
        <is>
          <t>pcode</t>
        </is>
      </c>
      <c r="G6817" s="48" t="n">
        <v>46245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120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108</v>
      </c>
      <c r="W6817" t="n">
        <v>12</v>
      </c>
      <c r="X6817" s="48" t="n">
        <v>46238</v>
      </c>
      <c r="Y6817" t="n">
        <v>7</v>
      </c>
      <c r="Z6817" t="inlineStr">
        <is>
          <t>Reporting Gap (&gt;1 Day)</t>
        </is>
      </c>
      <c r="AA6817" t="n">
        <v>2.857142857142857</v>
      </c>
    </row>
    <row r="6818">
      <c r="A6818" t="inlineStr">
        <is>
          <t>COD</t>
        </is>
      </c>
      <c r="B6818" t="n">
        <v>3</v>
      </c>
      <c r="C6818" t="inlineStr">
        <is>
          <t>Mangala</t>
        </is>
      </c>
      <c r="D6818" t="inlineStr">
        <is>
          <t>Mangala</t>
        </is>
      </c>
      <c r="E6818" t="inlineStr">
        <is>
          <t>CD540509</t>
        </is>
      </c>
      <c r="F6818" t="inlineStr">
        <is>
          <t>pcode</t>
        </is>
      </c>
      <c r="G6818" s="48" t="n">
        <v>46249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156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120</v>
      </c>
      <c r="W6818" t="n">
        <v>36</v>
      </c>
      <c r="X6818" s="48" t="n">
        <v>46245</v>
      </c>
      <c r="Y6818" t="n">
        <v>4</v>
      </c>
      <c r="Z6818" t="inlineStr">
        <is>
          <t>Reporting Gap (&gt;1 Day)</t>
        </is>
      </c>
      <c r="AA6818" t="n">
        <v>7.857142857142857</v>
      </c>
    </row>
    <row r="6819">
      <c r="A6819" t="inlineStr">
        <is>
          <t>COD</t>
        </is>
      </c>
      <c r="B6819" t="n">
        <v>3</v>
      </c>
      <c r="C6819" t="inlineStr">
        <is>
          <t>Mangala</t>
        </is>
      </c>
      <c r="D6819" t="inlineStr">
        <is>
          <t>Mangala</t>
        </is>
      </c>
      <c r="E6819" t="inlineStr">
        <is>
          <t>CD540509</t>
        </is>
      </c>
      <c r="F6819" t="inlineStr">
        <is>
          <t>pcode</t>
        </is>
      </c>
      <c r="G6819" s="48" t="n">
        <v>46251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165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156</v>
      </c>
      <c r="W6819" t="n">
        <v>9</v>
      </c>
      <c r="X6819" s="48" t="n">
        <v>46249</v>
      </c>
      <c r="Y6819" t="n">
        <v>2</v>
      </c>
      <c r="Z6819" t="inlineStr">
        <is>
          <t>Reporting Gap (&gt;1 Day)</t>
        </is>
      </c>
      <c r="AA6819" t="n">
        <v>9</v>
      </c>
    </row>
    <row r="6820">
      <c r="A6820" t="inlineStr">
        <is>
          <t>COD</t>
        </is>
      </c>
      <c r="B6820" t="n">
        <v>3</v>
      </c>
      <c r="C6820" t="inlineStr">
        <is>
          <t>Mangala</t>
        </is>
      </c>
      <c r="D6820" t="inlineStr">
        <is>
          <t>Mangala</t>
        </is>
      </c>
      <c r="E6820" t="inlineStr">
        <is>
          <t>CD540509</t>
        </is>
      </c>
      <c r="F6820" t="inlineStr">
        <is>
          <t>pcode</t>
        </is>
      </c>
      <c r="G6820" s="48" t="n">
        <v>46253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183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165</v>
      </c>
      <c r="W6820" t="n">
        <v>18</v>
      </c>
      <c r="X6820" s="48" t="n">
        <v>46251</v>
      </c>
      <c r="Y6820" t="n">
        <v>2</v>
      </c>
      <c r="Z6820" t="inlineStr">
        <is>
          <t>Reporting Gap (&gt;1 Day)</t>
        </is>
      </c>
      <c r="AA6820" t="n">
        <v>11.14285714285714</v>
      </c>
    </row>
    <row r="6821">
      <c r="A6821" t="inlineStr">
        <is>
          <t>COD</t>
        </is>
      </c>
      <c r="B6821" t="n">
        <v>3</v>
      </c>
      <c r="C6821" t="inlineStr">
        <is>
          <t>Mangala</t>
        </is>
      </c>
      <c r="D6821" t="inlineStr">
        <is>
          <t>Mangala</t>
        </is>
      </c>
      <c r="E6821" t="inlineStr">
        <is>
          <t>CD540509</t>
        </is>
      </c>
      <c r="F6821" t="inlineStr">
        <is>
          <t>pcode</t>
        </is>
      </c>
      <c r="G6821" s="48" t="n">
        <v>46254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188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183</v>
      </c>
      <c r="W6821" t="n">
        <v>5</v>
      </c>
      <c r="X6821" s="48" t="n">
        <v>46253</v>
      </c>
      <c r="Y6821" t="n">
        <v>1</v>
      </c>
      <c r="Z6821" t="inlineStr">
        <is>
          <t>Normal</t>
        </is>
      </c>
      <c r="AA6821" t="n">
        <v>11.85714285714286</v>
      </c>
    </row>
    <row r="6822">
      <c r="A6822" t="inlineStr">
        <is>
          <t>COD</t>
        </is>
      </c>
      <c r="B6822" t="n">
        <v>3</v>
      </c>
      <c r="C6822" t="inlineStr">
        <is>
          <t>Mangala</t>
        </is>
      </c>
      <c r="D6822" t="inlineStr">
        <is>
          <t>Mangala</t>
        </is>
      </c>
      <c r="E6822" t="inlineStr">
        <is>
          <t>CD540509</t>
        </is>
      </c>
      <c r="F6822" t="inlineStr">
        <is>
          <t>pcode</t>
        </is>
      </c>
      <c r="G6822" s="48" t="n">
        <v>46256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191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188</v>
      </c>
      <c r="W6822" t="n">
        <v>3</v>
      </c>
      <c r="X6822" s="48" t="n">
        <v>46254</v>
      </c>
      <c r="Y6822" t="n">
        <v>2</v>
      </c>
      <c r="Z6822" t="inlineStr">
        <is>
          <t>Reporting Gap (&gt;1 Day)</t>
        </is>
      </c>
      <c r="AA6822" t="n">
        <v>12.14285714285714</v>
      </c>
    </row>
    <row r="6823">
      <c r="A6823" t="inlineStr">
        <is>
          <t>COD</t>
        </is>
      </c>
      <c r="B6823" t="n">
        <v>3</v>
      </c>
      <c r="C6823" t="inlineStr">
        <is>
          <t>Mangala</t>
        </is>
      </c>
      <c r="D6823" t="inlineStr">
        <is>
          <t>Mangala</t>
        </is>
      </c>
      <c r="E6823" t="inlineStr">
        <is>
          <t>CD540509</t>
        </is>
      </c>
      <c r="F6823" t="inlineStr">
        <is>
          <t>pcode</t>
        </is>
      </c>
      <c r="G6823" s="48" t="n">
        <v>46258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203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191</v>
      </c>
      <c r="W6823" t="n">
        <v>12</v>
      </c>
      <c r="X6823" s="48" t="n">
        <v>46256</v>
      </c>
      <c r="Y6823" t="n">
        <v>2</v>
      </c>
      <c r="Z6823" t="inlineStr">
        <is>
          <t>Reporting Gap (&gt;1 Day)</t>
        </is>
      </c>
      <c r="AA6823" t="n">
        <v>13.57142857142857</v>
      </c>
    </row>
    <row r="6824">
      <c r="A6824" t="inlineStr">
        <is>
          <t>COD</t>
        </is>
      </c>
      <c r="B6824" t="n">
        <v>3</v>
      </c>
      <c r="C6824" t="inlineStr">
        <is>
          <t>Mangala</t>
        </is>
      </c>
      <c r="D6824" t="inlineStr">
        <is>
          <t>Mangala</t>
        </is>
      </c>
      <c r="E6824" t="inlineStr">
        <is>
          <t>CD540509</t>
        </is>
      </c>
      <c r="F6824" t="inlineStr">
        <is>
          <t>pcode</t>
        </is>
      </c>
      <c r="G6824" s="48" t="n">
        <v>46259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203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203</v>
      </c>
      <c r="W6824" t="n">
        <v>0</v>
      </c>
      <c r="X6824" s="48" t="n">
        <v>46258</v>
      </c>
      <c r="Y6824" t="n">
        <v>1</v>
      </c>
      <c r="Z6824" t="inlineStr">
        <is>
          <t>Normal</t>
        </is>
      </c>
      <c r="AA6824" t="n">
        <v>11.85714285714286</v>
      </c>
    </row>
    <row r="6825">
      <c r="A6825" t="inlineStr">
        <is>
          <t>COD</t>
        </is>
      </c>
      <c r="B6825" t="n">
        <v>3</v>
      </c>
      <c r="C6825" t="inlineStr">
        <is>
          <t>Mangala</t>
        </is>
      </c>
      <c r="D6825" t="inlineStr">
        <is>
          <t>Mangala</t>
        </is>
      </c>
      <c r="E6825" t="inlineStr">
        <is>
          <t>CD540509</t>
        </is>
      </c>
      <c r="F6825" t="inlineStr">
        <is>
          <t>pcode</t>
        </is>
      </c>
      <c r="G6825" s="48" t="n">
        <v>46260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212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203</v>
      </c>
      <c r="W6825" t="n">
        <v>9</v>
      </c>
      <c r="X6825" s="48" t="n">
        <v>46259</v>
      </c>
      <c r="Y6825" t="n">
        <v>1</v>
      </c>
      <c r="Z6825" t="inlineStr">
        <is>
          <t>Normal</t>
        </is>
      </c>
      <c r="AA6825" t="n">
        <v>8</v>
      </c>
    </row>
    <row r="6826">
      <c r="A6826" t="inlineStr">
        <is>
          <t>COD</t>
        </is>
      </c>
      <c r="B6826" t="n">
        <v>3</v>
      </c>
      <c r="C6826" t="inlineStr">
        <is>
          <t>Mangala</t>
        </is>
      </c>
      <c r="D6826" t="inlineStr">
        <is>
          <t>Mangala</t>
        </is>
      </c>
      <c r="E6826" t="inlineStr">
        <is>
          <t>CD540509</t>
        </is>
      </c>
      <c r="F6826" t="inlineStr">
        <is>
          <t>pcode</t>
        </is>
      </c>
      <c r="G6826" s="48" t="n">
        <v>46262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227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212</v>
      </c>
      <c r="W6826" t="n">
        <v>15</v>
      </c>
      <c r="X6826" s="48" t="n">
        <v>46260</v>
      </c>
      <c r="Y6826" t="n">
        <v>2</v>
      </c>
      <c r="Z6826" t="inlineStr">
        <is>
          <t>Reporting Gap (&gt;1 Day)</t>
        </is>
      </c>
      <c r="AA6826" t="n">
        <v>8.857142857142858</v>
      </c>
    </row>
    <row r="6827">
      <c r="A6827" t="inlineStr">
        <is>
          <t>COD</t>
        </is>
      </c>
      <c r="B6827" t="n">
        <v>3</v>
      </c>
      <c r="C6827" t="inlineStr">
        <is>
          <t>Mangala</t>
        </is>
      </c>
      <c r="D6827" t="inlineStr">
        <is>
          <t>Mangala</t>
        </is>
      </c>
      <c r="E6827" t="inlineStr">
        <is>
          <t>CD540509</t>
        </is>
      </c>
      <c r="F6827" t="inlineStr">
        <is>
          <t>pcode</t>
        </is>
      </c>
      <c r="G6827" s="48" t="n">
        <v>46264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246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227</v>
      </c>
      <c r="W6827" t="n">
        <v>19</v>
      </c>
      <c r="X6827" s="48" t="n">
        <v>46262</v>
      </c>
      <c r="Y6827" t="n">
        <v>2</v>
      </c>
      <c r="Z6827" t="inlineStr">
        <is>
          <t>Reporting Gap (&gt;1 Day)</t>
        </is>
      </c>
      <c r="AA6827" t="n">
        <v>9</v>
      </c>
    </row>
    <row r="6828">
      <c r="A6828" t="inlineStr">
        <is>
          <t>COD</t>
        </is>
      </c>
      <c r="B6828" t="n">
        <v>3</v>
      </c>
      <c r="C6828" t="inlineStr">
        <is>
          <t>Mangala</t>
        </is>
      </c>
      <c r="D6828" t="inlineStr">
        <is>
          <t>Mangala</t>
        </is>
      </c>
      <c r="E6828" t="inlineStr">
        <is>
          <t>CD540509</t>
        </is>
      </c>
      <c r="F6828" t="inlineStr">
        <is>
          <t>pcode</t>
        </is>
      </c>
      <c r="G6828" s="48" t="n">
        <v>46265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257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246</v>
      </c>
      <c r="W6828" t="n">
        <v>11</v>
      </c>
      <c r="X6828" s="48" t="n">
        <v>46264</v>
      </c>
      <c r="Y6828" t="n">
        <v>1</v>
      </c>
      <c r="Z6828" t="inlineStr">
        <is>
          <t>Normal</t>
        </is>
      </c>
      <c r="AA6828" t="n">
        <v>9.857142857142858</v>
      </c>
    </row>
    <row r="6829">
      <c r="A6829" t="inlineStr">
        <is>
          <t>COD</t>
        </is>
      </c>
      <c r="B6829" t="n">
        <v>3</v>
      </c>
      <c r="C6829" t="inlineStr">
        <is>
          <t>Mangala</t>
        </is>
      </c>
      <c r="D6829" t="inlineStr">
        <is>
          <t>Mangala</t>
        </is>
      </c>
      <c r="E6829" t="inlineStr">
        <is>
          <t>CD540509</t>
        </is>
      </c>
      <c r="F6829" t="inlineStr">
        <is>
          <t>pcode</t>
        </is>
      </c>
      <c r="G6829" s="48" t="n">
        <v>46266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263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257</v>
      </c>
      <c r="W6829" t="n">
        <v>6</v>
      </c>
      <c r="X6829" s="48" t="n">
        <v>46265</v>
      </c>
      <c r="Y6829" t="n">
        <v>1</v>
      </c>
      <c r="Z6829" t="inlineStr">
        <is>
          <t>Normal</t>
        </is>
      </c>
      <c r="AA6829" t="n">
        <v>10.28571428571429</v>
      </c>
    </row>
    <row r="6830">
      <c r="A6830" t="inlineStr">
        <is>
          <t>COD</t>
        </is>
      </c>
      <c r="B6830" t="n">
        <v>3</v>
      </c>
      <c r="C6830" t="inlineStr">
        <is>
          <t>Mangala</t>
        </is>
      </c>
      <c r="D6830" t="inlineStr">
        <is>
          <t>Mangala</t>
        </is>
      </c>
      <c r="E6830" t="inlineStr">
        <is>
          <t>CD540509</t>
        </is>
      </c>
      <c r="F6830" t="inlineStr">
        <is>
          <t>pcode</t>
        </is>
      </c>
      <c r="G6830" s="48" t="n">
        <v>46267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271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263</v>
      </c>
      <c r="W6830" t="n">
        <v>8</v>
      </c>
      <c r="X6830" s="48" t="n">
        <v>46266</v>
      </c>
      <c r="Y6830" t="n">
        <v>1</v>
      </c>
      <c r="Z6830" t="inlineStr">
        <is>
          <t>Normal</t>
        </is>
      </c>
      <c r="AA6830" t="n">
        <v>9.714285714285714</v>
      </c>
    </row>
    <row r="6831">
      <c r="A6831" t="inlineStr">
        <is>
          <t>COD</t>
        </is>
      </c>
      <c r="B6831" t="n">
        <v>3</v>
      </c>
      <c r="C6831" t="inlineStr">
        <is>
          <t>Mangala</t>
        </is>
      </c>
      <c r="D6831" t="inlineStr">
        <is>
          <t>Mangala</t>
        </is>
      </c>
      <c r="E6831" t="inlineStr">
        <is>
          <t>CD540509</t>
        </is>
      </c>
      <c r="F6831" t="inlineStr">
        <is>
          <t>pcode</t>
        </is>
      </c>
      <c r="G6831" s="48" t="n">
        <v>46268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278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271</v>
      </c>
      <c r="W6831" t="n">
        <v>7</v>
      </c>
      <c r="X6831" s="48" t="n">
        <v>46267</v>
      </c>
      <c r="Y6831" t="n">
        <v>1</v>
      </c>
      <c r="Z6831" t="inlineStr">
        <is>
          <t>Normal</t>
        </is>
      </c>
      <c r="AA6831" t="n">
        <v>10.71428571428571</v>
      </c>
    </row>
    <row r="6832">
      <c r="A6832" t="inlineStr">
        <is>
          <t>COD</t>
        </is>
      </c>
      <c r="B6832" t="n">
        <v>3</v>
      </c>
      <c r="C6832" t="inlineStr">
        <is>
          <t>Mangala</t>
        </is>
      </c>
      <c r="D6832" t="inlineStr">
        <is>
          <t>Mangala</t>
        </is>
      </c>
      <c r="E6832" t="inlineStr">
        <is>
          <t>CD540509</t>
        </is>
      </c>
      <c r="F6832" t="inlineStr">
        <is>
          <t>pcode</t>
        </is>
      </c>
      <c r="G6832" s="48" t="n">
        <v>46269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287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278</v>
      </c>
      <c r="W6832" t="n">
        <v>9</v>
      </c>
      <c r="X6832" s="48" t="n">
        <v>46268</v>
      </c>
      <c r="Y6832" t="n">
        <v>1</v>
      </c>
      <c r="Z6832" t="inlineStr">
        <is>
          <t>Normal</t>
        </is>
      </c>
      <c r="AA6832" t="n">
        <v>10.71428571428571</v>
      </c>
    </row>
    <row r="6833">
      <c r="A6833" t="inlineStr">
        <is>
          <t>COD</t>
        </is>
      </c>
      <c r="B6833" t="n">
        <v>3</v>
      </c>
      <c r="C6833" t="inlineStr">
        <is>
          <t>Mangala</t>
        </is>
      </c>
      <c r="D6833" t="inlineStr">
        <is>
          <t>Mangala</t>
        </is>
      </c>
      <c r="E6833" t="inlineStr">
        <is>
          <t>CD540509</t>
        </is>
      </c>
      <c r="F6833" t="inlineStr">
        <is>
          <t>pcode</t>
        </is>
      </c>
      <c r="G6833" s="48" t="n">
        <v>46270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289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287</v>
      </c>
      <c r="W6833" t="n">
        <v>2</v>
      </c>
      <c r="X6833" s="48" t="n">
        <v>46269</v>
      </c>
      <c r="Y6833" t="n">
        <v>1</v>
      </c>
      <c r="Z6833" t="inlineStr">
        <is>
          <t>Normal</t>
        </is>
      </c>
      <c r="AA6833" t="n">
        <v>8.857142857142858</v>
      </c>
    </row>
    <row r="6834">
      <c r="A6834" t="inlineStr">
        <is>
          <t>COD</t>
        </is>
      </c>
      <c r="B6834" t="n">
        <v>3</v>
      </c>
      <c r="C6834" t="inlineStr">
        <is>
          <t>Mangala</t>
        </is>
      </c>
      <c r="D6834" t="inlineStr">
        <is>
          <t>Mangala</t>
        </is>
      </c>
      <c r="E6834" t="inlineStr">
        <is>
          <t>CD540509</t>
        </is>
      </c>
      <c r="F6834" t="inlineStr">
        <is>
          <t>pcode</t>
        </is>
      </c>
      <c r="G6834" s="48" t="n">
        <v>46271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290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289</v>
      </c>
      <c r="W6834" t="n">
        <v>1</v>
      </c>
      <c r="X6834" s="48" t="n">
        <v>46270</v>
      </c>
      <c r="Y6834" t="n">
        <v>1</v>
      </c>
      <c r="Z6834" t="inlineStr">
        <is>
          <t>Normal</t>
        </is>
      </c>
      <c r="AA6834" t="n">
        <v>6.285714285714286</v>
      </c>
    </row>
    <row r="6835">
      <c r="A6835" t="inlineStr">
        <is>
          <t>COD</t>
        </is>
      </c>
      <c r="B6835" t="n">
        <v>3</v>
      </c>
      <c r="C6835" t="inlineStr">
        <is>
          <t>Mangala</t>
        </is>
      </c>
      <c r="D6835" t="inlineStr">
        <is>
          <t>Mangala</t>
        </is>
      </c>
      <c r="E6835" t="inlineStr">
        <is>
          <t>CD540509</t>
        </is>
      </c>
      <c r="F6835" t="inlineStr">
        <is>
          <t>pcode</t>
        </is>
      </c>
      <c r="G6835" s="48" t="n">
        <v>46272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295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290</v>
      </c>
      <c r="W6835" t="n">
        <v>5</v>
      </c>
      <c r="X6835" s="48" t="n">
        <v>46271</v>
      </c>
      <c r="Y6835" t="n">
        <v>1</v>
      </c>
      <c r="Z6835" t="inlineStr">
        <is>
          <t>Normal</t>
        </is>
      </c>
      <c r="AA6835" t="n">
        <v>5.428571428571429</v>
      </c>
    </row>
    <row r="6836">
      <c r="A6836" t="inlineStr">
        <is>
          <t>COD</t>
        </is>
      </c>
      <c r="B6836" t="n">
        <v>3</v>
      </c>
      <c r="C6836" t="inlineStr">
        <is>
          <t>Mangala</t>
        </is>
      </c>
      <c r="D6836" t="inlineStr">
        <is>
          <t>Mangala</t>
        </is>
      </c>
      <c r="E6836" t="inlineStr">
        <is>
          <t>CD540509</t>
        </is>
      </c>
      <c r="F6836" t="inlineStr">
        <is>
          <t>pcode</t>
        </is>
      </c>
      <c r="G6836" s="48" t="n">
        <v>46273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297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295</v>
      </c>
      <c r="W6836" t="n">
        <v>2</v>
      </c>
      <c r="X6836" s="48" t="n">
        <v>46272</v>
      </c>
      <c r="Y6836" t="n">
        <v>1</v>
      </c>
      <c r="Z6836" t="inlineStr">
        <is>
          <t>Normal</t>
        </is>
      </c>
      <c r="AA6836" t="n">
        <v>4.857142857142857</v>
      </c>
    </row>
    <row r="6837">
      <c r="A6837" t="inlineStr">
        <is>
          <t>COD</t>
        </is>
      </c>
      <c r="B6837" t="n">
        <v>3</v>
      </c>
      <c r="C6837" t="inlineStr">
        <is>
          <t>Mangala</t>
        </is>
      </c>
      <c r="D6837" t="inlineStr">
        <is>
          <t>Mangala</t>
        </is>
      </c>
      <c r="E6837" t="inlineStr">
        <is>
          <t>CD540509</t>
        </is>
      </c>
      <c r="F6837" t="inlineStr">
        <is>
          <t>pcode</t>
        </is>
      </c>
      <c r="G6837" s="48" t="n">
        <v>46274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309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297</v>
      </c>
      <c r="W6837" t="n">
        <v>12</v>
      </c>
      <c r="X6837" s="48" t="n">
        <v>46273</v>
      </c>
      <c r="Y6837" t="n">
        <v>1</v>
      </c>
      <c r="Z6837" t="inlineStr">
        <is>
          <t>Normal</t>
        </is>
      </c>
      <c r="AA6837" t="n">
        <v>5.428571428571429</v>
      </c>
    </row>
    <row r="6838">
      <c r="A6838" t="inlineStr">
        <is>
          <t>COD</t>
        </is>
      </c>
      <c r="B6838" t="n">
        <v>3</v>
      </c>
      <c r="C6838" t="inlineStr">
        <is>
          <t>Mangala</t>
        </is>
      </c>
      <c r="D6838" t="inlineStr">
        <is>
          <t>Mangala</t>
        </is>
      </c>
      <c r="E6838" t="inlineStr">
        <is>
          <t>CD540509</t>
        </is>
      </c>
      <c r="F6838" t="inlineStr">
        <is>
          <t>pcode</t>
        </is>
      </c>
      <c r="G6838" s="48" t="n">
        <v>46275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310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309</v>
      </c>
      <c r="W6838" t="n">
        <v>1</v>
      </c>
      <c r="X6838" s="48" t="n">
        <v>46274</v>
      </c>
      <c r="Y6838" t="n">
        <v>1</v>
      </c>
      <c r="Z6838" t="inlineStr">
        <is>
          <t>Normal</t>
        </is>
      </c>
      <c r="AA6838" t="n">
        <v>4.571428571428571</v>
      </c>
    </row>
    <row r="6839">
      <c r="A6839" t="inlineStr">
        <is>
          <t>COD</t>
        </is>
      </c>
      <c r="B6839" t="n">
        <v>3</v>
      </c>
      <c r="C6839" t="inlineStr">
        <is>
          <t>Mangala</t>
        </is>
      </c>
      <c r="D6839" t="inlineStr">
        <is>
          <t>Mangala</t>
        </is>
      </c>
      <c r="E6839" t="inlineStr">
        <is>
          <t>CD540509</t>
        </is>
      </c>
      <c r="F6839" t="inlineStr">
        <is>
          <t>pcode</t>
        </is>
      </c>
      <c r="G6839" s="48" t="n">
        <v>46276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310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310</v>
      </c>
      <c r="W6839" t="n">
        <v>0</v>
      </c>
      <c r="X6839" s="48" t="n">
        <v>46275</v>
      </c>
      <c r="Y6839" t="n">
        <v>1</v>
      </c>
      <c r="Z6839" t="inlineStr">
        <is>
          <t>Normal</t>
        </is>
      </c>
      <c r="AA6839" t="n">
        <v>3.285714285714286</v>
      </c>
    </row>
    <row r="6840">
      <c r="A6840" t="inlineStr">
        <is>
          <t>COD</t>
        </is>
      </c>
      <c r="B6840" t="n">
        <v>3</v>
      </c>
      <c r="C6840" t="inlineStr">
        <is>
          <t>Mangala</t>
        </is>
      </c>
      <c r="D6840" t="inlineStr">
        <is>
          <t>Mangala</t>
        </is>
      </c>
      <c r="E6840" t="inlineStr">
        <is>
          <t>CD540509</t>
        </is>
      </c>
      <c r="F6840" t="inlineStr">
        <is>
          <t>pcode</t>
        </is>
      </c>
      <c r="G6840" s="48" t="n">
        <v>46277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312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310</v>
      </c>
      <c r="W6840" t="n">
        <v>2</v>
      </c>
      <c r="X6840" s="48" t="n">
        <v>46276</v>
      </c>
      <c r="Y6840" t="n">
        <v>1</v>
      </c>
      <c r="Z6840" t="inlineStr">
        <is>
          <t>Normal</t>
        </is>
      </c>
      <c r="AA6840" t="n">
        <v>3.285714285714286</v>
      </c>
    </row>
    <row r="6841">
      <c r="A6841" t="inlineStr">
        <is>
          <t>COD</t>
        </is>
      </c>
      <c r="B6841" t="n">
        <v>3</v>
      </c>
      <c r="C6841" t="inlineStr">
        <is>
          <t>Mangala</t>
        </is>
      </c>
      <c r="D6841" t="inlineStr">
        <is>
          <t>Mangala</t>
        </is>
      </c>
      <c r="E6841" t="inlineStr">
        <is>
          <t>CD540509</t>
        </is>
      </c>
      <c r="F6841" t="inlineStr">
        <is>
          <t>pcode</t>
        </is>
      </c>
      <c r="G6841" s="48" t="n">
        <v>46278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313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312</v>
      </c>
      <c r="W6841" t="n">
        <v>1</v>
      </c>
      <c r="X6841" s="48" t="n">
        <v>46277</v>
      </c>
      <c r="Y6841" t="n">
        <v>1</v>
      </c>
      <c r="Z6841" t="inlineStr">
        <is>
          <t>Normal</t>
        </is>
      </c>
      <c r="AA6841" t="n">
        <v>3.285714285714286</v>
      </c>
    </row>
    <row r="6842">
      <c r="A6842" t="inlineStr">
        <is>
          <t>COD</t>
        </is>
      </c>
      <c r="B6842" t="n">
        <v>3</v>
      </c>
      <c r="C6842" t="inlineStr">
        <is>
          <t>Mangala</t>
        </is>
      </c>
      <c r="D6842" t="inlineStr">
        <is>
          <t>Mangala</t>
        </is>
      </c>
      <c r="E6842" t="inlineStr">
        <is>
          <t>CD540509</t>
        </is>
      </c>
      <c r="F6842" t="inlineStr">
        <is>
          <t>pcode</t>
        </is>
      </c>
      <c r="G6842" s="48" t="n">
        <v>46279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315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313</v>
      </c>
      <c r="W6842" t="n">
        <v>2</v>
      </c>
      <c r="X6842" s="48" t="n">
        <v>46278</v>
      </c>
      <c r="Y6842" t="n">
        <v>1</v>
      </c>
      <c r="Z6842" t="inlineStr">
        <is>
          <t>Normal</t>
        </is>
      </c>
      <c r="AA6842" t="n">
        <v>2.857142857142857</v>
      </c>
    </row>
    <row r="6843">
      <c r="A6843" t="inlineStr">
        <is>
          <t>COD</t>
        </is>
      </c>
      <c r="B6843" t="n">
        <v>3</v>
      </c>
      <c r="C6843" t="inlineStr">
        <is>
          <t>Mangala</t>
        </is>
      </c>
      <c r="D6843" t="inlineStr">
        <is>
          <t>Mangala</t>
        </is>
      </c>
      <c r="E6843" t="inlineStr">
        <is>
          <t>CD540509</t>
        </is>
      </c>
      <c r="F6843" t="inlineStr">
        <is>
          <t>pcode</t>
        </is>
      </c>
      <c r="G6843" s="48" t="n">
        <v>46280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322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315</v>
      </c>
      <c r="W6843" t="n">
        <v>7</v>
      </c>
      <c r="X6843" s="48" t="n">
        <v>46279</v>
      </c>
      <c r="Y6843" t="n">
        <v>1</v>
      </c>
      <c r="Z6843" t="inlineStr">
        <is>
          <t>Normal</t>
        </is>
      </c>
      <c r="AA6843" t="n">
        <v>3.571428571428572</v>
      </c>
    </row>
    <row r="6844">
      <c r="A6844" t="inlineStr">
        <is>
          <t>COD</t>
        </is>
      </c>
      <c r="B6844" t="n">
        <v>3</v>
      </c>
      <c r="C6844" t="inlineStr">
        <is>
          <t>Mangala</t>
        </is>
      </c>
      <c r="D6844" t="inlineStr">
        <is>
          <t>Mangala</t>
        </is>
      </c>
      <c r="E6844" t="inlineStr">
        <is>
          <t>CD540509</t>
        </is>
      </c>
      <c r="F6844" t="inlineStr">
        <is>
          <t>pcode</t>
        </is>
      </c>
      <c r="G6844" s="48" t="n">
        <v>46281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326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322</v>
      </c>
      <c r="W6844" t="n">
        <v>4</v>
      </c>
      <c r="X6844" s="48" t="n">
        <v>46280</v>
      </c>
      <c r="Y6844" t="n">
        <v>1</v>
      </c>
      <c r="Z6844" t="inlineStr">
        <is>
          <t>Normal</t>
        </is>
      </c>
      <c r="AA6844" t="n">
        <v>2.428571428571428</v>
      </c>
    </row>
    <row r="6845">
      <c r="A6845" t="inlineStr">
        <is>
          <t>COD</t>
        </is>
      </c>
      <c r="B6845" t="n">
        <v>3</v>
      </c>
      <c r="C6845" t="inlineStr">
        <is>
          <t>Mangala</t>
        </is>
      </c>
      <c r="D6845" t="inlineStr">
        <is>
          <t>Mangala</t>
        </is>
      </c>
      <c r="E6845" t="inlineStr">
        <is>
          <t>CD540509</t>
        </is>
      </c>
      <c r="F6845" t="inlineStr">
        <is>
          <t>pcode</t>
        </is>
      </c>
      <c r="G6845" s="48" t="n">
        <v>46282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326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326</v>
      </c>
      <c r="W6845" t="n">
        <v>0</v>
      </c>
      <c r="X6845" s="48" t="n">
        <v>46281</v>
      </c>
      <c r="Y6845" t="n">
        <v>1</v>
      </c>
      <c r="Z6845" t="inlineStr">
        <is>
          <t>Normal</t>
        </is>
      </c>
      <c r="AA6845" t="n">
        <v>2.285714285714286</v>
      </c>
    </row>
    <row r="6846">
      <c r="A6846" t="inlineStr">
        <is>
          <t>COD</t>
        </is>
      </c>
      <c r="B6846" t="n">
        <v>3</v>
      </c>
      <c r="C6846" t="inlineStr">
        <is>
          <t>Mangala</t>
        </is>
      </c>
      <c r="D6846" t="inlineStr">
        <is>
          <t>Mangala</t>
        </is>
      </c>
      <c r="E6846" t="inlineStr">
        <is>
          <t>CD540509</t>
        </is>
      </c>
      <c r="F6846" t="inlineStr">
        <is>
          <t>pcode</t>
        </is>
      </c>
      <c r="G6846" s="48" t="n">
        <v>46283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331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326</v>
      </c>
      <c r="W6846" t="n">
        <v>5</v>
      </c>
      <c r="X6846" s="48" t="n">
        <v>46282</v>
      </c>
      <c r="Y6846" t="n">
        <v>1</v>
      </c>
      <c r="Z6846" t="inlineStr">
        <is>
          <t>Normal</t>
        </is>
      </c>
      <c r="AA6846" t="n">
        <v>3</v>
      </c>
    </row>
    <row r="6847">
      <c r="A6847" t="inlineStr">
        <is>
          <t>COD</t>
        </is>
      </c>
      <c r="B6847" t="n">
        <v>3</v>
      </c>
      <c r="C6847" t="inlineStr">
        <is>
          <t>Mangala</t>
        </is>
      </c>
      <c r="D6847" t="inlineStr">
        <is>
          <t>Mangala</t>
        </is>
      </c>
      <c r="E6847" t="inlineStr">
        <is>
          <t>CD540509</t>
        </is>
      </c>
      <c r="F6847" t="inlineStr">
        <is>
          <t>pcode</t>
        </is>
      </c>
      <c r="G6847" s="48" t="n">
        <v>46284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333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331</v>
      </c>
      <c r="W6847" t="n">
        <v>2</v>
      </c>
      <c r="X6847" s="48" t="n">
        <v>46283</v>
      </c>
      <c r="Y6847" t="n">
        <v>1</v>
      </c>
      <c r="Z6847" t="inlineStr">
        <is>
          <t>Normal</t>
        </is>
      </c>
      <c r="AA6847" t="n">
        <v>3</v>
      </c>
    </row>
    <row r="6848">
      <c r="A6848" t="inlineStr">
        <is>
          <t>COD</t>
        </is>
      </c>
      <c r="B6848" t="n">
        <v>3</v>
      </c>
      <c r="C6848" t="inlineStr">
        <is>
          <t>Mangala</t>
        </is>
      </c>
      <c r="D6848" t="inlineStr">
        <is>
          <t>Mangala</t>
        </is>
      </c>
      <c r="E6848" t="inlineStr">
        <is>
          <t>CD540509</t>
        </is>
      </c>
      <c r="F6848" t="inlineStr">
        <is>
          <t>pcode</t>
        </is>
      </c>
      <c r="G6848" s="48" t="n">
        <v>46285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337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333</v>
      </c>
      <c r="W6848" t="n">
        <v>4</v>
      </c>
      <c r="X6848" s="48" t="n">
        <v>46284</v>
      </c>
      <c r="Y6848" t="n">
        <v>1</v>
      </c>
      <c r="Z6848" t="inlineStr">
        <is>
          <t>Normal</t>
        </is>
      </c>
      <c r="AA6848" t="n">
        <v>3.428571428571428</v>
      </c>
    </row>
    <row r="6849">
      <c r="A6849" t="inlineStr">
        <is>
          <t>COD</t>
        </is>
      </c>
      <c r="B6849" t="n">
        <v>3</v>
      </c>
      <c r="C6849" t="inlineStr">
        <is>
          <t>Mangala</t>
        </is>
      </c>
      <c r="D6849" t="inlineStr">
        <is>
          <t>Mangala</t>
        </is>
      </c>
      <c r="E6849" t="inlineStr">
        <is>
          <t>CD540509</t>
        </is>
      </c>
      <c r="F6849" t="inlineStr">
        <is>
          <t>pcode</t>
        </is>
      </c>
      <c r="G6849" s="48" t="n">
        <v>46286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341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337</v>
      </c>
      <c r="W6849" t="n">
        <v>4</v>
      </c>
      <c r="X6849" s="48" t="n">
        <v>46285</v>
      </c>
      <c r="Y6849" t="n">
        <v>1</v>
      </c>
      <c r="Z6849" t="inlineStr">
        <is>
          <t>Normal</t>
        </is>
      </c>
      <c r="AA6849" t="n">
        <v>3.714285714285714</v>
      </c>
    </row>
    <row r="6850">
      <c r="A6850" t="inlineStr">
        <is>
          <t>COD</t>
        </is>
      </c>
      <c r="B6850" t="n">
        <v>3</v>
      </c>
      <c r="C6850" t="inlineStr">
        <is>
          <t>Mangala</t>
        </is>
      </c>
      <c r="D6850" t="inlineStr">
        <is>
          <t>Mangala</t>
        </is>
      </c>
      <c r="E6850" t="inlineStr">
        <is>
          <t>CD540509</t>
        </is>
      </c>
      <c r="F6850" t="inlineStr">
        <is>
          <t>pcode</t>
        </is>
      </c>
      <c r="G6850" s="48" t="n">
        <v>46287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341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341</v>
      </c>
      <c r="W6850" t="n">
        <v>0</v>
      </c>
      <c r="X6850" s="48" t="n">
        <v>46286</v>
      </c>
      <c r="Y6850" t="n">
        <v>1</v>
      </c>
      <c r="Z6850" t="inlineStr">
        <is>
          <t>Normal</t>
        </is>
      </c>
      <c r="AA6850" t="n">
        <v>2.714285714285714</v>
      </c>
    </row>
    <row r="6851">
      <c r="A6851" t="inlineStr">
        <is>
          <t>COD</t>
        </is>
      </c>
      <c r="B6851" t="n">
        <v>3</v>
      </c>
      <c r="C6851" t="inlineStr">
        <is>
          <t>Mangala</t>
        </is>
      </c>
      <c r="D6851" t="inlineStr">
        <is>
          <t>Mangala</t>
        </is>
      </c>
      <c r="E6851" t="inlineStr">
        <is>
          <t>CD540509</t>
        </is>
      </c>
      <c r="F6851" t="inlineStr">
        <is>
          <t>pcode</t>
        </is>
      </c>
      <c r="G6851" s="48" t="n">
        <v>46288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341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341</v>
      </c>
      <c r="W6851" t="n">
        <v>0</v>
      </c>
      <c r="X6851" s="48" t="n">
        <v>46287</v>
      </c>
      <c r="Y6851" t="n">
        <v>1</v>
      </c>
      <c r="Z6851" t="inlineStr">
        <is>
          <t>Normal</t>
        </is>
      </c>
      <c r="AA6851" t="n">
        <v>2.142857142857143</v>
      </c>
    </row>
    <row r="6852">
      <c r="A6852" t="inlineStr">
        <is>
          <t>COD</t>
        </is>
      </c>
      <c r="B6852" t="n">
        <v>3</v>
      </c>
      <c r="C6852" t="inlineStr">
        <is>
          <t>Mangala</t>
        </is>
      </c>
      <c r="D6852" t="inlineStr">
        <is>
          <t>Mangala</t>
        </is>
      </c>
      <c r="E6852" t="inlineStr">
        <is>
          <t>CD540509</t>
        </is>
      </c>
      <c r="F6852" t="inlineStr">
        <is>
          <t>pcode</t>
        </is>
      </c>
      <c r="G6852" s="48" t="n">
        <v>46289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342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341</v>
      </c>
      <c r="W6852" t="n">
        <v>1</v>
      </c>
      <c r="X6852" s="48" t="n">
        <v>46288</v>
      </c>
      <c r="Y6852" t="n">
        <v>1</v>
      </c>
      <c r="Z6852" t="inlineStr">
        <is>
          <t>Normal</t>
        </is>
      </c>
      <c r="AA6852" t="n">
        <v>2.285714285714286</v>
      </c>
    </row>
    <row r="6853">
      <c r="A6853" t="inlineStr">
        <is>
          <t>COD</t>
        </is>
      </c>
      <c r="B6853" t="n">
        <v>3</v>
      </c>
      <c r="C6853" t="inlineStr">
        <is>
          <t>Mangala</t>
        </is>
      </c>
      <c r="D6853" t="inlineStr">
        <is>
          <t>Mangala</t>
        </is>
      </c>
      <c r="E6853" t="inlineStr">
        <is>
          <t>CD540509</t>
        </is>
      </c>
      <c r="F6853" t="inlineStr">
        <is>
          <t>pcode</t>
        </is>
      </c>
      <c r="G6853" s="48" t="n">
        <v>46290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346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342</v>
      </c>
      <c r="W6853" t="n">
        <v>4</v>
      </c>
      <c r="X6853" s="48" t="n">
        <v>46289</v>
      </c>
      <c r="Y6853" t="n">
        <v>1</v>
      </c>
      <c r="Z6853" t="inlineStr">
        <is>
          <t>Normal</t>
        </is>
      </c>
      <c r="AA6853" t="n">
        <v>2.142857142857143</v>
      </c>
    </row>
    <row r="6854">
      <c r="A6854" t="inlineStr">
        <is>
          <t>COD</t>
        </is>
      </c>
      <c r="B6854" t="n">
        <v>3</v>
      </c>
      <c r="C6854" t="inlineStr">
        <is>
          <t>Mangala</t>
        </is>
      </c>
      <c r="D6854" t="inlineStr">
        <is>
          <t>Mangala</t>
        </is>
      </c>
      <c r="E6854" t="inlineStr">
        <is>
          <t>CD540509</t>
        </is>
      </c>
      <c r="F6854" t="inlineStr">
        <is>
          <t>pcode</t>
        </is>
      </c>
      <c r="G6854" s="48" t="n">
        <v>46291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346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346</v>
      </c>
      <c r="W6854" t="n">
        <v>0</v>
      </c>
      <c r="X6854" s="48" t="n">
        <v>46290</v>
      </c>
      <c r="Y6854" t="n">
        <v>1</v>
      </c>
      <c r="Z6854" t="inlineStr">
        <is>
          <t>Normal</t>
        </is>
      </c>
      <c r="AA6854" t="n">
        <v>1.857142857142857</v>
      </c>
    </row>
    <row r="6855">
      <c r="A6855" t="inlineStr">
        <is>
          <t>COD</t>
        </is>
      </c>
      <c r="B6855" t="n">
        <v>3</v>
      </c>
      <c r="C6855" t="inlineStr">
        <is>
          <t>Mangala</t>
        </is>
      </c>
      <c r="D6855" t="inlineStr">
        <is>
          <t>Mangala</t>
        </is>
      </c>
      <c r="E6855" t="inlineStr">
        <is>
          <t>CD540509</t>
        </is>
      </c>
      <c r="F6855" t="inlineStr">
        <is>
          <t>pcode</t>
        </is>
      </c>
      <c r="G6855" s="48" t="n">
        <v>46292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346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346</v>
      </c>
      <c r="W6855" t="n">
        <v>0</v>
      </c>
      <c r="X6855" s="48" t="n">
        <v>46291</v>
      </c>
      <c r="Y6855" t="n">
        <v>1</v>
      </c>
      <c r="Z6855" t="inlineStr">
        <is>
          <t>Normal</t>
        </is>
      </c>
      <c r="AA6855" t="n">
        <v>1.285714285714286</v>
      </c>
    </row>
    <row r="6856">
      <c r="A6856" t="inlineStr">
        <is>
          <t>COD</t>
        </is>
      </c>
      <c r="B6856" t="n">
        <v>3</v>
      </c>
      <c r="C6856" t="inlineStr">
        <is>
          <t>Mangala</t>
        </is>
      </c>
      <c r="D6856" t="inlineStr">
        <is>
          <t>Mangala</t>
        </is>
      </c>
      <c r="E6856" t="inlineStr">
        <is>
          <t>CD540509</t>
        </is>
      </c>
      <c r="F6856" t="inlineStr">
        <is>
          <t>pcode</t>
        </is>
      </c>
      <c r="G6856" s="48" t="n">
        <v>46293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350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346</v>
      </c>
      <c r="W6856" t="n">
        <v>4</v>
      </c>
      <c r="X6856" s="48" t="n">
        <v>46292</v>
      </c>
      <c r="Y6856" t="n">
        <v>1</v>
      </c>
      <c r="Z6856" t="inlineStr">
        <is>
          <t>Normal</t>
        </is>
      </c>
      <c r="AA6856" t="n">
        <v>1.285714285714286</v>
      </c>
    </row>
    <row r="6857">
      <c r="A6857" t="inlineStr">
        <is>
          <t>COD</t>
        </is>
      </c>
      <c r="B6857" t="n">
        <v>3</v>
      </c>
      <c r="C6857" t="inlineStr">
        <is>
          <t>Mangala</t>
        </is>
      </c>
      <c r="D6857" t="inlineStr">
        <is>
          <t>Mangala</t>
        </is>
      </c>
      <c r="E6857" t="inlineStr">
        <is>
          <t>CD540509</t>
        </is>
      </c>
      <c r="F6857" t="inlineStr">
        <is>
          <t>pcode</t>
        </is>
      </c>
      <c r="G6857" s="48" t="n">
        <v>46294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351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350</v>
      </c>
      <c r="W6857" t="n">
        <v>1</v>
      </c>
      <c r="X6857" s="48" t="n">
        <v>46293</v>
      </c>
      <c r="Y6857" t="n">
        <v>1</v>
      </c>
      <c r="Z6857" t="inlineStr">
        <is>
          <t>Normal</t>
        </is>
      </c>
      <c r="AA6857" t="n">
        <v>1.428571428571429</v>
      </c>
    </row>
    <row r="6858">
      <c r="A6858" t="inlineStr">
        <is>
          <t>COD</t>
        </is>
      </c>
      <c r="B6858" t="n">
        <v>3</v>
      </c>
      <c r="C6858" t="inlineStr">
        <is>
          <t>Mangala</t>
        </is>
      </c>
      <c r="D6858" t="inlineStr">
        <is>
          <t>Mangala</t>
        </is>
      </c>
      <c r="E6858" t="inlineStr">
        <is>
          <t>CD540509</t>
        </is>
      </c>
      <c r="F6858" t="inlineStr">
        <is>
          <t>pcode</t>
        </is>
      </c>
      <c r="G6858" s="48" t="n">
        <v>46295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357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351</v>
      </c>
      <c r="W6858" t="n">
        <v>6</v>
      </c>
      <c r="X6858" s="48" t="n">
        <v>46294</v>
      </c>
      <c r="Y6858" t="n">
        <v>1</v>
      </c>
      <c r="Z6858" t="inlineStr">
        <is>
          <t>Normal</t>
        </is>
      </c>
      <c r="AA6858" t="n">
        <v>2.285714285714286</v>
      </c>
    </row>
    <row r="6859">
      <c r="A6859" t="inlineStr">
        <is>
          <t>COD</t>
        </is>
      </c>
      <c r="B6859" t="n">
        <v>3</v>
      </c>
      <c r="C6859" t="inlineStr">
        <is>
          <t>Mangala</t>
        </is>
      </c>
      <c r="D6859" t="inlineStr">
        <is>
          <t>Mangala</t>
        </is>
      </c>
      <c r="E6859" t="inlineStr">
        <is>
          <t>CD540509</t>
        </is>
      </c>
      <c r="F6859" t="inlineStr">
        <is>
          <t>pcode</t>
        </is>
      </c>
      <c r="G6859" s="48" t="n">
        <v>46296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362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357</v>
      </c>
      <c r="W6859" t="n">
        <v>5</v>
      </c>
      <c r="X6859" s="48" t="n">
        <v>46295</v>
      </c>
      <c r="Y6859" t="n">
        <v>1</v>
      </c>
      <c r="Z6859" t="inlineStr">
        <is>
          <t>Normal</t>
        </is>
      </c>
      <c r="AA6859" t="n">
        <v>2.857142857142857</v>
      </c>
    </row>
    <row r="6860">
      <c r="A6860" t="inlineStr">
        <is>
          <t>COD</t>
        </is>
      </c>
      <c r="B6860" t="n">
        <v>3</v>
      </c>
      <c r="C6860" t="inlineStr">
        <is>
          <t>Mangala</t>
        </is>
      </c>
      <c r="D6860" t="inlineStr">
        <is>
          <t>Mangala</t>
        </is>
      </c>
      <c r="E6860" t="inlineStr">
        <is>
          <t>CD540509</t>
        </is>
      </c>
      <c r="F6860" t="inlineStr">
        <is>
          <t>pcode</t>
        </is>
      </c>
      <c r="G6860" s="48" t="n">
        <v>46297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362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362</v>
      </c>
      <c r="W6860" t="n">
        <v>0</v>
      </c>
      <c r="X6860" s="48" t="n">
        <v>46296</v>
      </c>
      <c r="Y6860" t="n">
        <v>1</v>
      </c>
      <c r="Z6860" t="inlineStr">
        <is>
          <t>Normal</t>
        </is>
      </c>
      <c r="AA6860" t="n">
        <v>2.285714285714286</v>
      </c>
    </row>
    <row r="6861">
      <c r="A6861" t="inlineStr">
        <is>
          <t>COD</t>
        </is>
      </c>
      <c r="B6861" t="n">
        <v>3</v>
      </c>
      <c r="C6861" t="inlineStr">
        <is>
          <t>Mangala</t>
        </is>
      </c>
      <c r="D6861" t="inlineStr">
        <is>
          <t>Mangala</t>
        </is>
      </c>
      <c r="E6861" t="inlineStr">
        <is>
          <t>CD540509</t>
        </is>
      </c>
      <c r="F6861" t="inlineStr">
        <is>
          <t>pcode</t>
        </is>
      </c>
      <c r="G6861" s="48" t="n">
        <v>46299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365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362</v>
      </c>
      <c r="W6861" t="n">
        <v>3</v>
      </c>
      <c r="X6861" s="48" t="n">
        <v>46297</v>
      </c>
      <c r="Y6861" t="n">
        <v>2</v>
      </c>
      <c r="Z6861" t="inlineStr">
        <is>
          <t>Reporting Gap (&gt;1 Day)</t>
        </is>
      </c>
      <c r="AA6861" t="n">
        <v>2.714285714285714</v>
      </c>
    </row>
    <row r="6862">
      <c r="A6862" t="inlineStr">
        <is>
          <t>COD</t>
        </is>
      </c>
      <c r="B6862" t="n">
        <v>3</v>
      </c>
      <c r="C6862" t="inlineStr">
        <is>
          <t>Mangala</t>
        </is>
      </c>
      <c r="D6862" t="inlineStr">
        <is>
          <t>Mangala</t>
        </is>
      </c>
      <c r="E6862" t="inlineStr">
        <is>
          <t>CD540509</t>
        </is>
      </c>
      <c r="F6862" t="inlineStr">
        <is>
          <t>pcode</t>
        </is>
      </c>
      <c r="G6862" s="48" t="n">
        <v>46300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365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365</v>
      </c>
      <c r="W6862" t="n">
        <v>0</v>
      </c>
      <c r="X6862" s="48" t="n">
        <v>46299</v>
      </c>
      <c r="Y6862" t="n">
        <v>1</v>
      </c>
      <c r="Z6862" t="inlineStr">
        <is>
          <t>Normal</t>
        </is>
      </c>
      <c r="AA6862" t="n">
        <v>2.714285714285714</v>
      </c>
    </row>
    <row r="6863">
      <c r="A6863" t="inlineStr">
        <is>
          <t>COD</t>
        </is>
      </c>
      <c r="B6863" t="n">
        <v>3</v>
      </c>
      <c r="C6863" t="inlineStr">
        <is>
          <t>Mangala</t>
        </is>
      </c>
      <c r="D6863" t="inlineStr">
        <is>
          <t>Mangala</t>
        </is>
      </c>
      <c r="E6863" t="inlineStr">
        <is>
          <t>CD540509</t>
        </is>
      </c>
      <c r="F6863" t="inlineStr">
        <is>
          <t>pcode</t>
        </is>
      </c>
      <c r="G6863" s="48" t="n">
        <v>46301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366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365</v>
      </c>
      <c r="W6863" t="n">
        <v>1</v>
      </c>
      <c r="X6863" s="48" t="n">
        <v>46300</v>
      </c>
      <c r="Y6863" t="n">
        <v>1</v>
      </c>
      <c r="Z6863" t="inlineStr">
        <is>
          <t>Normal</t>
        </is>
      </c>
      <c r="AA6863" t="n">
        <v>2.285714285714286</v>
      </c>
    </row>
    <row r="6864">
      <c r="A6864" t="inlineStr">
        <is>
          <t>COD</t>
        </is>
      </c>
      <c r="B6864" t="n">
        <v>3</v>
      </c>
      <c r="C6864" t="inlineStr">
        <is>
          <t>Mangala</t>
        </is>
      </c>
      <c r="D6864" t="inlineStr">
        <is>
          <t>Mangala</t>
        </is>
      </c>
      <c r="E6864" t="inlineStr">
        <is>
          <t>CD540509</t>
        </is>
      </c>
      <c r="F6864" t="inlineStr">
        <is>
          <t>pcode</t>
        </is>
      </c>
      <c r="G6864" s="48" t="n">
        <v>46170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0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Z6864" t="inlineStr">
        <is>
          <t>Normal</t>
        </is>
      </c>
    </row>
    <row r="6865">
      <c r="A6865" t="inlineStr">
        <is>
          <t>COD</t>
        </is>
      </c>
      <c r="B6865" t="n">
        <v>3</v>
      </c>
      <c r="C6865" t="inlineStr">
        <is>
          <t>Mangala</t>
        </is>
      </c>
      <c r="D6865" t="inlineStr">
        <is>
          <t>Mangala</t>
        </is>
      </c>
      <c r="E6865" t="inlineStr">
        <is>
          <t>CD540509</t>
        </is>
      </c>
      <c r="F6865" t="inlineStr">
        <is>
          <t>pcode</t>
        </is>
      </c>
      <c r="G6865" s="48" t="n">
        <v>46171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0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0</v>
      </c>
      <c r="W6865" t="n">
        <v>0</v>
      </c>
      <c r="X6865" s="48" t="n">
        <v>46170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Mangala</t>
        </is>
      </c>
      <c r="D6866" t="inlineStr">
        <is>
          <t>Mangala</t>
        </is>
      </c>
      <c r="E6866" t="inlineStr">
        <is>
          <t>CD540509</t>
        </is>
      </c>
      <c r="F6866" t="inlineStr">
        <is>
          <t>pcode</t>
        </is>
      </c>
      <c r="G6866" s="48" t="n">
        <v>46172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0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0</v>
      </c>
      <c r="W6866" t="n">
        <v>0</v>
      </c>
      <c r="X6866" s="48" t="n">
        <v>46171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Mangala</t>
        </is>
      </c>
      <c r="D6867" t="inlineStr">
        <is>
          <t>Mangala</t>
        </is>
      </c>
      <c r="E6867" t="inlineStr">
        <is>
          <t>CD540509</t>
        </is>
      </c>
      <c r="F6867" t="inlineStr">
        <is>
          <t>pcode</t>
        </is>
      </c>
      <c r="G6867" s="48" t="n">
        <v>46174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0</v>
      </c>
      <c r="W6867" t="n">
        <v>0</v>
      </c>
      <c r="X6867" s="48" t="n">
        <v>46172</v>
      </c>
      <c r="Y6867" t="n">
        <v>2</v>
      </c>
      <c r="Z6867" t="inlineStr">
        <is>
          <t>Reporting Gap (&gt;1 Day)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Mangala</t>
        </is>
      </c>
      <c r="D6868" t="inlineStr">
        <is>
          <t>Mangala</t>
        </is>
      </c>
      <c r="E6868" t="inlineStr">
        <is>
          <t>CD540509</t>
        </is>
      </c>
      <c r="F6868" t="inlineStr">
        <is>
          <t>pcode</t>
        </is>
      </c>
      <c r="G6868" s="48" t="n">
        <v>46175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46174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Mangala</t>
        </is>
      </c>
      <c r="D6869" t="inlineStr">
        <is>
          <t>Mangala</t>
        </is>
      </c>
      <c r="E6869" t="inlineStr">
        <is>
          <t>CD540509</t>
        </is>
      </c>
      <c r="F6869" t="inlineStr">
        <is>
          <t>pcode</t>
        </is>
      </c>
      <c r="G6869" s="48" t="n">
        <v>46176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0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0</v>
      </c>
      <c r="X6869" s="48" t="n">
        <v>46175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Mangala</t>
        </is>
      </c>
      <c r="D6870" t="inlineStr">
        <is>
          <t>Mangala</t>
        </is>
      </c>
      <c r="E6870" t="inlineStr">
        <is>
          <t>CD540509</t>
        </is>
      </c>
      <c r="F6870" t="inlineStr">
        <is>
          <t>pcode</t>
        </is>
      </c>
      <c r="G6870" s="48" t="n">
        <v>46177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0</v>
      </c>
      <c r="W6870" t="n">
        <v>0</v>
      </c>
      <c r="X6870" s="48" t="n">
        <v>46176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Mangala</t>
        </is>
      </c>
      <c r="D6871" t="inlineStr">
        <is>
          <t>Mangala</t>
        </is>
      </c>
      <c r="E6871" t="inlineStr">
        <is>
          <t>CD540509</t>
        </is>
      </c>
      <c r="F6871" t="inlineStr">
        <is>
          <t>pcode</t>
        </is>
      </c>
      <c r="G6871" s="48" t="n">
        <v>46178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0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0</v>
      </c>
      <c r="W6871" t="n">
        <v>0</v>
      </c>
      <c r="X6871" s="48" t="n">
        <v>46177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Mangala</t>
        </is>
      </c>
      <c r="D6872" t="inlineStr">
        <is>
          <t>Mangala</t>
        </is>
      </c>
      <c r="E6872" t="inlineStr">
        <is>
          <t>CD540509</t>
        </is>
      </c>
      <c r="F6872" t="inlineStr">
        <is>
          <t>pcode</t>
        </is>
      </c>
      <c r="G6872" s="48" t="n">
        <v>46179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0</v>
      </c>
      <c r="W6872" t="n">
        <v>0</v>
      </c>
      <c r="X6872" s="48" t="n">
        <v>46178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Mangala</t>
        </is>
      </c>
      <c r="D6873" t="inlineStr">
        <is>
          <t>Mangala</t>
        </is>
      </c>
      <c r="E6873" t="inlineStr">
        <is>
          <t>CD540509</t>
        </is>
      </c>
      <c r="F6873" t="inlineStr">
        <is>
          <t>pcode</t>
        </is>
      </c>
      <c r="G6873" s="48" t="n">
        <v>46180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46179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Mangala</t>
        </is>
      </c>
      <c r="D6874" t="inlineStr">
        <is>
          <t>Mangala</t>
        </is>
      </c>
      <c r="E6874" t="inlineStr">
        <is>
          <t>CD540509</t>
        </is>
      </c>
      <c r="F6874" t="inlineStr">
        <is>
          <t>pcode</t>
        </is>
      </c>
      <c r="G6874" s="48" t="n">
        <v>46181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46180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Mangala</t>
        </is>
      </c>
      <c r="D6875" t="inlineStr">
        <is>
          <t>Mangala</t>
        </is>
      </c>
      <c r="E6875" t="inlineStr">
        <is>
          <t>CD540509</t>
        </is>
      </c>
      <c r="F6875" t="inlineStr">
        <is>
          <t>pcode</t>
        </is>
      </c>
      <c r="G6875" s="48" t="n">
        <v>46182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46181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Mangala</t>
        </is>
      </c>
      <c r="D6876" t="inlineStr">
        <is>
          <t>Mangala</t>
        </is>
      </c>
      <c r="E6876" t="inlineStr">
        <is>
          <t>CD540509</t>
        </is>
      </c>
      <c r="F6876" t="inlineStr">
        <is>
          <t>pcode</t>
        </is>
      </c>
      <c r="G6876" s="48" t="n">
        <v>46183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46182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Mangala</t>
        </is>
      </c>
      <c r="D6877" t="inlineStr">
        <is>
          <t>Mangala</t>
        </is>
      </c>
      <c r="E6877" t="inlineStr">
        <is>
          <t>CD540509</t>
        </is>
      </c>
      <c r="F6877" t="inlineStr">
        <is>
          <t>pcode</t>
        </is>
      </c>
      <c r="G6877" s="48" t="n">
        <v>46184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46183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Mangala</t>
        </is>
      </c>
      <c r="D6878" t="inlineStr">
        <is>
          <t>Mangala</t>
        </is>
      </c>
      <c r="E6878" t="inlineStr">
        <is>
          <t>CD540509</t>
        </is>
      </c>
      <c r="F6878" t="inlineStr">
        <is>
          <t>pcode</t>
        </is>
      </c>
      <c r="G6878" s="48" t="n">
        <v>46186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3</v>
      </c>
      <c r="X6878" s="48" t="n">
        <v>46184</v>
      </c>
      <c r="Y6878" t="n">
        <v>2</v>
      </c>
      <c r="Z6878" t="inlineStr">
        <is>
          <t>Reporting Gap (&gt;1 Day)</t>
        </is>
      </c>
      <c r="AA6878" t="n">
        <v>0.4285714285714285</v>
      </c>
    </row>
    <row r="6879">
      <c r="A6879" t="inlineStr">
        <is>
          <t>COD</t>
        </is>
      </c>
      <c r="B6879" t="n">
        <v>3</v>
      </c>
      <c r="C6879" t="inlineStr">
        <is>
          <t>Mangala</t>
        </is>
      </c>
      <c r="D6879" t="inlineStr">
        <is>
          <t>Mangala</t>
        </is>
      </c>
      <c r="E6879" t="inlineStr">
        <is>
          <t>CD540509</t>
        </is>
      </c>
      <c r="F6879" t="inlineStr">
        <is>
          <t>pcode</t>
        </is>
      </c>
      <c r="G6879" s="48" t="n">
        <v>46187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3</v>
      </c>
      <c r="W6879" t="n">
        <v>0</v>
      </c>
      <c r="X6879" s="48" t="n">
        <v>46186</v>
      </c>
      <c r="Y6879" t="n">
        <v>1</v>
      </c>
      <c r="Z6879" t="inlineStr">
        <is>
          <t>Normal</t>
        </is>
      </c>
      <c r="AA6879" t="n">
        <v>0.4285714285714285</v>
      </c>
    </row>
    <row r="6880">
      <c r="A6880" t="inlineStr">
        <is>
          <t>COD</t>
        </is>
      </c>
      <c r="B6880" t="n">
        <v>3</v>
      </c>
      <c r="C6880" t="inlineStr">
        <is>
          <t>Mangala</t>
        </is>
      </c>
      <c r="D6880" t="inlineStr">
        <is>
          <t>Mangala</t>
        </is>
      </c>
      <c r="E6880" t="inlineStr">
        <is>
          <t>CD540509</t>
        </is>
      </c>
      <c r="F6880" t="inlineStr">
        <is>
          <t>pcode</t>
        </is>
      </c>
      <c r="G6880" s="48" t="n">
        <v>46188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46187</v>
      </c>
      <c r="Y6880" t="n">
        <v>1</v>
      </c>
      <c r="Z6880" t="inlineStr">
        <is>
          <t>Normal</t>
        </is>
      </c>
      <c r="AA6880" t="n">
        <v>0.4285714285714285</v>
      </c>
    </row>
    <row r="6881">
      <c r="A6881" t="inlineStr">
        <is>
          <t>COD</t>
        </is>
      </c>
      <c r="B6881" t="n">
        <v>3</v>
      </c>
      <c r="C6881" t="inlineStr">
        <is>
          <t>Mangala</t>
        </is>
      </c>
      <c r="D6881" t="inlineStr">
        <is>
          <t>Mangala</t>
        </is>
      </c>
      <c r="E6881" t="inlineStr">
        <is>
          <t>CD540509</t>
        </is>
      </c>
      <c r="F6881" t="inlineStr">
        <is>
          <t>pcode</t>
        </is>
      </c>
      <c r="G6881" s="48" t="n">
        <v>46190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46188</v>
      </c>
      <c r="Y6881" t="n">
        <v>2</v>
      </c>
      <c r="Z6881" t="inlineStr">
        <is>
          <t>Reporting Gap (&gt;1 Day)</t>
        </is>
      </c>
      <c r="AA6881" t="n">
        <v>0.4285714285714285</v>
      </c>
    </row>
    <row r="6882">
      <c r="A6882" t="inlineStr">
        <is>
          <t>COD</t>
        </is>
      </c>
      <c r="B6882" t="n">
        <v>3</v>
      </c>
      <c r="C6882" t="inlineStr">
        <is>
          <t>Mangala</t>
        </is>
      </c>
      <c r="D6882" t="inlineStr">
        <is>
          <t>Mangala</t>
        </is>
      </c>
      <c r="E6882" t="inlineStr">
        <is>
          <t>CD540509</t>
        </is>
      </c>
      <c r="F6882" t="inlineStr">
        <is>
          <t>pcode</t>
        </is>
      </c>
      <c r="G6882" s="48" t="n">
        <v>46191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4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1</v>
      </c>
      <c r="X6882" s="48" t="n">
        <v>46190</v>
      </c>
      <c r="Y6882" t="n">
        <v>1</v>
      </c>
      <c r="Z6882" t="inlineStr">
        <is>
          <t>Normal</t>
        </is>
      </c>
      <c r="AA6882" t="n">
        <v>0.5714285714285714</v>
      </c>
    </row>
    <row r="6883">
      <c r="A6883" t="inlineStr">
        <is>
          <t>COD</t>
        </is>
      </c>
      <c r="B6883" t="n">
        <v>3</v>
      </c>
      <c r="C6883" t="inlineStr">
        <is>
          <t>Mangala</t>
        </is>
      </c>
      <c r="D6883" t="inlineStr">
        <is>
          <t>Mangala</t>
        </is>
      </c>
      <c r="E6883" t="inlineStr">
        <is>
          <t>CD540509</t>
        </is>
      </c>
      <c r="F6883" t="inlineStr">
        <is>
          <t>pcode</t>
        </is>
      </c>
      <c r="G6883" s="48" t="n">
        <v>46192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4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4</v>
      </c>
      <c r="W6883" t="n">
        <v>0</v>
      </c>
      <c r="X6883" s="48" t="n">
        <v>46191</v>
      </c>
      <c r="Y6883" t="n">
        <v>1</v>
      </c>
      <c r="Z6883" t="inlineStr">
        <is>
          <t>Normal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Mangala</t>
        </is>
      </c>
      <c r="D6884" t="inlineStr">
        <is>
          <t>Mangala</t>
        </is>
      </c>
      <c r="E6884" t="inlineStr">
        <is>
          <t>CD540509</t>
        </is>
      </c>
      <c r="F6884" t="inlineStr">
        <is>
          <t>pcode</t>
        </is>
      </c>
      <c r="G6884" s="48" t="n">
        <v>46193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4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4</v>
      </c>
      <c r="W6884" t="n">
        <v>0</v>
      </c>
      <c r="X6884" s="48" t="n">
        <v>46192</v>
      </c>
      <c r="Y6884" t="n">
        <v>1</v>
      </c>
      <c r="Z6884" t="inlineStr">
        <is>
          <t>Normal</t>
        </is>
      </c>
      <c r="AA6884" t="n">
        <v>0.5714285714285714</v>
      </c>
    </row>
    <row r="6885">
      <c r="A6885" t="inlineStr">
        <is>
          <t>COD</t>
        </is>
      </c>
      <c r="B6885" t="n">
        <v>3</v>
      </c>
      <c r="C6885" t="inlineStr">
        <is>
          <t>Mangala</t>
        </is>
      </c>
      <c r="D6885" t="inlineStr">
        <is>
          <t>Mangala</t>
        </is>
      </c>
      <c r="E6885" t="inlineStr">
        <is>
          <t>CD540509</t>
        </is>
      </c>
      <c r="F6885" t="inlineStr">
        <is>
          <t>pcode</t>
        </is>
      </c>
      <c r="G6885" s="48" t="n">
        <v>46194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5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4</v>
      </c>
      <c r="W6885" t="n">
        <v>1</v>
      </c>
      <c r="X6885" s="48" t="n">
        <v>46193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Mangala</t>
        </is>
      </c>
      <c r="D6886" t="inlineStr">
        <is>
          <t>Mangala</t>
        </is>
      </c>
      <c r="E6886" t="inlineStr">
        <is>
          <t>CD540509</t>
        </is>
      </c>
      <c r="F6886" t="inlineStr">
        <is>
          <t>pcode</t>
        </is>
      </c>
      <c r="G6886" s="48" t="n">
        <v>46195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6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5</v>
      </c>
      <c r="W6886" t="n">
        <v>1</v>
      </c>
      <c r="X6886" s="48" t="n">
        <v>46194</v>
      </c>
      <c r="Y6886" t="n">
        <v>1</v>
      </c>
      <c r="Z6886" t="inlineStr">
        <is>
          <t>Normal</t>
        </is>
      </c>
      <c r="AA6886" t="n">
        <v>0.4285714285714285</v>
      </c>
    </row>
    <row r="6887">
      <c r="A6887" t="inlineStr">
        <is>
          <t>COD</t>
        </is>
      </c>
      <c r="B6887" t="n">
        <v>3</v>
      </c>
      <c r="C6887" t="inlineStr">
        <is>
          <t>Mangala</t>
        </is>
      </c>
      <c r="D6887" t="inlineStr">
        <is>
          <t>Mangala</t>
        </is>
      </c>
      <c r="E6887" t="inlineStr">
        <is>
          <t>CD540509</t>
        </is>
      </c>
      <c r="F6887" t="inlineStr">
        <is>
          <t>pcode</t>
        </is>
      </c>
      <c r="G6887" s="48" t="n">
        <v>46196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8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6</v>
      </c>
      <c r="W6887" t="n">
        <v>2</v>
      </c>
      <c r="X6887" s="48" t="n">
        <v>46195</v>
      </c>
      <c r="Y6887" t="n">
        <v>1</v>
      </c>
      <c r="Z6887" t="inlineStr">
        <is>
          <t>Normal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Mangala</t>
        </is>
      </c>
      <c r="D6888" t="inlineStr">
        <is>
          <t>Mangala</t>
        </is>
      </c>
      <c r="E6888" t="inlineStr">
        <is>
          <t>CD540509</t>
        </is>
      </c>
      <c r="F6888" t="inlineStr">
        <is>
          <t>pcode</t>
        </is>
      </c>
      <c r="G6888" s="48" t="n">
        <v>46197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8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8</v>
      </c>
      <c r="W6888" t="n">
        <v>0</v>
      </c>
      <c r="X6888" s="48" t="n">
        <v>46196</v>
      </c>
      <c r="Y6888" t="n">
        <v>1</v>
      </c>
      <c r="Z6888" t="inlineStr">
        <is>
          <t>Normal</t>
        </is>
      </c>
      <c r="AA6888" t="n">
        <v>0.7142857142857143</v>
      </c>
    </row>
    <row r="6889">
      <c r="A6889" t="inlineStr">
        <is>
          <t>COD</t>
        </is>
      </c>
      <c r="B6889" t="n">
        <v>3</v>
      </c>
      <c r="C6889" t="inlineStr">
        <is>
          <t>Mangala</t>
        </is>
      </c>
      <c r="D6889" t="inlineStr">
        <is>
          <t>Mangala</t>
        </is>
      </c>
      <c r="E6889" t="inlineStr">
        <is>
          <t>CD540509</t>
        </is>
      </c>
      <c r="F6889" t="inlineStr">
        <is>
          <t>pcode</t>
        </is>
      </c>
      <c r="G6889" s="48" t="n">
        <v>46198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8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8</v>
      </c>
      <c r="W6889" t="n">
        <v>0</v>
      </c>
      <c r="X6889" s="48" t="n">
        <v>46197</v>
      </c>
      <c r="Y6889" t="n">
        <v>1</v>
      </c>
      <c r="Z6889" t="inlineStr">
        <is>
          <t>Normal</t>
        </is>
      </c>
      <c r="AA6889" t="n">
        <v>0.5714285714285714</v>
      </c>
    </row>
    <row r="6890">
      <c r="A6890" t="inlineStr">
        <is>
          <t>COD</t>
        </is>
      </c>
      <c r="B6890" t="n">
        <v>3</v>
      </c>
      <c r="C6890" t="inlineStr">
        <is>
          <t>Mangala</t>
        </is>
      </c>
      <c r="D6890" t="inlineStr">
        <is>
          <t>Mangala</t>
        </is>
      </c>
      <c r="E6890" t="inlineStr">
        <is>
          <t>CD540509</t>
        </is>
      </c>
      <c r="F6890" t="inlineStr">
        <is>
          <t>pcode</t>
        </is>
      </c>
      <c r="G6890" s="48" t="n">
        <v>46202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12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8</v>
      </c>
      <c r="W6890" t="n">
        <v>4</v>
      </c>
      <c r="X6890" s="48" t="n">
        <v>46198</v>
      </c>
      <c r="Y6890" t="n">
        <v>4</v>
      </c>
      <c r="Z6890" t="inlineStr">
        <is>
          <t>Reporting Gap (&gt;1 Day)</t>
        </is>
      </c>
      <c r="AA6890" t="n">
        <v>1.142857142857143</v>
      </c>
    </row>
    <row r="6891">
      <c r="A6891" t="inlineStr">
        <is>
          <t>COD</t>
        </is>
      </c>
      <c r="B6891" t="n">
        <v>3</v>
      </c>
      <c r="C6891" t="inlineStr">
        <is>
          <t>Mangala</t>
        </is>
      </c>
      <c r="D6891" t="inlineStr">
        <is>
          <t>Mangala</t>
        </is>
      </c>
      <c r="E6891" t="inlineStr">
        <is>
          <t>CD540509</t>
        </is>
      </c>
      <c r="F6891" t="inlineStr">
        <is>
          <t>pcode</t>
        </is>
      </c>
      <c r="G6891" s="48" t="n">
        <v>46203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12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12</v>
      </c>
      <c r="W6891" t="n">
        <v>0</v>
      </c>
      <c r="X6891" s="48" t="n">
        <v>46202</v>
      </c>
      <c r="Y6891" t="n">
        <v>1</v>
      </c>
      <c r="Z6891" t="inlineStr">
        <is>
          <t>Normal</t>
        </is>
      </c>
      <c r="AA6891" t="n">
        <v>1.142857142857143</v>
      </c>
    </row>
    <row r="6892">
      <c r="A6892" t="inlineStr">
        <is>
          <t>COD</t>
        </is>
      </c>
      <c r="B6892" t="n">
        <v>3</v>
      </c>
      <c r="C6892" t="inlineStr">
        <is>
          <t>Mangala</t>
        </is>
      </c>
      <c r="D6892" t="inlineStr">
        <is>
          <t>Mangala</t>
        </is>
      </c>
      <c r="E6892" t="inlineStr">
        <is>
          <t>CD540509</t>
        </is>
      </c>
      <c r="F6892" t="inlineStr">
        <is>
          <t>pcode</t>
        </is>
      </c>
      <c r="G6892" s="48" t="n">
        <v>46204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12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12</v>
      </c>
      <c r="W6892" t="n">
        <v>0</v>
      </c>
      <c r="X6892" s="48" t="n">
        <v>46203</v>
      </c>
      <c r="Y6892" t="n">
        <v>1</v>
      </c>
      <c r="Z6892" t="inlineStr">
        <is>
          <t>Normal</t>
        </is>
      </c>
      <c r="AA6892" t="n">
        <v>1</v>
      </c>
    </row>
    <row r="6893">
      <c r="A6893" t="inlineStr">
        <is>
          <t>COD</t>
        </is>
      </c>
      <c r="B6893" t="n">
        <v>3</v>
      </c>
      <c r="C6893" t="inlineStr">
        <is>
          <t>Mangala</t>
        </is>
      </c>
      <c r="D6893" t="inlineStr">
        <is>
          <t>Mangala</t>
        </is>
      </c>
      <c r="E6893" t="inlineStr">
        <is>
          <t>CD540509</t>
        </is>
      </c>
      <c r="F6893" t="inlineStr">
        <is>
          <t>pcode</t>
        </is>
      </c>
      <c r="G6893" s="48" t="n">
        <v>46205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12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12</v>
      </c>
      <c r="W6893" t="n">
        <v>0</v>
      </c>
      <c r="X6893" s="48" t="n">
        <v>46204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Mangala</t>
        </is>
      </c>
      <c r="D6894" t="inlineStr">
        <is>
          <t>Mangala</t>
        </is>
      </c>
      <c r="E6894" t="inlineStr">
        <is>
          <t>CD540509</t>
        </is>
      </c>
      <c r="F6894" t="inlineStr">
        <is>
          <t>pcode</t>
        </is>
      </c>
      <c r="G6894" s="48" t="n">
        <v>46206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14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12</v>
      </c>
      <c r="W6894" t="n">
        <v>2</v>
      </c>
      <c r="X6894" s="48" t="n">
        <v>46205</v>
      </c>
      <c r="Y6894" t="n">
        <v>1</v>
      </c>
      <c r="Z6894" t="inlineStr">
        <is>
          <t>Normal</t>
        </is>
      </c>
      <c r="AA6894" t="n">
        <v>0.8571428571428571</v>
      </c>
    </row>
    <row r="6895">
      <c r="A6895" t="inlineStr">
        <is>
          <t>COD</t>
        </is>
      </c>
      <c r="B6895" t="n">
        <v>3</v>
      </c>
      <c r="C6895" t="inlineStr">
        <is>
          <t>Mangala</t>
        </is>
      </c>
      <c r="D6895" t="inlineStr">
        <is>
          <t>Mangala</t>
        </is>
      </c>
      <c r="E6895" t="inlineStr">
        <is>
          <t>CD540509</t>
        </is>
      </c>
      <c r="F6895" t="inlineStr">
        <is>
          <t>pcode</t>
        </is>
      </c>
      <c r="G6895" s="48" t="n">
        <v>46207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14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14</v>
      </c>
      <c r="W6895" t="n">
        <v>0</v>
      </c>
      <c r="X6895" s="48" t="n">
        <v>46206</v>
      </c>
      <c r="Y6895" t="n">
        <v>1</v>
      </c>
      <c r="Z6895" t="inlineStr">
        <is>
          <t>Normal</t>
        </is>
      </c>
      <c r="AA6895" t="n">
        <v>0.8571428571428571</v>
      </c>
    </row>
    <row r="6896">
      <c r="A6896" t="inlineStr">
        <is>
          <t>COD</t>
        </is>
      </c>
      <c r="B6896" t="n">
        <v>3</v>
      </c>
      <c r="C6896" t="inlineStr">
        <is>
          <t>Mangala</t>
        </is>
      </c>
      <c r="D6896" t="inlineStr">
        <is>
          <t>Mangala</t>
        </is>
      </c>
      <c r="E6896" t="inlineStr">
        <is>
          <t>CD540509</t>
        </is>
      </c>
      <c r="F6896" t="inlineStr">
        <is>
          <t>pcode</t>
        </is>
      </c>
      <c r="G6896" s="48" t="n">
        <v>46208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14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14</v>
      </c>
      <c r="W6896" t="n">
        <v>0</v>
      </c>
      <c r="X6896" s="48" t="n">
        <v>46207</v>
      </c>
      <c r="Y6896" t="n">
        <v>1</v>
      </c>
      <c r="Z6896" t="inlineStr">
        <is>
          <t>Normal</t>
        </is>
      </c>
      <c r="AA6896" t="n">
        <v>0.8571428571428571</v>
      </c>
    </row>
    <row r="6897">
      <c r="A6897" t="inlineStr">
        <is>
          <t>COD</t>
        </is>
      </c>
      <c r="B6897" t="n">
        <v>3</v>
      </c>
      <c r="C6897" t="inlineStr">
        <is>
          <t>Mangala</t>
        </is>
      </c>
      <c r="D6897" t="inlineStr">
        <is>
          <t>Mangala</t>
        </is>
      </c>
      <c r="E6897" t="inlineStr">
        <is>
          <t>CD540509</t>
        </is>
      </c>
      <c r="F6897" t="inlineStr">
        <is>
          <t>pcode</t>
        </is>
      </c>
      <c r="G6897" s="48" t="n">
        <v>46209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20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14</v>
      </c>
      <c r="W6897" t="n">
        <v>6</v>
      </c>
      <c r="X6897" s="48" t="n">
        <v>46208</v>
      </c>
      <c r="Y6897" t="n">
        <v>1</v>
      </c>
      <c r="Z6897" t="inlineStr">
        <is>
          <t>Normal</t>
        </is>
      </c>
      <c r="AA6897" t="n">
        <v>1.142857142857143</v>
      </c>
    </row>
    <row r="6898">
      <c r="A6898" t="inlineStr">
        <is>
          <t>COD</t>
        </is>
      </c>
      <c r="B6898" t="n">
        <v>3</v>
      </c>
      <c r="C6898" t="inlineStr">
        <is>
          <t>Mangala</t>
        </is>
      </c>
      <c r="D6898" t="inlineStr">
        <is>
          <t>Mangala</t>
        </is>
      </c>
      <c r="E6898" t="inlineStr">
        <is>
          <t>CD540509</t>
        </is>
      </c>
      <c r="F6898" t="inlineStr">
        <is>
          <t>pcode</t>
        </is>
      </c>
      <c r="G6898" s="48" t="n">
        <v>46210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20</v>
      </c>
      <c r="W6898" t="n">
        <v>0</v>
      </c>
      <c r="X6898" s="48" t="n">
        <v>46209</v>
      </c>
      <c r="Y6898" t="n">
        <v>1</v>
      </c>
      <c r="Z6898" t="inlineStr">
        <is>
          <t>Normal</t>
        </is>
      </c>
      <c r="AA6898" t="n">
        <v>1.142857142857143</v>
      </c>
    </row>
    <row r="6899">
      <c r="A6899" t="inlineStr">
        <is>
          <t>COD</t>
        </is>
      </c>
      <c r="B6899" t="n">
        <v>3</v>
      </c>
      <c r="C6899" t="inlineStr">
        <is>
          <t>Mangala</t>
        </is>
      </c>
      <c r="D6899" t="inlineStr">
        <is>
          <t>Mangala</t>
        </is>
      </c>
      <c r="E6899" t="inlineStr">
        <is>
          <t>CD540509</t>
        </is>
      </c>
      <c r="F6899" t="inlineStr">
        <is>
          <t>pcode</t>
        </is>
      </c>
      <c r="G6899" s="48" t="n">
        <v>46211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23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20</v>
      </c>
      <c r="W6899" t="n">
        <v>3</v>
      </c>
      <c r="X6899" s="48" t="n">
        <v>46210</v>
      </c>
      <c r="Y6899" t="n">
        <v>1</v>
      </c>
      <c r="Z6899" t="inlineStr">
        <is>
          <t>Normal</t>
        </is>
      </c>
      <c r="AA6899" t="n">
        <v>1.571428571428571</v>
      </c>
    </row>
    <row r="6900">
      <c r="A6900" t="inlineStr">
        <is>
          <t>COD</t>
        </is>
      </c>
      <c r="B6900" t="n">
        <v>3</v>
      </c>
      <c r="C6900" t="inlineStr">
        <is>
          <t>Mangala</t>
        </is>
      </c>
      <c r="D6900" t="inlineStr">
        <is>
          <t>Mangala</t>
        </is>
      </c>
      <c r="E6900" t="inlineStr">
        <is>
          <t>CD540509</t>
        </is>
      </c>
      <c r="F6900" t="inlineStr">
        <is>
          <t>pcode</t>
        </is>
      </c>
      <c r="G6900" s="48" t="n">
        <v>46212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23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23</v>
      </c>
      <c r="W6900" t="n">
        <v>0</v>
      </c>
      <c r="X6900" s="48" t="n">
        <v>46211</v>
      </c>
      <c r="Y6900" t="n">
        <v>1</v>
      </c>
      <c r="Z6900" t="inlineStr">
        <is>
          <t>Normal</t>
        </is>
      </c>
      <c r="AA6900" t="n">
        <v>1.571428571428571</v>
      </c>
    </row>
    <row r="6901">
      <c r="A6901" t="inlineStr">
        <is>
          <t>COD</t>
        </is>
      </c>
      <c r="B6901" t="n">
        <v>3</v>
      </c>
      <c r="C6901" t="inlineStr">
        <is>
          <t>Mangala</t>
        </is>
      </c>
      <c r="D6901" t="inlineStr">
        <is>
          <t>Mangala</t>
        </is>
      </c>
      <c r="E6901" t="inlineStr">
        <is>
          <t>CD540509</t>
        </is>
      </c>
      <c r="F6901" t="inlineStr">
        <is>
          <t>pcode</t>
        </is>
      </c>
      <c r="G6901" s="48" t="n">
        <v>46213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29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23</v>
      </c>
      <c r="W6901" t="n">
        <v>6</v>
      </c>
      <c r="X6901" s="48" t="n">
        <v>46212</v>
      </c>
      <c r="Y6901" t="n">
        <v>1</v>
      </c>
      <c r="Z6901" t="inlineStr">
        <is>
          <t>Normal</t>
        </is>
      </c>
      <c r="AA6901" t="n">
        <v>2.142857142857143</v>
      </c>
    </row>
    <row r="6902">
      <c r="A6902" t="inlineStr">
        <is>
          <t>COD</t>
        </is>
      </c>
      <c r="B6902" t="n">
        <v>3</v>
      </c>
      <c r="C6902" t="inlineStr">
        <is>
          <t>Mangala</t>
        </is>
      </c>
      <c r="D6902" t="inlineStr">
        <is>
          <t>Mangala</t>
        </is>
      </c>
      <c r="E6902" t="inlineStr">
        <is>
          <t>CD540509</t>
        </is>
      </c>
      <c r="F6902" t="inlineStr">
        <is>
          <t>pcode</t>
        </is>
      </c>
      <c r="G6902" s="48" t="n">
        <v>46214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29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29</v>
      </c>
      <c r="W6902" t="n">
        <v>0</v>
      </c>
      <c r="X6902" s="48" t="n">
        <v>46213</v>
      </c>
      <c r="Y6902" t="n">
        <v>1</v>
      </c>
      <c r="Z6902" t="inlineStr">
        <is>
          <t>Normal</t>
        </is>
      </c>
      <c r="AA6902" t="n">
        <v>2.142857142857143</v>
      </c>
    </row>
    <row r="6903">
      <c r="A6903" t="inlineStr">
        <is>
          <t>COD</t>
        </is>
      </c>
      <c r="B6903" t="n">
        <v>3</v>
      </c>
      <c r="C6903" t="inlineStr">
        <is>
          <t>Mangala</t>
        </is>
      </c>
      <c r="D6903" t="inlineStr">
        <is>
          <t>Mangala</t>
        </is>
      </c>
      <c r="E6903" t="inlineStr">
        <is>
          <t>CD540509</t>
        </is>
      </c>
      <c r="F6903" t="inlineStr">
        <is>
          <t>pcode</t>
        </is>
      </c>
      <c r="G6903" s="48" t="n">
        <v>46216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29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29</v>
      </c>
      <c r="W6903" t="n">
        <v>0</v>
      </c>
      <c r="X6903" s="48" t="n">
        <v>46214</v>
      </c>
      <c r="Y6903" t="n">
        <v>2</v>
      </c>
      <c r="Z6903" t="inlineStr">
        <is>
          <t>Reporting Gap (&gt;1 Day)</t>
        </is>
      </c>
      <c r="AA6903" t="n">
        <v>2.142857142857143</v>
      </c>
    </row>
    <row r="6904">
      <c r="A6904" t="inlineStr">
        <is>
          <t>COD</t>
        </is>
      </c>
      <c r="B6904" t="n">
        <v>3</v>
      </c>
      <c r="C6904" t="inlineStr">
        <is>
          <t>Mangala</t>
        </is>
      </c>
      <c r="D6904" t="inlineStr">
        <is>
          <t>Mangala</t>
        </is>
      </c>
      <c r="E6904" t="inlineStr">
        <is>
          <t>CD540509</t>
        </is>
      </c>
      <c r="F6904" t="inlineStr">
        <is>
          <t>pcode</t>
        </is>
      </c>
      <c r="G6904" s="48" t="n">
        <v>46218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29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29</v>
      </c>
      <c r="W6904" t="n">
        <v>0</v>
      </c>
      <c r="X6904" s="48" t="n">
        <v>46216</v>
      </c>
      <c r="Y6904" t="n">
        <v>2</v>
      </c>
      <c r="Z6904" t="inlineStr">
        <is>
          <t>Reporting Gap (&gt;1 Day)</t>
        </is>
      </c>
      <c r="AA6904" t="n">
        <v>1.285714285714286</v>
      </c>
    </row>
    <row r="6905">
      <c r="A6905" t="inlineStr">
        <is>
          <t>COD</t>
        </is>
      </c>
      <c r="B6905" t="n">
        <v>3</v>
      </c>
      <c r="C6905" t="inlineStr">
        <is>
          <t>Mangala</t>
        </is>
      </c>
      <c r="D6905" t="inlineStr">
        <is>
          <t>Mangala</t>
        </is>
      </c>
      <c r="E6905" t="inlineStr">
        <is>
          <t>CD540509</t>
        </is>
      </c>
      <c r="F6905" t="inlineStr">
        <is>
          <t>pcode</t>
        </is>
      </c>
      <c r="G6905" s="48" t="n">
        <v>46220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33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29</v>
      </c>
      <c r="W6905" t="n">
        <v>4</v>
      </c>
      <c r="X6905" s="48" t="n">
        <v>46218</v>
      </c>
      <c r="Y6905" t="n">
        <v>2</v>
      </c>
      <c r="Z6905" t="inlineStr">
        <is>
          <t>Reporting Gap (&gt;1 Day)</t>
        </is>
      </c>
      <c r="AA6905" t="n">
        <v>1.857142857142857</v>
      </c>
    </row>
    <row r="6906">
      <c r="A6906" t="inlineStr">
        <is>
          <t>COD</t>
        </is>
      </c>
      <c r="B6906" t="n">
        <v>3</v>
      </c>
      <c r="C6906" t="inlineStr">
        <is>
          <t>Mangala</t>
        </is>
      </c>
      <c r="D6906" t="inlineStr">
        <is>
          <t>Mangala</t>
        </is>
      </c>
      <c r="E6906" t="inlineStr">
        <is>
          <t>CD540509</t>
        </is>
      </c>
      <c r="F6906" t="inlineStr">
        <is>
          <t>pcode</t>
        </is>
      </c>
      <c r="G6906" s="48" t="n">
        <v>46221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33</v>
      </c>
      <c r="W6906" t="n">
        <v>2</v>
      </c>
      <c r="X6906" s="48" t="n">
        <v>46220</v>
      </c>
      <c r="Y6906" t="n">
        <v>1</v>
      </c>
      <c r="Z6906" t="inlineStr">
        <is>
          <t>Normal</t>
        </is>
      </c>
      <c r="AA6906" t="n">
        <v>1.714285714285714</v>
      </c>
    </row>
    <row r="6907">
      <c r="A6907" t="inlineStr">
        <is>
          <t>COD</t>
        </is>
      </c>
      <c r="B6907" t="n">
        <v>3</v>
      </c>
      <c r="C6907" t="inlineStr">
        <is>
          <t>Mangala</t>
        </is>
      </c>
      <c r="D6907" t="inlineStr">
        <is>
          <t>Mangala</t>
        </is>
      </c>
      <c r="E6907" t="inlineStr">
        <is>
          <t>CD540509</t>
        </is>
      </c>
      <c r="F6907" t="inlineStr">
        <is>
          <t>pcode</t>
        </is>
      </c>
      <c r="G6907" s="48" t="n">
        <v>46222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38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35</v>
      </c>
      <c r="W6907" t="n">
        <v>3</v>
      </c>
      <c r="X6907" s="48" t="n">
        <v>46221</v>
      </c>
      <c r="Y6907" t="n">
        <v>1</v>
      </c>
      <c r="Z6907" t="inlineStr">
        <is>
          <t>Normal</t>
        </is>
      </c>
      <c r="AA6907" t="n">
        <v>2.142857142857143</v>
      </c>
    </row>
    <row r="6908">
      <c r="A6908" t="inlineStr">
        <is>
          <t>COD</t>
        </is>
      </c>
      <c r="B6908" t="n">
        <v>3</v>
      </c>
      <c r="C6908" t="inlineStr">
        <is>
          <t>Mangala</t>
        </is>
      </c>
      <c r="D6908" t="inlineStr">
        <is>
          <t>Mangala</t>
        </is>
      </c>
      <c r="E6908" t="inlineStr">
        <is>
          <t>CD540509</t>
        </is>
      </c>
      <c r="F6908" t="inlineStr">
        <is>
          <t>pcode</t>
        </is>
      </c>
      <c r="G6908" s="48" t="n">
        <v>46223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38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38</v>
      </c>
      <c r="W6908" t="n">
        <v>0</v>
      </c>
      <c r="X6908" s="48" t="n">
        <v>46222</v>
      </c>
      <c r="Y6908" t="n">
        <v>1</v>
      </c>
      <c r="Z6908" t="inlineStr">
        <is>
          <t>Normal</t>
        </is>
      </c>
      <c r="AA6908" t="n">
        <v>1.285714285714286</v>
      </c>
    </row>
    <row r="6909">
      <c r="A6909" t="inlineStr">
        <is>
          <t>COD</t>
        </is>
      </c>
      <c r="B6909" t="n">
        <v>3</v>
      </c>
      <c r="C6909" t="inlineStr">
        <is>
          <t>Mangala</t>
        </is>
      </c>
      <c r="D6909" t="inlineStr">
        <is>
          <t>Mangala</t>
        </is>
      </c>
      <c r="E6909" t="inlineStr">
        <is>
          <t>CD540509</t>
        </is>
      </c>
      <c r="F6909" t="inlineStr">
        <is>
          <t>pcode</t>
        </is>
      </c>
      <c r="G6909" s="48" t="n">
        <v>46225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59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38</v>
      </c>
      <c r="W6909" t="n">
        <v>21</v>
      </c>
      <c r="X6909" s="48" t="n">
        <v>46223</v>
      </c>
      <c r="Y6909" t="n">
        <v>2</v>
      </c>
      <c r="Z6909" t="inlineStr">
        <is>
          <t>Reporting Gap (&gt;1 Day)</t>
        </is>
      </c>
      <c r="AA6909" t="n">
        <v>4.285714285714286</v>
      </c>
    </row>
    <row r="6910">
      <c r="A6910" t="inlineStr">
        <is>
          <t>COD</t>
        </is>
      </c>
      <c r="B6910" t="n">
        <v>3</v>
      </c>
      <c r="C6910" t="inlineStr">
        <is>
          <t>Mangala</t>
        </is>
      </c>
      <c r="D6910" t="inlineStr">
        <is>
          <t>Mangala</t>
        </is>
      </c>
      <c r="E6910" t="inlineStr">
        <is>
          <t>CD540509</t>
        </is>
      </c>
      <c r="F6910" t="inlineStr">
        <is>
          <t>pcode</t>
        </is>
      </c>
      <c r="G6910" s="48" t="n">
        <v>46226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60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59</v>
      </c>
      <c r="W6910" t="n">
        <v>1</v>
      </c>
      <c r="X6910" s="48" t="n">
        <v>46225</v>
      </c>
      <c r="Y6910" t="n">
        <v>1</v>
      </c>
      <c r="Z6910" t="inlineStr">
        <is>
          <t>Normal</t>
        </is>
      </c>
      <c r="AA6910" t="n">
        <v>4.428571428571429</v>
      </c>
    </row>
    <row r="6911">
      <c r="A6911" t="inlineStr">
        <is>
          <t>COD</t>
        </is>
      </c>
      <c r="B6911" t="n">
        <v>3</v>
      </c>
      <c r="C6911" t="inlineStr">
        <is>
          <t>Mangala</t>
        </is>
      </c>
      <c r="D6911" t="inlineStr">
        <is>
          <t>Mangala</t>
        </is>
      </c>
      <c r="E6911" t="inlineStr">
        <is>
          <t>CD540509</t>
        </is>
      </c>
      <c r="F6911" t="inlineStr">
        <is>
          <t>pcode</t>
        </is>
      </c>
      <c r="G6911" s="48" t="n">
        <v>46228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64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60</v>
      </c>
      <c r="W6911" t="n">
        <v>4</v>
      </c>
      <c r="X6911" s="48" t="n">
        <v>46226</v>
      </c>
      <c r="Y6911" t="n">
        <v>2</v>
      </c>
      <c r="Z6911" t="inlineStr">
        <is>
          <t>Reporting Gap (&gt;1 Day)</t>
        </is>
      </c>
      <c r="AA6911" t="n">
        <v>5</v>
      </c>
    </row>
    <row r="6912">
      <c r="A6912" t="inlineStr">
        <is>
          <t>COD</t>
        </is>
      </c>
      <c r="B6912" t="n">
        <v>3</v>
      </c>
      <c r="C6912" t="inlineStr">
        <is>
          <t>Mangala</t>
        </is>
      </c>
      <c r="D6912" t="inlineStr">
        <is>
          <t>Mangala</t>
        </is>
      </c>
      <c r="E6912" t="inlineStr">
        <is>
          <t>CD540509</t>
        </is>
      </c>
      <c r="F6912" t="inlineStr">
        <is>
          <t>pcode</t>
        </is>
      </c>
      <c r="G6912" s="48" t="n">
        <v>46229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64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64</v>
      </c>
      <c r="W6912" t="n">
        <v>0</v>
      </c>
      <c r="X6912" s="48" t="n">
        <v>46228</v>
      </c>
      <c r="Y6912" t="n">
        <v>1</v>
      </c>
      <c r="Z6912" t="inlineStr">
        <is>
          <t>Normal</t>
        </is>
      </c>
      <c r="AA6912" t="n">
        <v>4.428571428571429</v>
      </c>
    </row>
    <row r="6913">
      <c r="A6913" t="inlineStr">
        <is>
          <t>COD</t>
        </is>
      </c>
      <c r="B6913" t="n">
        <v>3</v>
      </c>
      <c r="C6913" t="inlineStr">
        <is>
          <t>Mangala</t>
        </is>
      </c>
      <c r="D6913" t="inlineStr">
        <is>
          <t>Mangala</t>
        </is>
      </c>
      <c r="E6913" t="inlineStr">
        <is>
          <t>CD540509</t>
        </is>
      </c>
      <c r="F6913" t="inlineStr">
        <is>
          <t>pcode</t>
        </is>
      </c>
      <c r="G6913" s="48" t="n">
        <v>46230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64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64</v>
      </c>
      <c r="W6913" t="n">
        <v>0</v>
      </c>
      <c r="X6913" s="48" t="n">
        <v>46229</v>
      </c>
      <c r="Y6913" t="n">
        <v>1</v>
      </c>
      <c r="Z6913" t="inlineStr">
        <is>
          <t>Normal</t>
        </is>
      </c>
      <c r="AA6913" t="n">
        <v>4.142857142857143</v>
      </c>
    </row>
    <row r="6914">
      <c r="A6914" t="inlineStr">
        <is>
          <t>COD</t>
        </is>
      </c>
      <c r="B6914" t="n">
        <v>3</v>
      </c>
      <c r="C6914" t="inlineStr">
        <is>
          <t>Mangala</t>
        </is>
      </c>
      <c r="D6914" t="inlineStr">
        <is>
          <t>Mangala</t>
        </is>
      </c>
      <c r="E6914" t="inlineStr">
        <is>
          <t>CD540509</t>
        </is>
      </c>
      <c r="F6914" t="inlineStr">
        <is>
          <t>pcode</t>
        </is>
      </c>
      <c r="G6914" s="48" t="n">
        <v>46233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64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64</v>
      </c>
      <c r="W6914" t="n">
        <v>0</v>
      </c>
      <c r="X6914" s="48" t="n">
        <v>46230</v>
      </c>
      <c r="Y6914" t="n">
        <v>3</v>
      </c>
      <c r="Z6914" t="inlineStr">
        <is>
          <t>Reporting Gap (&gt;1 Day)</t>
        </is>
      </c>
      <c r="AA6914" t="n">
        <v>3.714285714285714</v>
      </c>
    </row>
    <row r="6915">
      <c r="A6915" t="inlineStr">
        <is>
          <t>COD</t>
        </is>
      </c>
      <c r="B6915" t="n">
        <v>3</v>
      </c>
      <c r="C6915" t="inlineStr">
        <is>
          <t>Mangala</t>
        </is>
      </c>
      <c r="D6915" t="inlineStr">
        <is>
          <t>Mangala</t>
        </is>
      </c>
      <c r="E6915" t="inlineStr">
        <is>
          <t>CD540509</t>
        </is>
      </c>
      <c r="F6915" t="inlineStr">
        <is>
          <t>pcode</t>
        </is>
      </c>
      <c r="G6915" s="48" t="n">
        <v>46234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64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64</v>
      </c>
      <c r="W6915" t="n">
        <v>0</v>
      </c>
      <c r="X6915" s="48" t="n">
        <v>46233</v>
      </c>
      <c r="Y6915" t="n">
        <v>1</v>
      </c>
      <c r="Z6915" t="inlineStr">
        <is>
          <t>Normal</t>
        </is>
      </c>
      <c r="AA6915" t="n">
        <v>3.714285714285714</v>
      </c>
    </row>
    <row r="6916">
      <c r="A6916" t="inlineStr">
        <is>
          <t>COD</t>
        </is>
      </c>
      <c r="B6916" t="n">
        <v>3</v>
      </c>
      <c r="C6916" t="inlineStr">
        <is>
          <t>Mangala</t>
        </is>
      </c>
      <c r="D6916" t="inlineStr">
        <is>
          <t>Mangala</t>
        </is>
      </c>
      <c r="E6916" t="inlineStr">
        <is>
          <t>CD540509</t>
        </is>
      </c>
      <c r="F6916" t="inlineStr">
        <is>
          <t>pcode</t>
        </is>
      </c>
      <c r="G6916" s="48" t="n">
        <v>46235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66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64</v>
      </c>
      <c r="W6916" t="n">
        <v>2</v>
      </c>
      <c r="X6916" s="48" t="n">
        <v>46234</v>
      </c>
      <c r="Y6916" t="n">
        <v>1</v>
      </c>
      <c r="Z6916" t="inlineStr">
        <is>
          <t>Normal</t>
        </is>
      </c>
      <c r="AA6916" t="n">
        <v>1</v>
      </c>
    </row>
    <row r="6917">
      <c r="A6917" t="inlineStr">
        <is>
          <t>COD</t>
        </is>
      </c>
      <c r="B6917" t="n">
        <v>3</v>
      </c>
      <c r="C6917" t="inlineStr">
        <is>
          <t>Mangala</t>
        </is>
      </c>
      <c r="D6917" t="inlineStr">
        <is>
          <t>Mangala</t>
        </is>
      </c>
      <c r="E6917" t="inlineStr">
        <is>
          <t>CD540509</t>
        </is>
      </c>
      <c r="F6917" t="inlineStr">
        <is>
          <t>pcode</t>
        </is>
      </c>
      <c r="G6917" s="48" t="n">
        <v>46236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66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66</v>
      </c>
      <c r="W6917" t="n">
        <v>0</v>
      </c>
      <c r="X6917" s="48" t="n">
        <v>46235</v>
      </c>
      <c r="Y6917" t="n">
        <v>1</v>
      </c>
      <c r="Z6917" t="inlineStr">
        <is>
          <t>Normal</t>
        </is>
      </c>
      <c r="AA6917" t="n">
        <v>0.8571428571428571</v>
      </c>
    </row>
    <row r="6918">
      <c r="A6918" t="inlineStr">
        <is>
          <t>COD</t>
        </is>
      </c>
      <c r="B6918" t="n">
        <v>3</v>
      </c>
      <c r="C6918" t="inlineStr">
        <is>
          <t>Mangala</t>
        </is>
      </c>
      <c r="D6918" t="inlineStr">
        <is>
          <t>Mangala</t>
        </is>
      </c>
      <c r="E6918" t="inlineStr">
        <is>
          <t>CD540509</t>
        </is>
      </c>
      <c r="F6918" t="inlineStr">
        <is>
          <t>pcode</t>
        </is>
      </c>
      <c r="G6918" s="48" t="n">
        <v>46237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67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66</v>
      </c>
      <c r="W6918" t="n">
        <v>1</v>
      </c>
      <c r="X6918" s="48" t="n">
        <v>46236</v>
      </c>
      <c r="Y6918" t="n">
        <v>1</v>
      </c>
      <c r="Z6918" t="inlineStr">
        <is>
          <t>Normal</t>
        </is>
      </c>
      <c r="AA6918" t="n">
        <v>0.4285714285714285</v>
      </c>
    </row>
    <row r="6919">
      <c r="A6919" t="inlineStr">
        <is>
          <t>COD</t>
        </is>
      </c>
      <c r="B6919" t="n">
        <v>3</v>
      </c>
      <c r="C6919" t="inlineStr">
        <is>
          <t>Mangala</t>
        </is>
      </c>
      <c r="D6919" t="inlineStr">
        <is>
          <t>Mangala</t>
        </is>
      </c>
      <c r="E6919" t="inlineStr">
        <is>
          <t>CD540509</t>
        </is>
      </c>
      <c r="F6919" t="inlineStr">
        <is>
          <t>pcode</t>
        </is>
      </c>
      <c r="G6919" s="48" t="n">
        <v>46238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67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67</v>
      </c>
      <c r="W6919" t="n">
        <v>0</v>
      </c>
      <c r="X6919" s="48" t="n">
        <v>46237</v>
      </c>
      <c r="Y6919" t="n">
        <v>1</v>
      </c>
      <c r="Z6919" t="inlineStr">
        <is>
          <t>Normal</t>
        </is>
      </c>
      <c r="AA6919" t="n">
        <v>0.4285714285714285</v>
      </c>
    </row>
    <row r="6920">
      <c r="A6920" t="inlineStr">
        <is>
          <t>COD</t>
        </is>
      </c>
      <c r="B6920" t="n">
        <v>3</v>
      </c>
      <c r="C6920" t="inlineStr">
        <is>
          <t>Mangala</t>
        </is>
      </c>
      <c r="D6920" t="inlineStr">
        <is>
          <t>Mangala</t>
        </is>
      </c>
      <c r="E6920" t="inlineStr">
        <is>
          <t>CD540509</t>
        </is>
      </c>
      <c r="F6920" t="inlineStr">
        <is>
          <t>pcode</t>
        </is>
      </c>
      <c r="G6920" s="48" t="n">
        <v>46245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76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67</v>
      </c>
      <c r="W6920" t="n">
        <v>9</v>
      </c>
      <c r="X6920" s="48" t="n">
        <v>46238</v>
      </c>
      <c r="Y6920" t="n">
        <v>7</v>
      </c>
      <c r="Z6920" t="inlineStr">
        <is>
          <t>Reporting Gap (&gt;1 Day)</t>
        </is>
      </c>
      <c r="AA6920" t="n">
        <v>1.714285714285714</v>
      </c>
    </row>
    <row r="6921">
      <c r="A6921" t="inlineStr">
        <is>
          <t>COD</t>
        </is>
      </c>
      <c r="B6921" t="n">
        <v>3</v>
      </c>
      <c r="C6921" t="inlineStr">
        <is>
          <t>Mangala</t>
        </is>
      </c>
      <c r="D6921" t="inlineStr">
        <is>
          <t>Mangala</t>
        </is>
      </c>
      <c r="E6921" t="inlineStr">
        <is>
          <t>CD540509</t>
        </is>
      </c>
      <c r="F6921" t="inlineStr">
        <is>
          <t>pcode</t>
        </is>
      </c>
      <c r="G6921" s="48" t="n">
        <v>46249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88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76</v>
      </c>
      <c r="W6921" t="n">
        <v>12</v>
      </c>
      <c r="X6921" s="48" t="n">
        <v>46245</v>
      </c>
      <c r="Y6921" t="n">
        <v>4</v>
      </c>
      <c r="Z6921" t="inlineStr">
        <is>
          <t>Reporting Gap (&gt;1 Day)</t>
        </is>
      </c>
      <c r="AA6921" t="n">
        <v>3.428571428571428</v>
      </c>
    </row>
    <row r="6922">
      <c r="A6922" t="inlineStr">
        <is>
          <t>COD</t>
        </is>
      </c>
      <c r="B6922" t="n">
        <v>3</v>
      </c>
      <c r="C6922" t="inlineStr">
        <is>
          <t>Mangala</t>
        </is>
      </c>
      <c r="D6922" t="inlineStr">
        <is>
          <t>Mangala</t>
        </is>
      </c>
      <c r="E6922" t="inlineStr">
        <is>
          <t>CD540509</t>
        </is>
      </c>
      <c r="F6922" t="inlineStr">
        <is>
          <t>pcode</t>
        </is>
      </c>
      <c r="G6922" s="48" t="n">
        <v>46251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92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88</v>
      </c>
      <c r="W6922" t="n">
        <v>4</v>
      </c>
      <c r="X6922" s="48" t="n">
        <v>46249</v>
      </c>
      <c r="Y6922" t="n">
        <v>2</v>
      </c>
      <c r="Z6922" t="inlineStr">
        <is>
          <t>Reporting Gap (&gt;1 Day)</t>
        </is>
      </c>
      <c r="AA6922" t="n">
        <v>4</v>
      </c>
    </row>
    <row r="6923">
      <c r="A6923" t="inlineStr">
        <is>
          <t>COD</t>
        </is>
      </c>
      <c r="B6923" t="n">
        <v>3</v>
      </c>
      <c r="C6923" t="inlineStr">
        <is>
          <t>Mangala</t>
        </is>
      </c>
      <c r="D6923" t="inlineStr">
        <is>
          <t>Mangala</t>
        </is>
      </c>
      <c r="E6923" t="inlineStr">
        <is>
          <t>CD540509</t>
        </is>
      </c>
      <c r="F6923" t="inlineStr">
        <is>
          <t>pcode</t>
        </is>
      </c>
      <c r="G6923" s="48" t="n">
        <v>46253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105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92</v>
      </c>
      <c r="W6923" t="n">
        <v>13</v>
      </c>
      <c r="X6923" s="48" t="n">
        <v>46251</v>
      </c>
      <c r="Y6923" t="n">
        <v>2</v>
      </c>
      <c r="Z6923" t="inlineStr">
        <is>
          <t>Reporting Gap (&gt;1 Day)</t>
        </is>
      </c>
      <c r="AA6923" t="n">
        <v>5.571428571428571</v>
      </c>
    </row>
    <row r="6924">
      <c r="A6924" t="inlineStr">
        <is>
          <t>COD</t>
        </is>
      </c>
      <c r="B6924" t="n">
        <v>3</v>
      </c>
      <c r="C6924" t="inlineStr">
        <is>
          <t>Mangala</t>
        </is>
      </c>
      <c r="D6924" t="inlineStr">
        <is>
          <t>Mangala</t>
        </is>
      </c>
      <c r="E6924" t="inlineStr">
        <is>
          <t>CD540509</t>
        </is>
      </c>
      <c r="F6924" t="inlineStr">
        <is>
          <t>pcode</t>
        </is>
      </c>
      <c r="G6924" s="48" t="n">
        <v>46254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105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105</v>
      </c>
      <c r="W6924" t="n">
        <v>0</v>
      </c>
      <c r="X6924" s="48" t="n">
        <v>46253</v>
      </c>
      <c r="Y6924" t="n">
        <v>1</v>
      </c>
      <c r="Z6924" t="inlineStr">
        <is>
          <t>Normal</t>
        </is>
      </c>
      <c r="AA6924" t="n">
        <v>5.571428571428571</v>
      </c>
    </row>
    <row r="6925">
      <c r="A6925" t="inlineStr">
        <is>
          <t>COD</t>
        </is>
      </c>
      <c r="B6925" t="n">
        <v>3</v>
      </c>
      <c r="C6925" t="inlineStr">
        <is>
          <t>Mangala</t>
        </is>
      </c>
      <c r="D6925" t="inlineStr">
        <is>
          <t>Mangala</t>
        </is>
      </c>
      <c r="E6925" t="inlineStr">
        <is>
          <t>CD540509</t>
        </is>
      </c>
      <c r="F6925" t="inlineStr">
        <is>
          <t>pcode</t>
        </is>
      </c>
      <c r="G6925" s="48" t="n">
        <v>46256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106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105</v>
      </c>
      <c r="W6925" t="n">
        <v>1</v>
      </c>
      <c r="X6925" s="48" t="n">
        <v>46254</v>
      </c>
      <c r="Y6925" t="n">
        <v>2</v>
      </c>
      <c r="Z6925" t="inlineStr">
        <is>
          <t>Reporting Gap (&gt;1 Day)</t>
        </is>
      </c>
      <c r="AA6925" t="n">
        <v>5.571428571428571</v>
      </c>
    </row>
    <row r="6926">
      <c r="A6926" t="inlineStr">
        <is>
          <t>COD</t>
        </is>
      </c>
      <c r="B6926" t="n">
        <v>3</v>
      </c>
      <c r="C6926" t="inlineStr">
        <is>
          <t>Mangala</t>
        </is>
      </c>
      <c r="D6926" t="inlineStr">
        <is>
          <t>Mangala</t>
        </is>
      </c>
      <c r="E6926" t="inlineStr">
        <is>
          <t>CD540509</t>
        </is>
      </c>
      <c r="F6926" t="inlineStr">
        <is>
          <t>pcode</t>
        </is>
      </c>
      <c r="G6926" s="48" t="n">
        <v>46258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109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106</v>
      </c>
      <c r="W6926" t="n">
        <v>3</v>
      </c>
      <c r="X6926" s="48" t="n">
        <v>46256</v>
      </c>
      <c r="Y6926" t="n">
        <v>2</v>
      </c>
      <c r="Z6926" t="inlineStr">
        <is>
          <t>Reporting Gap (&gt;1 Day)</t>
        </is>
      </c>
      <c r="AA6926" t="n">
        <v>6</v>
      </c>
    </row>
    <row r="6927">
      <c r="A6927" t="inlineStr">
        <is>
          <t>COD</t>
        </is>
      </c>
      <c r="B6927" t="n">
        <v>3</v>
      </c>
      <c r="C6927" t="inlineStr">
        <is>
          <t>Mangala</t>
        </is>
      </c>
      <c r="D6927" t="inlineStr">
        <is>
          <t>Mangala</t>
        </is>
      </c>
      <c r="E6927" t="inlineStr">
        <is>
          <t>CD540509</t>
        </is>
      </c>
      <c r="F6927" t="inlineStr">
        <is>
          <t>pcode</t>
        </is>
      </c>
      <c r="G6927" s="48" t="n">
        <v>46259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109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109</v>
      </c>
      <c r="W6927" t="n">
        <v>0</v>
      </c>
      <c r="X6927" s="48" t="n">
        <v>46258</v>
      </c>
      <c r="Y6927" t="n">
        <v>1</v>
      </c>
      <c r="Z6927" t="inlineStr">
        <is>
          <t>Normal</t>
        </is>
      </c>
      <c r="AA6927" t="n">
        <v>4.714285714285714</v>
      </c>
    </row>
    <row r="6928">
      <c r="A6928" t="inlineStr">
        <is>
          <t>COD</t>
        </is>
      </c>
      <c r="B6928" t="n">
        <v>3</v>
      </c>
      <c r="C6928" t="inlineStr">
        <is>
          <t>Mangala</t>
        </is>
      </c>
      <c r="D6928" t="inlineStr">
        <is>
          <t>Mangala</t>
        </is>
      </c>
      <c r="E6928" t="inlineStr">
        <is>
          <t>CD540509</t>
        </is>
      </c>
      <c r="F6928" t="inlineStr">
        <is>
          <t>pcode</t>
        </is>
      </c>
      <c r="G6928" s="48" t="n">
        <v>46260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114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109</v>
      </c>
      <c r="W6928" t="n">
        <v>5</v>
      </c>
      <c r="X6928" s="48" t="n">
        <v>46259</v>
      </c>
      <c r="Y6928" t="n">
        <v>1</v>
      </c>
      <c r="Z6928" t="inlineStr">
        <is>
          <t>Normal</t>
        </is>
      </c>
      <c r="AA6928" t="n">
        <v>3.714285714285714</v>
      </c>
    </row>
    <row r="6929">
      <c r="A6929" t="inlineStr">
        <is>
          <t>COD</t>
        </is>
      </c>
      <c r="B6929" t="n">
        <v>3</v>
      </c>
      <c r="C6929" t="inlineStr">
        <is>
          <t>Mangala</t>
        </is>
      </c>
      <c r="D6929" t="inlineStr">
        <is>
          <t>Mangala</t>
        </is>
      </c>
      <c r="E6929" t="inlineStr">
        <is>
          <t>CD540509</t>
        </is>
      </c>
      <c r="F6929" t="inlineStr">
        <is>
          <t>pcode</t>
        </is>
      </c>
      <c r="G6929" s="48" t="n">
        <v>46262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114</v>
      </c>
      <c r="W6929" t="n">
        <v>3</v>
      </c>
      <c r="X6929" s="48" t="n">
        <v>46260</v>
      </c>
      <c r="Y6929" t="n">
        <v>2</v>
      </c>
      <c r="Z6929" t="inlineStr">
        <is>
          <t>Reporting Gap (&gt;1 Day)</t>
        </is>
      </c>
      <c r="AA6929" t="n">
        <v>3.571428571428572</v>
      </c>
    </row>
    <row r="6930">
      <c r="A6930" t="inlineStr">
        <is>
          <t>COD</t>
        </is>
      </c>
      <c r="B6930" t="n">
        <v>3</v>
      </c>
      <c r="C6930" t="inlineStr">
        <is>
          <t>Mangala</t>
        </is>
      </c>
      <c r="D6930" t="inlineStr">
        <is>
          <t>Mangala</t>
        </is>
      </c>
      <c r="E6930" t="inlineStr">
        <is>
          <t>CD540509</t>
        </is>
      </c>
      <c r="F6930" t="inlineStr">
        <is>
          <t>pcode</t>
        </is>
      </c>
      <c r="G6930" s="48" t="n">
        <v>46264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127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117</v>
      </c>
      <c r="W6930" t="n">
        <v>10</v>
      </c>
      <c r="X6930" s="48" t="n">
        <v>46262</v>
      </c>
      <c r="Y6930" t="n">
        <v>2</v>
      </c>
      <c r="Z6930" t="inlineStr">
        <is>
          <t>Reporting Gap (&gt;1 Day)</t>
        </is>
      </c>
      <c r="AA6930" t="n">
        <v>3.142857142857143</v>
      </c>
    </row>
    <row r="6931">
      <c r="A6931" t="inlineStr">
        <is>
          <t>COD</t>
        </is>
      </c>
      <c r="B6931" t="n">
        <v>3</v>
      </c>
      <c r="C6931" t="inlineStr">
        <is>
          <t>Mangala</t>
        </is>
      </c>
      <c r="D6931" t="inlineStr">
        <is>
          <t>Mangala</t>
        </is>
      </c>
      <c r="E6931" t="inlineStr">
        <is>
          <t>CD540509</t>
        </is>
      </c>
      <c r="F6931" t="inlineStr">
        <is>
          <t>pcode</t>
        </is>
      </c>
      <c r="G6931" s="48" t="n">
        <v>46265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133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127</v>
      </c>
      <c r="W6931" t="n">
        <v>6</v>
      </c>
      <c r="X6931" s="48" t="n">
        <v>46264</v>
      </c>
      <c r="Y6931" t="n">
        <v>1</v>
      </c>
      <c r="Z6931" t="inlineStr">
        <is>
          <t>Normal</t>
        </is>
      </c>
      <c r="AA6931" t="n">
        <v>4</v>
      </c>
    </row>
    <row r="6932">
      <c r="A6932" t="inlineStr">
        <is>
          <t>COD</t>
        </is>
      </c>
      <c r="B6932" t="n">
        <v>3</v>
      </c>
      <c r="C6932" t="inlineStr">
        <is>
          <t>Mangala</t>
        </is>
      </c>
      <c r="D6932" t="inlineStr">
        <is>
          <t>Mangala</t>
        </is>
      </c>
      <c r="E6932" t="inlineStr">
        <is>
          <t>CD540509</t>
        </is>
      </c>
      <c r="F6932" t="inlineStr">
        <is>
          <t>pcode</t>
        </is>
      </c>
      <c r="G6932" s="48" t="n">
        <v>46266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134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133</v>
      </c>
      <c r="W6932" t="n">
        <v>1</v>
      </c>
      <c r="X6932" s="48" t="n">
        <v>46265</v>
      </c>
      <c r="Y6932" t="n">
        <v>1</v>
      </c>
      <c r="Z6932" t="inlineStr">
        <is>
          <t>Normal</t>
        </is>
      </c>
      <c r="AA6932" t="n">
        <v>4</v>
      </c>
    </row>
    <row r="6933">
      <c r="A6933" t="inlineStr">
        <is>
          <t>COD</t>
        </is>
      </c>
      <c r="B6933" t="n">
        <v>3</v>
      </c>
      <c r="C6933" t="inlineStr">
        <is>
          <t>Mangala</t>
        </is>
      </c>
      <c r="D6933" t="inlineStr">
        <is>
          <t>Mangala</t>
        </is>
      </c>
      <c r="E6933" t="inlineStr">
        <is>
          <t>CD540509</t>
        </is>
      </c>
      <c r="F6933" t="inlineStr">
        <is>
          <t>pcode</t>
        </is>
      </c>
      <c r="G6933" s="48" t="n">
        <v>46267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138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134</v>
      </c>
      <c r="W6933" t="n">
        <v>4</v>
      </c>
      <c r="X6933" s="48" t="n">
        <v>46266</v>
      </c>
      <c r="Y6933" t="n">
        <v>1</v>
      </c>
      <c r="Z6933" t="inlineStr">
        <is>
          <t>Normal</t>
        </is>
      </c>
      <c r="AA6933" t="n">
        <v>4.142857142857143</v>
      </c>
    </row>
    <row r="6934">
      <c r="A6934" t="inlineStr">
        <is>
          <t>COD</t>
        </is>
      </c>
      <c r="B6934" t="n">
        <v>3</v>
      </c>
      <c r="C6934" t="inlineStr">
        <is>
          <t>Mangala</t>
        </is>
      </c>
      <c r="D6934" t="inlineStr">
        <is>
          <t>Mangala</t>
        </is>
      </c>
      <c r="E6934" t="inlineStr">
        <is>
          <t>CD540509</t>
        </is>
      </c>
      <c r="F6934" t="inlineStr">
        <is>
          <t>pcode</t>
        </is>
      </c>
      <c r="G6934" s="48" t="n">
        <v>46268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138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138</v>
      </c>
      <c r="W6934" t="n">
        <v>0</v>
      </c>
      <c r="X6934" s="48" t="n">
        <v>46267</v>
      </c>
      <c r="Y6934" t="n">
        <v>1</v>
      </c>
      <c r="Z6934" t="inlineStr">
        <is>
          <t>Normal</t>
        </is>
      </c>
      <c r="AA6934" t="n">
        <v>4.142857142857143</v>
      </c>
    </row>
    <row r="6935">
      <c r="A6935" t="inlineStr">
        <is>
          <t>COD</t>
        </is>
      </c>
      <c r="B6935" t="n">
        <v>3</v>
      </c>
      <c r="C6935" t="inlineStr">
        <is>
          <t>Mangala</t>
        </is>
      </c>
      <c r="D6935" t="inlineStr">
        <is>
          <t>Mangala</t>
        </is>
      </c>
      <c r="E6935" t="inlineStr">
        <is>
          <t>CD540509</t>
        </is>
      </c>
      <c r="F6935" t="inlineStr">
        <is>
          <t>pcode</t>
        </is>
      </c>
      <c r="G6935" s="48" t="n">
        <v>46269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140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138</v>
      </c>
      <c r="W6935" t="n">
        <v>2</v>
      </c>
      <c r="X6935" s="48" t="n">
        <v>46268</v>
      </c>
      <c r="Y6935" t="n">
        <v>1</v>
      </c>
      <c r="Z6935" t="inlineStr">
        <is>
          <t>Normal</t>
        </is>
      </c>
      <c r="AA6935" t="n">
        <v>3.714285714285714</v>
      </c>
    </row>
    <row r="6936">
      <c r="A6936" t="inlineStr">
        <is>
          <t>COD</t>
        </is>
      </c>
      <c r="B6936" t="n">
        <v>3</v>
      </c>
      <c r="C6936" t="inlineStr">
        <is>
          <t>Mangala</t>
        </is>
      </c>
      <c r="D6936" t="inlineStr">
        <is>
          <t>Mangala</t>
        </is>
      </c>
      <c r="E6936" t="inlineStr">
        <is>
          <t>CD540509</t>
        </is>
      </c>
      <c r="F6936" t="inlineStr">
        <is>
          <t>pcode</t>
        </is>
      </c>
      <c r="G6936" s="48" t="n">
        <v>46270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140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140</v>
      </c>
      <c r="W6936" t="n">
        <v>0</v>
      </c>
      <c r="X6936" s="48" t="n">
        <v>46269</v>
      </c>
      <c r="Y6936" t="n">
        <v>1</v>
      </c>
      <c r="Z6936" t="inlineStr">
        <is>
          <t>Normal</t>
        </is>
      </c>
      <c r="AA6936" t="n">
        <v>3.285714285714286</v>
      </c>
    </row>
    <row r="6937">
      <c r="A6937" t="inlineStr">
        <is>
          <t>COD</t>
        </is>
      </c>
      <c r="B6937" t="n">
        <v>3</v>
      </c>
      <c r="C6937" t="inlineStr">
        <is>
          <t>Mangala</t>
        </is>
      </c>
      <c r="D6937" t="inlineStr">
        <is>
          <t>Mangala</t>
        </is>
      </c>
      <c r="E6937" t="inlineStr">
        <is>
          <t>CD540509</t>
        </is>
      </c>
      <c r="F6937" t="inlineStr">
        <is>
          <t>pcode</t>
        </is>
      </c>
      <c r="G6937" s="48" t="n">
        <v>46271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141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140</v>
      </c>
      <c r="W6937" t="n">
        <v>1</v>
      </c>
      <c r="X6937" s="48" t="n">
        <v>46270</v>
      </c>
      <c r="Y6937" t="n">
        <v>1</v>
      </c>
      <c r="Z6937" t="inlineStr">
        <is>
          <t>Normal</t>
        </is>
      </c>
      <c r="AA6937" t="n">
        <v>2</v>
      </c>
    </row>
    <row r="6938">
      <c r="A6938" t="inlineStr">
        <is>
          <t>COD</t>
        </is>
      </c>
      <c r="B6938" t="n">
        <v>3</v>
      </c>
      <c r="C6938" t="inlineStr">
        <is>
          <t>Mangala</t>
        </is>
      </c>
      <c r="D6938" t="inlineStr">
        <is>
          <t>Mangala</t>
        </is>
      </c>
      <c r="E6938" t="inlineStr">
        <is>
          <t>CD540509</t>
        </is>
      </c>
      <c r="F6938" t="inlineStr">
        <is>
          <t>pcode</t>
        </is>
      </c>
      <c r="G6938" s="48" t="n">
        <v>46272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141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141</v>
      </c>
      <c r="W6938" t="n">
        <v>0</v>
      </c>
      <c r="X6938" s="48" t="n">
        <v>46271</v>
      </c>
      <c r="Y6938" t="n">
        <v>1</v>
      </c>
      <c r="Z6938" t="inlineStr">
        <is>
          <t>Normal</t>
        </is>
      </c>
      <c r="AA6938" t="n">
        <v>1.142857142857143</v>
      </c>
    </row>
    <row r="6939">
      <c r="A6939" t="inlineStr">
        <is>
          <t>COD</t>
        </is>
      </c>
      <c r="B6939" t="n">
        <v>3</v>
      </c>
      <c r="C6939" t="inlineStr">
        <is>
          <t>Mangala</t>
        </is>
      </c>
      <c r="D6939" t="inlineStr">
        <is>
          <t>Mangala</t>
        </is>
      </c>
      <c r="E6939" t="inlineStr">
        <is>
          <t>CD540509</t>
        </is>
      </c>
      <c r="F6939" t="inlineStr">
        <is>
          <t>pcode</t>
        </is>
      </c>
      <c r="G6939" s="48" t="n">
        <v>46273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141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141</v>
      </c>
      <c r="W6939" t="n">
        <v>0</v>
      </c>
      <c r="X6939" s="48" t="n">
        <v>46272</v>
      </c>
      <c r="Y6939" t="n">
        <v>1</v>
      </c>
      <c r="Z6939" t="inlineStr">
        <is>
          <t>Normal</t>
        </is>
      </c>
      <c r="AA6939" t="n">
        <v>1</v>
      </c>
    </row>
    <row r="6940">
      <c r="A6940" t="inlineStr">
        <is>
          <t>COD</t>
        </is>
      </c>
      <c r="B6940" t="n">
        <v>3</v>
      </c>
      <c r="C6940" t="inlineStr">
        <is>
          <t>Mangala</t>
        </is>
      </c>
      <c r="D6940" t="inlineStr">
        <is>
          <t>Mangala</t>
        </is>
      </c>
      <c r="E6940" t="inlineStr">
        <is>
          <t>CD540509</t>
        </is>
      </c>
      <c r="F6940" t="inlineStr">
        <is>
          <t>pcode</t>
        </is>
      </c>
      <c r="G6940" s="48" t="n">
        <v>46274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146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141</v>
      </c>
      <c r="W6940" t="n">
        <v>5</v>
      </c>
      <c r="X6940" s="48" t="n">
        <v>46273</v>
      </c>
      <c r="Y6940" t="n">
        <v>1</v>
      </c>
      <c r="Z6940" t="inlineStr">
        <is>
          <t>Normal</t>
        </is>
      </c>
      <c r="AA6940" t="n">
        <v>1.142857142857143</v>
      </c>
    </row>
    <row r="6941">
      <c r="A6941" t="inlineStr">
        <is>
          <t>COD</t>
        </is>
      </c>
      <c r="B6941" t="n">
        <v>3</v>
      </c>
      <c r="C6941" t="inlineStr">
        <is>
          <t>Mangala</t>
        </is>
      </c>
      <c r="D6941" t="inlineStr">
        <is>
          <t>Mangala</t>
        </is>
      </c>
      <c r="E6941" t="inlineStr">
        <is>
          <t>CD540509</t>
        </is>
      </c>
      <c r="F6941" t="inlineStr">
        <is>
          <t>pcode</t>
        </is>
      </c>
      <c r="G6941" s="48" t="n">
        <v>46275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146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146</v>
      </c>
      <c r="W6941" t="n">
        <v>0</v>
      </c>
      <c r="X6941" s="48" t="n">
        <v>46274</v>
      </c>
      <c r="Y6941" t="n">
        <v>1</v>
      </c>
      <c r="Z6941" t="inlineStr">
        <is>
          <t>Normal</t>
        </is>
      </c>
      <c r="AA6941" t="n">
        <v>1.142857142857143</v>
      </c>
    </row>
    <row r="6942">
      <c r="A6942" t="inlineStr">
        <is>
          <t>COD</t>
        </is>
      </c>
      <c r="B6942" t="n">
        <v>3</v>
      </c>
      <c r="C6942" t="inlineStr">
        <is>
          <t>Mangala</t>
        </is>
      </c>
      <c r="D6942" t="inlineStr">
        <is>
          <t>Mangala</t>
        </is>
      </c>
      <c r="E6942" t="inlineStr">
        <is>
          <t>CD540509</t>
        </is>
      </c>
      <c r="F6942" t="inlineStr">
        <is>
          <t>pcode</t>
        </is>
      </c>
      <c r="G6942" s="48" t="n">
        <v>46276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146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146</v>
      </c>
      <c r="W6942" t="n">
        <v>0</v>
      </c>
      <c r="X6942" s="48" t="n">
        <v>46275</v>
      </c>
      <c r="Y6942" t="n">
        <v>1</v>
      </c>
      <c r="Z6942" t="inlineStr">
        <is>
          <t>Normal</t>
        </is>
      </c>
      <c r="AA6942" t="n">
        <v>0.8571428571428571</v>
      </c>
    </row>
    <row r="6943">
      <c r="A6943" t="inlineStr">
        <is>
          <t>COD</t>
        </is>
      </c>
      <c r="B6943" t="n">
        <v>3</v>
      </c>
      <c r="C6943" t="inlineStr">
        <is>
          <t>Mangala</t>
        </is>
      </c>
      <c r="D6943" t="inlineStr">
        <is>
          <t>Mangala</t>
        </is>
      </c>
      <c r="E6943" t="inlineStr">
        <is>
          <t>CD540509</t>
        </is>
      </c>
      <c r="F6943" t="inlineStr">
        <is>
          <t>pcode</t>
        </is>
      </c>
      <c r="G6943" s="48" t="n">
        <v>46277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146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146</v>
      </c>
      <c r="W6943" t="n">
        <v>0</v>
      </c>
      <c r="X6943" s="48" t="n">
        <v>46276</v>
      </c>
      <c r="Y6943" t="n">
        <v>1</v>
      </c>
      <c r="Z6943" t="inlineStr">
        <is>
          <t>Normal</t>
        </is>
      </c>
      <c r="AA6943" t="n">
        <v>0.8571428571428571</v>
      </c>
    </row>
    <row r="6944">
      <c r="A6944" t="inlineStr">
        <is>
          <t>COD</t>
        </is>
      </c>
      <c r="B6944" t="n">
        <v>3</v>
      </c>
      <c r="C6944" t="inlineStr">
        <is>
          <t>Mangala</t>
        </is>
      </c>
      <c r="D6944" t="inlineStr">
        <is>
          <t>Mangala</t>
        </is>
      </c>
      <c r="E6944" t="inlineStr">
        <is>
          <t>CD540509</t>
        </is>
      </c>
      <c r="F6944" t="inlineStr">
        <is>
          <t>pcode</t>
        </is>
      </c>
      <c r="G6944" s="48" t="n">
        <v>46278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146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146</v>
      </c>
      <c r="W6944" t="n">
        <v>0</v>
      </c>
      <c r="X6944" s="48" t="n">
        <v>46277</v>
      </c>
      <c r="Y6944" t="n">
        <v>1</v>
      </c>
      <c r="Z6944" t="inlineStr">
        <is>
          <t>Normal</t>
        </is>
      </c>
      <c r="AA6944" t="n">
        <v>0.7142857142857143</v>
      </c>
    </row>
    <row r="6945">
      <c r="A6945" t="inlineStr">
        <is>
          <t>COD</t>
        </is>
      </c>
      <c r="B6945" t="n">
        <v>3</v>
      </c>
      <c r="C6945" t="inlineStr">
        <is>
          <t>Mangala</t>
        </is>
      </c>
      <c r="D6945" t="inlineStr">
        <is>
          <t>Mangala</t>
        </is>
      </c>
      <c r="E6945" t="inlineStr">
        <is>
          <t>CD540509</t>
        </is>
      </c>
      <c r="F6945" t="inlineStr">
        <is>
          <t>pcode</t>
        </is>
      </c>
      <c r="G6945" s="48" t="n">
        <v>46279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146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146</v>
      </c>
      <c r="W6945" t="n">
        <v>0</v>
      </c>
      <c r="X6945" s="48" t="n">
        <v>46278</v>
      </c>
      <c r="Y6945" t="n">
        <v>1</v>
      </c>
      <c r="Z6945" t="inlineStr">
        <is>
          <t>Normal</t>
        </is>
      </c>
      <c r="AA6945" t="n">
        <v>0.7142857142857143</v>
      </c>
    </row>
    <row r="6946">
      <c r="A6946" t="inlineStr">
        <is>
          <t>COD</t>
        </is>
      </c>
      <c r="B6946" t="n">
        <v>3</v>
      </c>
      <c r="C6946" t="inlineStr">
        <is>
          <t>Mangala</t>
        </is>
      </c>
      <c r="D6946" t="inlineStr">
        <is>
          <t>Mangala</t>
        </is>
      </c>
      <c r="E6946" t="inlineStr">
        <is>
          <t>CD540509</t>
        </is>
      </c>
      <c r="F6946" t="inlineStr">
        <is>
          <t>pcode</t>
        </is>
      </c>
      <c r="G6946" s="48" t="n">
        <v>46280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146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146</v>
      </c>
      <c r="W6946" t="n">
        <v>0</v>
      </c>
      <c r="X6946" s="48" t="n">
        <v>46279</v>
      </c>
      <c r="Y6946" t="n">
        <v>1</v>
      </c>
      <c r="Z6946" t="inlineStr">
        <is>
          <t>Normal</t>
        </is>
      </c>
      <c r="AA6946" t="n">
        <v>0.7142857142857143</v>
      </c>
    </row>
    <row r="6947">
      <c r="A6947" t="inlineStr">
        <is>
          <t>COD</t>
        </is>
      </c>
      <c r="B6947" t="n">
        <v>3</v>
      </c>
      <c r="C6947" t="inlineStr">
        <is>
          <t>Mangala</t>
        </is>
      </c>
      <c r="D6947" t="inlineStr">
        <is>
          <t>Mangala</t>
        </is>
      </c>
      <c r="E6947" t="inlineStr">
        <is>
          <t>CD540509</t>
        </is>
      </c>
      <c r="F6947" t="inlineStr">
        <is>
          <t>pcode</t>
        </is>
      </c>
      <c r="G6947" s="48" t="n">
        <v>46281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146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146</v>
      </c>
      <c r="W6947" t="n">
        <v>0</v>
      </c>
      <c r="X6947" s="48" t="n">
        <v>46280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Mangala</t>
        </is>
      </c>
      <c r="D6948" t="inlineStr">
        <is>
          <t>Mangala</t>
        </is>
      </c>
      <c r="E6948" t="inlineStr">
        <is>
          <t>CD540509</t>
        </is>
      </c>
      <c r="F6948" t="inlineStr">
        <is>
          <t>pcode</t>
        </is>
      </c>
      <c r="G6948" s="48" t="n">
        <v>46282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146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146</v>
      </c>
      <c r="W6948" t="n">
        <v>0</v>
      </c>
      <c r="X6948" s="48" t="n">
        <v>46281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Mangala</t>
        </is>
      </c>
      <c r="D6949" t="inlineStr">
        <is>
          <t>Mangala</t>
        </is>
      </c>
      <c r="E6949" t="inlineStr">
        <is>
          <t>CD540509</t>
        </is>
      </c>
      <c r="F6949" t="inlineStr">
        <is>
          <t>pcode</t>
        </is>
      </c>
      <c r="G6949" s="48" t="n">
        <v>46283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146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146</v>
      </c>
      <c r="W6949" t="n">
        <v>0</v>
      </c>
      <c r="X6949" s="48" t="n">
        <v>46282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Mangala</t>
        </is>
      </c>
      <c r="D6950" t="inlineStr">
        <is>
          <t>Mangala</t>
        </is>
      </c>
      <c r="E6950" t="inlineStr">
        <is>
          <t>CD540509</t>
        </is>
      </c>
      <c r="F6950" t="inlineStr">
        <is>
          <t>pcode</t>
        </is>
      </c>
      <c r="G6950" s="48" t="n">
        <v>46284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146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146</v>
      </c>
      <c r="W6950" t="n">
        <v>0</v>
      </c>
      <c r="X6950" s="48" t="n">
        <v>46283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Mangala</t>
        </is>
      </c>
      <c r="D6951" t="inlineStr">
        <is>
          <t>Mangala</t>
        </is>
      </c>
      <c r="E6951" t="inlineStr">
        <is>
          <t>CD540509</t>
        </is>
      </c>
      <c r="F6951" t="inlineStr">
        <is>
          <t>pcode</t>
        </is>
      </c>
      <c r="G6951" s="48" t="n">
        <v>46285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146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146</v>
      </c>
      <c r="W6951" t="n">
        <v>0</v>
      </c>
      <c r="X6951" s="48" t="n">
        <v>46284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Mangala</t>
        </is>
      </c>
      <c r="D6952" t="inlineStr">
        <is>
          <t>Mangala</t>
        </is>
      </c>
      <c r="E6952" t="inlineStr">
        <is>
          <t>CD540509</t>
        </is>
      </c>
      <c r="F6952" t="inlineStr">
        <is>
          <t>pcode</t>
        </is>
      </c>
      <c r="G6952" s="48" t="n">
        <v>46286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149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146</v>
      </c>
      <c r="W6952" t="n">
        <v>3</v>
      </c>
      <c r="X6952" s="48" t="n">
        <v>46285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Mangala</t>
        </is>
      </c>
      <c r="D6953" t="inlineStr">
        <is>
          <t>Mangala</t>
        </is>
      </c>
      <c r="E6953" t="inlineStr">
        <is>
          <t>CD540509</t>
        </is>
      </c>
      <c r="F6953" t="inlineStr">
        <is>
          <t>pcode</t>
        </is>
      </c>
      <c r="G6953" s="48" t="n">
        <v>46287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149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149</v>
      </c>
      <c r="W6953" t="n">
        <v>0</v>
      </c>
      <c r="X6953" s="48" t="n">
        <v>46286</v>
      </c>
      <c r="Y6953" t="n">
        <v>1</v>
      </c>
      <c r="Z6953" t="inlineStr">
        <is>
          <t>Normal</t>
        </is>
      </c>
      <c r="AA6953" t="n">
        <v>0.4285714285714285</v>
      </c>
    </row>
    <row r="6954">
      <c r="A6954" t="inlineStr">
        <is>
          <t>COD</t>
        </is>
      </c>
      <c r="B6954" t="n">
        <v>3</v>
      </c>
      <c r="C6954" t="inlineStr">
        <is>
          <t>Mangala</t>
        </is>
      </c>
      <c r="D6954" t="inlineStr">
        <is>
          <t>Mangala</t>
        </is>
      </c>
      <c r="E6954" t="inlineStr">
        <is>
          <t>CD540509</t>
        </is>
      </c>
      <c r="F6954" t="inlineStr">
        <is>
          <t>pcode</t>
        </is>
      </c>
      <c r="G6954" s="48" t="n">
        <v>46288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153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149</v>
      </c>
      <c r="W6954" t="n">
        <v>4</v>
      </c>
      <c r="X6954" s="48" t="n">
        <v>46287</v>
      </c>
      <c r="Y6954" t="n">
        <v>1</v>
      </c>
      <c r="Z6954" t="inlineStr">
        <is>
          <t>Normal</t>
        </is>
      </c>
      <c r="AA6954" t="n">
        <v>1</v>
      </c>
    </row>
    <row r="6955">
      <c r="A6955" t="inlineStr">
        <is>
          <t>COD</t>
        </is>
      </c>
      <c r="B6955" t="n">
        <v>3</v>
      </c>
      <c r="C6955" t="inlineStr">
        <is>
          <t>Mangala</t>
        </is>
      </c>
      <c r="D6955" t="inlineStr">
        <is>
          <t>Mangala</t>
        </is>
      </c>
      <c r="E6955" t="inlineStr">
        <is>
          <t>CD540509</t>
        </is>
      </c>
      <c r="F6955" t="inlineStr">
        <is>
          <t>pcode</t>
        </is>
      </c>
      <c r="G6955" s="48" t="n">
        <v>46289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153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153</v>
      </c>
      <c r="W6955" t="n">
        <v>0</v>
      </c>
      <c r="X6955" s="48" t="n">
        <v>46288</v>
      </c>
      <c r="Y6955" t="n">
        <v>1</v>
      </c>
      <c r="Z6955" t="inlineStr">
        <is>
          <t>Normal</t>
        </is>
      </c>
      <c r="AA6955" t="n">
        <v>1</v>
      </c>
    </row>
    <row r="6956">
      <c r="A6956" t="inlineStr">
        <is>
          <t>COD</t>
        </is>
      </c>
      <c r="B6956" t="n">
        <v>3</v>
      </c>
      <c r="C6956" t="inlineStr">
        <is>
          <t>Mangala</t>
        </is>
      </c>
      <c r="D6956" t="inlineStr">
        <is>
          <t>Mangala</t>
        </is>
      </c>
      <c r="E6956" t="inlineStr">
        <is>
          <t>CD540509</t>
        </is>
      </c>
      <c r="F6956" t="inlineStr">
        <is>
          <t>pcode</t>
        </is>
      </c>
      <c r="G6956" s="48" t="n">
        <v>46290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153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153</v>
      </c>
      <c r="W6956" t="n">
        <v>0</v>
      </c>
      <c r="X6956" s="48" t="n">
        <v>46289</v>
      </c>
      <c r="Y6956" t="n">
        <v>1</v>
      </c>
      <c r="Z6956" t="inlineStr">
        <is>
          <t>Normal</t>
        </is>
      </c>
      <c r="AA6956" t="n">
        <v>1</v>
      </c>
    </row>
    <row r="6957">
      <c r="A6957" t="inlineStr">
        <is>
          <t>COD</t>
        </is>
      </c>
      <c r="B6957" t="n">
        <v>3</v>
      </c>
      <c r="C6957" t="inlineStr">
        <is>
          <t>Mangala</t>
        </is>
      </c>
      <c r="D6957" t="inlineStr">
        <is>
          <t>Mangala</t>
        </is>
      </c>
      <c r="E6957" t="inlineStr">
        <is>
          <t>CD540509</t>
        </is>
      </c>
      <c r="F6957" t="inlineStr">
        <is>
          <t>pcode</t>
        </is>
      </c>
      <c r="G6957" s="48" t="n">
        <v>46291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153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153</v>
      </c>
      <c r="W6957" t="n">
        <v>0</v>
      </c>
      <c r="X6957" s="48" t="n">
        <v>46290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Mangala</t>
        </is>
      </c>
      <c r="D6958" t="inlineStr">
        <is>
          <t>Mangala</t>
        </is>
      </c>
      <c r="E6958" t="inlineStr">
        <is>
          <t>CD540509</t>
        </is>
      </c>
      <c r="F6958" t="inlineStr">
        <is>
          <t>pcode</t>
        </is>
      </c>
      <c r="G6958" s="48" t="n">
        <v>46292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153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153</v>
      </c>
      <c r="W6958" t="n">
        <v>0</v>
      </c>
      <c r="X6958" s="48" t="n">
        <v>46291</v>
      </c>
      <c r="Y6958" t="n">
        <v>1</v>
      </c>
      <c r="Z6958" t="inlineStr">
        <is>
          <t>Normal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Mangala</t>
        </is>
      </c>
      <c r="D6959" t="inlineStr">
        <is>
          <t>Mangala</t>
        </is>
      </c>
      <c r="E6959" t="inlineStr">
        <is>
          <t>CD540509</t>
        </is>
      </c>
      <c r="F6959" t="inlineStr">
        <is>
          <t>pcode</t>
        </is>
      </c>
      <c r="G6959" s="48" t="n">
        <v>46293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153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153</v>
      </c>
      <c r="W6959" t="n">
        <v>0</v>
      </c>
      <c r="X6959" s="48" t="n">
        <v>46292</v>
      </c>
      <c r="Y6959" t="n">
        <v>1</v>
      </c>
      <c r="Z6959" t="inlineStr">
        <is>
          <t>Normal</t>
        </is>
      </c>
      <c r="AA6959" t="n">
        <v>0.5714285714285714</v>
      </c>
    </row>
    <row r="6960">
      <c r="A6960" t="inlineStr">
        <is>
          <t>COD</t>
        </is>
      </c>
      <c r="B6960" t="n">
        <v>3</v>
      </c>
      <c r="C6960" t="inlineStr">
        <is>
          <t>Mangala</t>
        </is>
      </c>
      <c r="D6960" t="inlineStr">
        <is>
          <t>Mangala</t>
        </is>
      </c>
      <c r="E6960" t="inlineStr">
        <is>
          <t>CD540509</t>
        </is>
      </c>
      <c r="F6960" t="inlineStr">
        <is>
          <t>pcode</t>
        </is>
      </c>
      <c r="G6960" s="48" t="n">
        <v>46294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154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153</v>
      </c>
      <c r="W6960" t="n">
        <v>1</v>
      </c>
      <c r="X6960" s="48" t="n">
        <v>46293</v>
      </c>
      <c r="Y6960" t="n">
        <v>1</v>
      </c>
      <c r="Z6960" t="inlineStr">
        <is>
          <t>Normal</t>
        </is>
      </c>
      <c r="AA6960" t="n">
        <v>0.7142857142857143</v>
      </c>
    </row>
    <row r="6961">
      <c r="A6961" t="inlineStr">
        <is>
          <t>COD</t>
        </is>
      </c>
      <c r="B6961" t="n">
        <v>3</v>
      </c>
      <c r="C6961" t="inlineStr">
        <is>
          <t>Mangala</t>
        </is>
      </c>
      <c r="D6961" t="inlineStr">
        <is>
          <t>Mangala</t>
        </is>
      </c>
      <c r="E6961" t="inlineStr">
        <is>
          <t>CD540509</t>
        </is>
      </c>
      <c r="F6961" t="inlineStr">
        <is>
          <t>pcode</t>
        </is>
      </c>
      <c r="G6961" s="48" t="n">
        <v>46295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154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154</v>
      </c>
      <c r="W6961" t="n">
        <v>0</v>
      </c>
      <c r="X6961" s="48" t="n">
        <v>46294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Mangala</t>
        </is>
      </c>
      <c r="D6962" t="inlineStr">
        <is>
          <t>Mangala</t>
        </is>
      </c>
      <c r="E6962" t="inlineStr">
        <is>
          <t>CD540509</t>
        </is>
      </c>
      <c r="F6962" t="inlineStr">
        <is>
          <t>pcode</t>
        </is>
      </c>
      <c r="G6962" s="48" t="n">
        <v>46296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156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154</v>
      </c>
      <c r="W6962" t="n">
        <v>2</v>
      </c>
      <c r="X6962" s="48" t="n">
        <v>46295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Mangala</t>
        </is>
      </c>
      <c r="D6963" t="inlineStr">
        <is>
          <t>Mangala</t>
        </is>
      </c>
      <c r="E6963" t="inlineStr">
        <is>
          <t>CD540509</t>
        </is>
      </c>
      <c r="F6963" t="inlineStr">
        <is>
          <t>pcode</t>
        </is>
      </c>
      <c r="G6963" s="48" t="n">
        <v>46297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156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156</v>
      </c>
      <c r="W6963" t="n">
        <v>0</v>
      </c>
      <c r="X6963" s="48" t="n">
        <v>46296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Mangala</t>
        </is>
      </c>
      <c r="D6964" t="inlineStr">
        <is>
          <t>Mangala</t>
        </is>
      </c>
      <c r="E6964" t="inlineStr">
        <is>
          <t>CD540509</t>
        </is>
      </c>
      <c r="F6964" t="inlineStr">
        <is>
          <t>pcode</t>
        </is>
      </c>
      <c r="G6964" s="48" t="n">
        <v>46299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157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156</v>
      </c>
      <c r="W6964" t="n">
        <v>1</v>
      </c>
      <c r="X6964" s="48" t="n">
        <v>46297</v>
      </c>
      <c r="Y6964" t="n">
        <v>2</v>
      </c>
      <c r="Z6964" t="inlineStr">
        <is>
          <t>Reporting Gap (&gt;1 Day)</t>
        </is>
      </c>
      <c r="AA6964" t="n">
        <v>0.5714285714285714</v>
      </c>
    </row>
    <row r="6965">
      <c r="A6965" t="inlineStr">
        <is>
          <t>COD</t>
        </is>
      </c>
      <c r="B6965" t="n">
        <v>3</v>
      </c>
      <c r="C6965" t="inlineStr">
        <is>
          <t>Mangala</t>
        </is>
      </c>
      <c r="D6965" t="inlineStr">
        <is>
          <t>Mangala</t>
        </is>
      </c>
      <c r="E6965" t="inlineStr">
        <is>
          <t>CD540509</t>
        </is>
      </c>
      <c r="F6965" t="inlineStr">
        <is>
          <t>pcode</t>
        </is>
      </c>
      <c r="G6965" s="48" t="n">
        <v>46300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157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157</v>
      </c>
      <c r="W6965" t="n">
        <v>0</v>
      </c>
      <c r="X6965" s="48" t="n">
        <v>46299</v>
      </c>
      <c r="Y6965" t="n">
        <v>1</v>
      </c>
      <c r="Z6965" t="inlineStr">
        <is>
          <t>Normal</t>
        </is>
      </c>
      <c r="AA6965" t="n">
        <v>0.5714285714285714</v>
      </c>
    </row>
    <row r="6966">
      <c r="A6966" t="inlineStr">
        <is>
          <t>COD</t>
        </is>
      </c>
      <c r="B6966" t="n">
        <v>3</v>
      </c>
      <c r="C6966" t="inlineStr">
        <is>
          <t>Mangala</t>
        </is>
      </c>
      <c r="D6966" t="inlineStr">
        <is>
          <t>Mangala</t>
        </is>
      </c>
      <c r="E6966" t="inlineStr">
        <is>
          <t>CD540509</t>
        </is>
      </c>
      <c r="F6966" t="inlineStr">
        <is>
          <t>pcode</t>
        </is>
      </c>
      <c r="G6966" s="48" t="n">
        <v>46301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157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157</v>
      </c>
      <c r="W6966" t="n">
        <v>0</v>
      </c>
      <c r="X6966" s="48" t="n">
        <v>46300</v>
      </c>
      <c r="Y6966" t="n">
        <v>1</v>
      </c>
      <c r="Z6966" t="inlineStr">
        <is>
          <t>Normal</t>
        </is>
      </c>
      <c r="AA6966" t="n">
        <v>0.5714285714285714</v>
      </c>
    </row>
    <row r="6967">
      <c r="A6967" t="inlineStr">
        <is>
          <t>COD</t>
        </is>
      </c>
      <c r="B6967" t="n">
        <v>3</v>
      </c>
      <c r="C6967" t="inlineStr">
        <is>
          <t>Mangobo</t>
        </is>
      </c>
      <c r="D6967" t="inlineStr">
        <is>
          <t>Mangobo</t>
        </is>
      </c>
      <c r="E6967" t="inlineStr">
        <is>
          <t>CD510104</t>
        </is>
      </c>
      <c r="F6967" t="inlineStr">
        <is>
          <t>pcode</t>
        </is>
      </c>
      <c r="G6967" s="48" t="n">
        <v>46213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Mangobo</t>
        </is>
      </c>
      <c r="D6968" t="inlineStr">
        <is>
          <t>Mangobo</t>
        </is>
      </c>
      <c r="E6968" t="inlineStr">
        <is>
          <t>CD510104</t>
        </is>
      </c>
      <c r="F6968" t="inlineStr">
        <is>
          <t>pcode</t>
        </is>
      </c>
      <c r="G6968" s="48" t="n">
        <v>46214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46213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Mangobo</t>
        </is>
      </c>
      <c r="D6969" t="inlineStr">
        <is>
          <t>Mangobo</t>
        </is>
      </c>
      <c r="E6969" t="inlineStr">
        <is>
          <t>CD510104</t>
        </is>
      </c>
      <c r="F6969" t="inlineStr">
        <is>
          <t>pcode</t>
        </is>
      </c>
      <c r="G6969" s="48" t="n">
        <v>46216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46214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Mangobo</t>
        </is>
      </c>
      <c r="D6970" t="inlineStr">
        <is>
          <t>Mangobo</t>
        </is>
      </c>
      <c r="E6970" t="inlineStr">
        <is>
          <t>CD510104</t>
        </is>
      </c>
      <c r="F6970" t="inlineStr">
        <is>
          <t>pcode</t>
        </is>
      </c>
      <c r="G6970" s="48" t="n">
        <v>46218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46216</v>
      </c>
      <c r="Y6970" t="n">
        <v>2</v>
      </c>
      <c r="Z6970" t="inlineStr">
        <is>
          <t>Reporting Gap (&gt;1 Day)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Mangobo</t>
        </is>
      </c>
      <c r="D6971" t="inlineStr">
        <is>
          <t>Mangobo</t>
        </is>
      </c>
      <c r="E6971" t="inlineStr">
        <is>
          <t>CD510104</t>
        </is>
      </c>
      <c r="F6971" t="inlineStr">
        <is>
          <t>pcode</t>
        </is>
      </c>
      <c r="G6971" s="48" t="n">
        <v>46220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46218</v>
      </c>
      <c r="Y6971" t="n">
        <v>2</v>
      </c>
      <c r="Z6971" t="inlineStr">
        <is>
          <t>Reporting Gap (&gt;1 Day)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Mangobo</t>
        </is>
      </c>
      <c r="D6972" t="inlineStr">
        <is>
          <t>Mangobo</t>
        </is>
      </c>
      <c r="E6972" t="inlineStr">
        <is>
          <t>CD510104</t>
        </is>
      </c>
      <c r="F6972" t="inlineStr">
        <is>
          <t>pcode</t>
        </is>
      </c>
      <c r="G6972" s="48" t="n">
        <v>46221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46220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Mangobo</t>
        </is>
      </c>
      <c r="D6973" t="inlineStr">
        <is>
          <t>Mangobo</t>
        </is>
      </c>
      <c r="E6973" t="inlineStr">
        <is>
          <t>CD510104</t>
        </is>
      </c>
      <c r="F6973" t="inlineStr">
        <is>
          <t>pcode</t>
        </is>
      </c>
      <c r="G6973" s="48" t="n">
        <v>46222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46221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Mangobo</t>
        </is>
      </c>
      <c r="D6974" t="inlineStr">
        <is>
          <t>Mangobo</t>
        </is>
      </c>
      <c r="E6974" t="inlineStr">
        <is>
          <t>CD510104</t>
        </is>
      </c>
      <c r="F6974" t="inlineStr">
        <is>
          <t>pcode</t>
        </is>
      </c>
      <c r="G6974" s="48" t="n">
        <v>46223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46222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Mangobo</t>
        </is>
      </c>
      <c r="D6975" t="inlineStr">
        <is>
          <t>Mangobo</t>
        </is>
      </c>
      <c r="E6975" t="inlineStr">
        <is>
          <t>CD510104</t>
        </is>
      </c>
      <c r="F6975" t="inlineStr">
        <is>
          <t>pcode</t>
        </is>
      </c>
      <c r="G6975" s="48" t="n">
        <v>46225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46223</v>
      </c>
      <c r="Y6975" t="n">
        <v>2</v>
      </c>
      <c r="Z6975" t="inlineStr">
        <is>
          <t>Reporting Gap (&gt;1 Day)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Mangobo</t>
        </is>
      </c>
      <c r="D6976" t="inlineStr">
        <is>
          <t>Mangobo</t>
        </is>
      </c>
      <c r="E6976" t="inlineStr">
        <is>
          <t>CD510104</t>
        </is>
      </c>
      <c r="F6976" t="inlineStr">
        <is>
          <t>pcode</t>
        </is>
      </c>
      <c r="G6976" s="48" t="n">
        <v>46226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46225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Mangobo</t>
        </is>
      </c>
      <c r="D6977" t="inlineStr">
        <is>
          <t>Mangobo</t>
        </is>
      </c>
      <c r="E6977" t="inlineStr">
        <is>
          <t>CD510104</t>
        </is>
      </c>
      <c r="F6977" t="inlineStr">
        <is>
          <t>pcode</t>
        </is>
      </c>
      <c r="G6977" s="48" t="n">
        <v>46228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46226</v>
      </c>
      <c r="Y6977" t="n">
        <v>2</v>
      </c>
      <c r="Z6977" t="inlineStr">
        <is>
          <t>Reporting Gap (&gt;1 Day)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Mangobo</t>
        </is>
      </c>
      <c r="D6978" t="inlineStr">
        <is>
          <t>Mangobo</t>
        </is>
      </c>
      <c r="E6978" t="inlineStr">
        <is>
          <t>CD510104</t>
        </is>
      </c>
      <c r="F6978" t="inlineStr">
        <is>
          <t>pcode</t>
        </is>
      </c>
      <c r="G6978" s="48" t="n">
        <v>46229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46228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Mangobo</t>
        </is>
      </c>
      <c r="D6979" t="inlineStr">
        <is>
          <t>Mangobo</t>
        </is>
      </c>
      <c r="E6979" t="inlineStr">
        <is>
          <t>CD510104</t>
        </is>
      </c>
      <c r="F6979" t="inlineStr">
        <is>
          <t>pcode</t>
        </is>
      </c>
      <c r="G6979" s="48" t="n">
        <v>46230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46229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Mangobo</t>
        </is>
      </c>
      <c r="D6980" t="inlineStr">
        <is>
          <t>Mangobo</t>
        </is>
      </c>
      <c r="E6980" t="inlineStr">
        <is>
          <t>CD510104</t>
        </is>
      </c>
      <c r="F6980" t="inlineStr">
        <is>
          <t>pcode</t>
        </is>
      </c>
      <c r="G6980" s="48" t="n">
        <v>46233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46230</v>
      </c>
      <c r="Y6980" t="n">
        <v>3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Mangobo</t>
        </is>
      </c>
      <c r="D6981" t="inlineStr">
        <is>
          <t>Mangobo</t>
        </is>
      </c>
      <c r="E6981" t="inlineStr">
        <is>
          <t>CD510104</t>
        </is>
      </c>
      <c r="F6981" t="inlineStr">
        <is>
          <t>pcode</t>
        </is>
      </c>
      <c r="G6981" s="48" t="n">
        <v>46234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46233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Mangobo</t>
        </is>
      </c>
      <c r="D6982" t="inlineStr">
        <is>
          <t>Mangobo</t>
        </is>
      </c>
      <c r="E6982" t="inlineStr">
        <is>
          <t>CD510104</t>
        </is>
      </c>
      <c r="F6982" t="inlineStr">
        <is>
          <t>pcode</t>
        </is>
      </c>
      <c r="G6982" s="48" t="n">
        <v>46235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46234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Mangobo</t>
        </is>
      </c>
      <c r="D6983" t="inlineStr">
        <is>
          <t>Mangobo</t>
        </is>
      </c>
      <c r="E6983" t="inlineStr">
        <is>
          <t>CD510104</t>
        </is>
      </c>
      <c r="F6983" t="inlineStr">
        <is>
          <t>pcode</t>
        </is>
      </c>
      <c r="G6983" s="48" t="n">
        <v>46236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46235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Mangobo</t>
        </is>
      </c>
      <c r="D6984" t="inlineStr">
        <is>
          <t>Mangobo</t>
        </is>
      </c>
      <c r="E6984" t="inlineStr">
        <is>
          <t>CD510104</t>
        </is>
      </c>
      <c r="F6984" t="inlineStr">
        <is>
          <t>pcode</t>
        </is>
      </c>
      <c r="G6984" s="48" t="n">
        <v>46237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46236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Mangobo</t>
        </is>
      </c>
      <c r="D6985" t="inlineStr">
        <is>
          <t>Mangobo</t>
        </is>
      </c>
      <c r="E6985" t="inlineStr">
        <is>
          <t>CD510104</t>
        </is>
      </c>
      <c r="F6985" t="inlineStr">
        <is>
          <t>pcode</t>
        </is>
      </c>
      <c r="G6985" s="48" t="n">
        <v>46238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46237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Mangobo</t>
        </is>
      </c>
      <c r="D6986" t="inlineStr">
        <is>
          <t>Mangobo</t>
        </is>
      </c>
      <c r="E6986" t="inlineStr">
        <is>
          <t>CD510104</t>
        </is>
      </c>
      <c r="F6986" t="inlineStr">
        <is>
          <t>pcode</t>
        </is>
      </c>
      <c r="G6986" s="48" t="n">
        <v>46245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46238</v>
      </c>
      <c r="Y6986" t="n">
        <v>7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Mangobo</t>
        </is>
      </c>
      <c r="D6987" t="inlineStr">
        <is>
          <t>Mangobo</t>
        </is>
      </c>
      <c r="E6987" t="inlineStr">
        <is>
          <t>CD510104</t>
        </is>
      </c>
      <c r="F6987" t="inlineStr">
        <is>
          <t>pcode</t>
        </is>
      </c>
      <c r="G6987" s="48" t="n">
        <v>46249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1</v>
      </c>
      <c r="X6987" s="48" t="n">
        <v>46245</v>
      </c>
      <c r="Y6987" t="n">
        <v>4</v>
      </c>
      <c r="Z6987" t="inlineStr">
        <is>
          <t>Reporting Gap (&gt;1 Day)</t>
        </is>
      </c>
      <c r="AA6987" t="n">
        <v>0.1428571428571428</v>
      </c>
    </row>
    <row r="6988">
      <c r="A6988" t="inlineStr">
        <is>
          <t>COD</t>
        </is>
      </c>
      <c r="B6988" t="n">
        <v>3</v>
      </c>
      <c r="C6988" t="inlineStr">
        <is>
          <t>Mangobo</t>
        </is>
      </c>
      <c r="D6988" t="inlineStr">
        <is>
          <t>Mangobo</t>
        </is>
      </c>
      <c r="E6988" t="inlineStr">
        <is>
          <t>CD510104</t>
        </is>
      </c>
      <c r="F6988" t="inlineStr">
        <is>
          <t>pcode</t>
        </is>
      </c>
      <c r="G6988" s="48" t="n">
        <v>46251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2</v>
      </c>
      <c r="W6988" t="n">
        <v>0</v>
      </c>
      <c r="X6988" s="48" t="n">
        <v>46249</v>
      </c>
      <c r="Y6988" t="n">
        <v>2</v>
      </c>
      <c r="Z6988" t="inlineStr">
        <is>
          <t>Reporting Gap (&gt;1 Day)</t>
        </is>
      </c>
      <c r="AA6988" t="n">
        <v>0.1428571428571428</v>
      </c>
    </row>
    <row r="6989">
      <c r="A6989" t="inlineStr">
        <is>
          <t>COD</t>
        </is>
      </c>
      <c r="B6989" t="n">
        <v>3</v>
      </c>
      <c r="C6989" t="inlineStr">
        <is>
          <t>Mangobo</t>
        </is>
      </c>
      <c r="D6989" t="inlineStr">
        <is>
          <t>Mangobo</t>
        </is>
      </c>
      <c r="E6989" t="inlineStr">
        <is>
          <t>CD510104</t>
        </is>
      </c>
      <c r="F6989" t="inlineStr">
        <is>
          <t>pcode</t>
        </is>
      </c>
      <c r="G6989" s="48" t="n">
        <v>46253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2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2</v>
      </c>
      <c r="W6989" t="n">
        <v>0</v>
      </c>
      <c r="X6989" s="48" t="n">
        <v>46251</v>
      </c>
      <c r="Y6989" t="n">
        <v>2</v>
      </c>
      <c r="Z6989" t="inlineStr">
        <is>
          <t>Reporting Gap (&gt;1 Day)</t>
        </is>
      </c>
      <c r="AA6989" t="n">
        <v>0.1428571428571428</v>
      </c>
    </row>
    <row r="6990">
      <c r="A6990" t="inlineStr">
        <is>
          <t>COD</t>
        </is>
      </c>
      <c r="B6990" t="n">
        <v>3</v>
      </c>
      <c r="C6990" t="inlineStr">
        <is>
          <t>Mangobo</t>
        </is>
      </c>
      <c r="D6990" t="inlineStr">
        <is>
          <t>Mangobo</t>
        </is>
      </c>
      <c r="E6990" t="inlineStr">
        <is>
          <t>CD510104</t>
        </is>
      </c>
      <c r="F6990" t="inlineStr">
        <is>
          <t>pcode</t>
        </is>
      </c>
      <c r="G6990" s="48" t="n">
        <v>46254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2</v>
      </c>
      <c r="W6990" t="n">
        <v>0</v>
      </c>
      <c r="X6990" s="48" t="n">
        <v>46253</v>
      </c>
      <c r="Y6990" t="n">
        <v>1</v>
      </c>
      <c r="Z6990" t="inlineStr">
        <is>
          <t>Normal</t>
        </is>
      </c>
      <c r="AA6990" t="n">
        <v>0.1428571428571428</v>
      </c>
    </row>
    <row r="6991">
      <c r="A6991" t="inlineStr">
        <is>
          <t>COD</t>
        </is>
      </c>
      <c r="B6991" t="n">
        <v>3</v>
      </c>
      <c r="C6991" t="inlineStr">
        <is>
          <t>Mangobo</t>
        </is>
      </c>
      <c r="D6991" t="inlineStr">
        <is>
          <t>Mangobo</t>
        </is>
      </c>
      <c r="E6991" t="inlineStr">
        <is>
          <t>CD510104</t>
        </is>
      </c>
      <c r="F6991" t="inlineStr">
        <is>
          <t>pcode</t>
        </is>
      </c>
      <c r="G6991" s="48" t="n">
        <v>46256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</v>
      </c>
      <c r="W6991" t="n">
        <v>0</v>
      </c>
      <c r="X6991" s="48" t="n">
        <v>46254</v>
      </c>
      <c r="Y6991" t="n">
        <v>2</v>
      </c>
      <c r="Z6991" t="inlineStr">
        <is>
          <t>Reporting Gap (&gt;1 Day)</t>
        </is>
      </c>
      <c r="AA6991" t="n">
        <v>0.1428571428571428</v>
      </c>
    </row>
    <row r="6992">
      <c r="A6992" t="inlineStr">
        <is>
          <t>COD</t>
        </is>
      </c>
      <c r="B6992" t="n">
        <v>3</v>
      </c>
      <c r="C6992" t="inlineStr">
        <is>
          <t>Mangobo</t>
        </is>
      </c>
      <c r="D6992" t="inlineStr">
        <is>
          <t>Mangobo</t>
        </is>
      </c>
      <c r="E6992" t="inlineStr">
        <is>
          <t>CD510104</t>
        </is>
      </c>
      <c r="F6992" t="inlineStr">
        <is>
          <t>pcode</t>
        </is>
      </c>
      <c r="G6992" s="48" t="n">
        <v>46258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</v>
      </c>
      <c r="W6992" t="n">
        <v>0</v>
      </c>
      <c r="X6992" s="48" t="n">
        <v>46256</v>
      </c>
      <c r="Y6992" t="n">
        <v>2</v>
      </c>
      <c r="Z6992" t="inlineStr">
        <is>
          <t>Reporting Gap (&gt;1 Day)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Mangobo</t>
        </is>
      </c>
      <c r="D6993" t="inlineStr">
        <is>
          <t>Mangobo</t>
        </is>
      </c>
      <c r="E6993" t="inlineStr">
        <is>
          <t>CD510104</t>
        </is>
      </c>
      <c r="F6993" t="inlineStr">
        <is>
          <t>pcode</t>
        </is>
      </c>
      <c r="G6993" s="48" t="n">
        <v>46259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</v>
      </c>
      <c r="W6993" t="n">
        <v>0</v>
      </c>
      <c r="X6993" s="48" t="n">
        <v>46258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Mangobo</t>
        </is>
      </c>
      <c r="D6994" t="inlineStr">
        <is>
          <t>Mangobo</t>
        </is>
      </c>
      <c r="E6994" t="inlineStr">
        <is>
          <t>CD510104</t>
        </is>
      </c>
      <c r="F6994" t="inlineStr">
        <is>
          <t>pcode</t>
        </is>
      </c>
      <c r="G6994" s="48" t="n">
        <v>46260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2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</v>
      </c>
      <c r="W6994" t="n">
        <v>0</v>
      </c>
      <c r="X6994" s="48" t="n">
        <v>46259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Mangobo</t>
        </is>
      </c>
      <c r="D6995" t="inlineStr">
        <is>
          <t>Mangobo</t>
        </is>
      </c>
      <c r="E6995" t="inlineStr">
        <is>
          <t>CD510104</t>
        </is>
      </c>
      <c r="F6995" t="inlineStr">
        <is>
          <t>pcode</t>
        </is>
      </c>
      <c r="G6995" s="48" t="n">
        <v>46262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2</v>
      </c>
      <c r="W6995" t="n">
        <v>0</v>
      </c>
      <c r="X6995" s="48" t="n">
        <v>46260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Mangobo</t>
        </is>
      </c>
      <c r="D6996" t="inlineStr">
        <is>
          <t>Mangobo</t>
        </is>
      </c>
      <c r="E6996" t="inlineStr">
        <is>
          <t>CD510104</t>
        </is>
      </c>
      <c r="F6996" t="inlineStr">
        <is>
          <t>pcode</t>
        </is>
      </c>
      <c r="G6996" s="48" t="n">
        <v>46264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2</v>
      </c>
      <c r="W6996" t="n">
        <v>0</v>
      </c>
      <c r="X6996" s="48" t="n">
        <v>46262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Mangobo</t>
        </is>
      </c>
      <c r="D6997" t="inlineStr">
        <is>
          <t>Mangobo</t>
        </is>
      </c>
      <c r="E6997" t="inlineStr">
        <is>
          <t>CD510104</t>
        </is>
      </c>
      <c r="F6997" t="inlineStr">
        <is>
          <t>pcode</t>
        </is>
      </c>
      <c r="G6997" s="48" t="n">
        <v>46265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2</v>
      </c>
      <c r="W6997" t="n">
        <v>0</v>
      </c>
      <c r="X6997" s="48" t="n">
        <v>46264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Mangobo</t>
        </is>
      </c>
      <c r="D6998" t="inlineStr">
        <is>
          <t>Mangobo</t>
        </is>
      </c>
      <c r="E6998" t="inlineStr">
        <is>
          <t>CD510104</t>
        </is>
      </c>
      <c r="F6998" t="inlineStr">
        <is>
          <t>pcode</t>
        </is>
      </c>
      <c r="G6998" s="48" t="n">
        <v>46266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2</v>
      </c>
      <c r="W6998" t="n">
        <v>1</v>
      </c>
      <c r="X6998" s="48" t="n">
        <v>46265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Mangobo</t>
        </is>
      </c>
      <c r="D6999" t="inlineStr">
        <is>
          <t>Mangobo</t>
        </is>
      </c>
      <c r="E6999" t="inlineStr">
        <is>
          <t>CD510104</t>
        </is>
      </c>
      <c r="F6999" t="inlineStr">
        <is>
          <t>pcode</t>
        </is>
      </c>
      <c r="G6999" s="48" t="n">
        <v>46267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3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3</v>
      </c>
      <c r="W6999" t="n">
        <v>0</v>
      </c>
      <c r="X6999" s="48" t="n">
        <v>46266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Mangobo</t>
        </is>
      </c>
      <c r="D7000" t="inlineStr">
        <is>
          <t>Mangobo</t>
        </is>
      </c>
      <c r="E7000" t="inlineStr">
        <is>
          <t>CD510104</t>
        </is>
      </c>
      <c r="F7000" t="inlineStr">
        <is>
          <t>pcode</t>
        </is>
      </c>
      <c r="G7000" s="48" t="n">
        <v>46268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3</v>
      </c>
      <c r="W7000" t="n">
        <v>0</v>
      </c>
      <c r="X7000" s="48" t="n">
        <v>46267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Mangobo</t>
        </is>
      </c>
      <c r="D7001" t="inlineStr">
        <is>
          <t>Mangobo</t>
        </is>
      </c>
      <c r="E7001" t="inlineStr">
        <is>
          <t>CD510104</t>
        </is>
      </c>
      <c r="F7001" t="inlineStr">
        <is>
          <t>pcode</t>
        </is>
      </c>
      <c r="G7001" s="48" t="n">
        <v>46269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3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3</v>
      </c>
      <c r="W7001" t="n">
        <v>0</v>
      </c>
      <c r="X7001" s="48" t="n">
        <v>46268</v>
      </c>
      <c r="Y7001" t="n">
        <v>1</v>
      </c>
      <c r="Z7001" t="inlineStr">
        <is>
          <t>Normal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Mangobo</t>
        </is>
      </c>
      <c r="D7002" t="inlineStr">
        <is>
          <t>Mangobo</t>
        </is>
      </c>
      <c r="E7002" t="inlineStr">
        <is>
          <t>CD510104</t>
        </is>
      </c>
      <c r="F7002" t="inlineStr">
        <is>
          <t>pcode</t>
        </is>
      </c>
      <c r="G7002" s="48" t="n">
        <v>46270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3</v>
      </c>
      <c r="W7002" t="n">
        <v>0</v>
      </c>
      <c r="X7002" s="48" t="n">
        <v>46269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Mangobo</t>
        </is>
      </c>
      <c r="D7003" t="inlineStr">
        <is>
          <t>Mangobo</t>
        </is>
      </c>
      <c r="E7003" t="inlineStr">
        <is>
          <t>CD510104</t>
        </is>
      </c>
      <c r="F7003" t="inlineStr">
        <is>
          <t>pcode</t>
        </is>
      </c>
      <c r="G7003" s="48" t="n">
        <v>46271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46270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Mangobo</t>
        </is>
      </c>
      <c r="D7004" t="inlineStr">
        <is>
          <t>Mangobo</t>
        </is>
      </c>
      <c r="E7004" t="inlineStr">
        <is>
          <t>CD510104</t>
        </is>
      </c>
      <c r="F7004" t="inlineStr">
        <is>
          <t>pcode</t>
        </is>
      </c>
      <c r="G7004" s="48" t="n">
        <v>46272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3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0</v>
      </c>
      <c r="X7004" s="48" t="n">
        <v>46271</v>
      </c>
      <c r="Y7004" t="n">
        <v>1</v>
      </c>
      <c r="Z7004" t="inlineStr">
        <is>
          <t>Normal</t>
        </is>
      </c>
      <c r="AA7004" t="n">
        <v>0.1428571428571428</v>
      </c>
    </row>
    <row r="7005">
      <c r="A7005" t="inlineStr">
        <is>
          <t>COD</t>
        </is>
      </c>
      <c r="B7005" t="n">
        <v>3</v>
      </c>
      <c r="C7005" t="inlineStr">
        <is>
          <t>Mangobo</t>
        </is>
      </c>
      <c r="D7005" t="inlineStr">
        <is>
          <t>Mangobo</t>
        </is>
      </c>
      <c r="E7005" t="inlineStr">
        <is>
          <t>CD510104</t>
        </is>
      </c>
      <c r="F7005" t="inlineStr">
        <is>
          <t>pcode</t>
        </is>
      </c>
      <c r="G7005" s="48" t="n">
        <v>46273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3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3</v>
      </c>
      <c r="W7005" t="n">
        <v>0</v>
      </c>
      <c r="X7005" s="48" t="n">
        <v>46272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Mangobo</t>
        </is>
      </c>
      <c r="D7006" t="inlineStr">
        <is>
          <t>Mangobo</t>
        </is>
      </c>
      <c r="E7006" t="inlineStr">
        <is>
          <t>CD510104</t>
        </is>
      </c>
      <c r="F7006" t="inlineStr">
        <is>
          <t>pcode</t>
        </is>
      </c>
      <c r="G7006" s="48" t="n">
        <v>46274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3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3</v>
      </c>
      <c r="W7006" t="n">
        <v>0</v>
      </c>
      <c r="X7006" s="48" t="n">
        <v>46273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Mangobo</t>
        </is>
      </c>
      <c r="D7007" t="inlineStr">
        <is>
          <t>Mangobo</t>
        </is>
      </c>
      <c r="E7007" t="inlineStr">
        <is>
          <t>CD510104</t>
        </is>
      </c>
      <c r="F7007" t="inlineStr">
        <is>
          <t>pcode</t>
        </is>
      </c>
      <c r="G7007" s="48" t="n">
        <v>46275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3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3</v>
      </c>
      <c r="W7007" t="n">
        <v>0</v>
      </c>
      <c r="X7007" s="48" t="n">
        <v>46274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Mangobo</t>
        </is>
      </c>
      <c r="D7008" t="inlineStr">
        <is>
          <t>Mangobo</t>
        </is>
      </c>
      <c r="E7008" t="inlineStr">
        <is>
          <t>CD510104</t>
        </is>
      </c>
      <c r="F7008" t="inlineStr">
        <is>
          <t>pcode</t>
        </is>
      </c>
      <c r="G7008" s="48" t="n">
        <v>46276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3</v>
      </c>
      <c r="W7008" t="n">
        <v>0</v>
      </c>
      <c r="X7008" s="48" t="n">
        <v>46275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Mangobo</t>
        </is>
      </c>
      <c r="D7009" t="inlineStr">
        <is>
          <t>Mangobo</t>
        </is>
      </c>
      <c r="E7009" t="inlineStr">
        <is>
          <t>CD510104</t>
        </is>
      </c>
      <c r="F7009" t="inlineStr">
        <is>
          <t>pcode</t>
        </is>
      </c>
      <c r="G7009" s="48" t="n">
        <v>46277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3</v>
      </c>
      <c r="W7009" t="n">
        <v>1</v>
      </c>
      <c r="X7009" s="48" t="n">
        <v>46276</v>
      </c>
      <c r="Y7009" t="n">
        <v>1</v>
      </c>
      <c r="Z7009" t="inlineStr">
        <is>
          <t>Normal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Mangobo</t>
        </is>
      </c>
      <c r="D7010" t="inlineStr">
        <is>
          <t>Mangobo</t>
        </is>
      </c>
      <c r="E7010" t="inlineStr">
        <is>
          <t>CD510104</t>
        </is>
      </c>
      <c r="F7010" t="inlineStr">
        <is>
          <t>pcode</t>
        </is>
      </c>
      <c r="G7010" s="48" t="n">
        <v>46278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0</v>
      </c>
      <c r="X7010" s="48" t="n">
        <v>46277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Mangobo</t>
        </is>
      </c>
      <c r="D7011" t="inlineStr">
        <is>
          <t>Mangobo</t>
        </is>
      </c>
      <c r="E7011" t="inlineStr">
        <is>
          <t>CD510104</t>
        </is>
      </c>
      <c r="F7011" t="inlineStr">
        <is>
          <t>pcode</t>
        </is>
      </c>
      <c r="G7011" s="48" t="n">
        <v>46279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4</v>
      </c>
      <c r="W7011" t="n">
        <v>0</v>
      </c>
      <c r="X7011" s="48" t="n">
        <v>46278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Mangobo</t>
        </is>
      </c>
      <c r="D7012" t="inlineStr">
        <is>
          <t>Mangobo</t>
        </is>
      </c>
      <c r="E7012" t="inlineStr">
        <is>
          <t>CD510104</t>
        </is>
      </c>
      <c r="F7012" t="inlineStr">
        <is>
          <t>pcode</t>
        </is>
      </c>
      <c r="G7012" s="48" t="n">
        <v>46280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4</v>
      </c>
      <c r="W7012" t="n">
        <v>0</v>
      </c>
      <c r="X7012" s="48" t="n">
        <v>46279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Mangobo</t>
        </is>
      </c>
      <c r="D7013" t="inlineStr">
        <is>
          <t>Mangobo</t>
        </is>
      </c>
      <c r="E7013" t="inlineStr">
        <is>
          <t>CD510104</t>
        </is>
      </c>
      <c r="F7013" t="inlineStr">
        <is>
          <t>pcode</t>
        </is>
      </c>
      <c r="G7013" s="48" t="n">
        <v>46281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4</v>
      </c>
      <c r="W7013" t="n">
        <v>0</v>
      </c>
      <c r="X7013" s="48" t="n">
        <v>46280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Mangobo</t>
        </is>
      </c>
      <c r="D7014" t="inlineStr">
        <is>
          <t>Mangobo</t>
        </is>
      </c>
      <c r="E7014" t="inlineStr">
        <is>
          <t>CD510104</t>
        </is>
      </c>
      <c r="F7014" t="inlineStr">
        <is>
          <t>pcode</t>
        </is>
      </c>
      <c r="G7014" s="48" t="n">
        <v>46282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4</v>
      </c>
      <c r="W7014" t="n">
        <v>0</v>
      </c>
      <c r="X7014" s="48" t="n">
        <v>46281</v>
      </c>
      <c r="Y7014" t="n">
        <v>1</v>
      </c>
      <c r="Z7014" t="inlineStr">
        <is>
          <t>Normal</t>
        </is>
      </c>
      <c r="AA7014" t="n">
        <v>0.1428571428571428</v>
      </c>
    </row>
    <row r="7015">
      <c r="A7015" t="inlineStr">
        <is>
          <t>COD</t>
        </is>
      </c>
      <c r="B7015" t="n">
        <v>3</v>
      </c>
      <c r="C7015" t="inlineStr">
        <is>
          <t>Mangobo</t>
        </is>
      </c>
      <c r="D7015" t="inlineStr">
        <is>
          <t>Mangobo</t>
        </is>
      </c>
      <c r="E7015" t="inlineStr">
        <is>
          <t>CD510104</t>
        </is>
      </c>
      <c r="F7015" t="inlineStr">
        <is>
          <t>pcode</t>
        </is>
      </c>
      <c r="G7015" s="48" t="n">
        <v>46283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4</v>
      </c>
      <c r="W7015" t="n">
        <v>0</v>
      </c>
      <c r="X7015" s="48" t="n">
        <v>46282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Mangobo</t>
        </is>
      </c>
      <c r="D7016" t="inlineStr">
        <is>
          <t>Mangobo</t>
        </is>
      </c>
      <c r="E7016" t="inlineStr">
        <is>
          <t>CD510104</t>
        </is>
      </c>
      <c r="F7016" t="inlineStr">
        <is>
          <t>pcode</t>
        </is>
      </c>
      <c r="G7016" s="48" t="n">
        <v>46284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4</v>
      </c>
      <c r="W7016" t="n">
        <v>0</v>
      </c>
      <c r="X7016" s="48" t="n">
        <v>46283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Mangobo</t>
        </is>
      </c>
      <c r="D7017" t="inlineStr">
        <is>
          <t>Mangobo</t>
        </is>
      </c>
      <c r="E7017" t="inlineStr">
        <is>
          <t>CD510104</t>
        </is>
      </c>
      <c r="F7017" t="inlineStr">
        <is>
          <t>pcode</t>
        </is>
      </c>
      <c r="G7017" s="48" t="n">
        <v>46285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4</v>
      </c>
      <c r="W7017" t="n">
        <v>0</v>
      </c>
      <c r="X7017" s="48" t="n">
        <v>46284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Mangobo</t>
        </is>
      </c>
      <c r="D7018" t="inlineStr">
        <is>
          <t>Mangobo</t>
        </is>
      </c>
      <c r="E7018" t="inlineStr">
        <is>
          <t>CD510104</t>
        </is>
      </c>
      <c r="F7018" t="inlineStr">
        <is>
          <t>pcode</t>
        </is>
      </c>
      <c r="G7018" s="48" t="n">
        <v>46286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5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4</v>
      </c>
      <c r="W7018" t="n">
        <v>1</v>
      </c>
      <c r="X7018" s="48" t="n">
        <v>46285</v>
      </c>
      <c r="Y7018" t="n">
        <v>1</v>
      </c>
      <c r="Z7018" t="inlineStr">
        <is>
          <t>Normal</t>
        </is>
      </c>
      <c r="AA7018" t="n">
        <v>0.1428571428571428</v>
      </c>
    </row>
    <row r="7019">
      <c r="A7019" t="inlineStr">
        <is>
          <t>COD</t>
        </is>
      </c>
      <c r="B7019" t="n">
        <v>3</v>
      </c>
      <c r="C7019" t="inlineStr">
        <is>
          <t>Mangobo</t>
        </is>
      </c>
      <c r="D7019" t="inlineStr">
        <is>
          <t>Mangobo</t>
        </is>
      </c>
      <c r="E7019" t="inlineStr">
        <is>
          <t>CD510104</t>
        </is>
      </c>
      <c r="F7019" t="inlineStr">
        <is>
          <t>pcode</t>
        </is>
      </c>
      <c r="G7019" s="48" t="n">
        <v>46287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5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5</v>
      </c>
      <c r="W7019" t="n">
        <v>0</v>
      </c>
      <c r="X7019" s="48" t="n">
        <v>46286</v>
      </c>
      <c r="Y7019" t="n">
        <v>1</v>
      </c>
      <c r="Z7019" t="inlineStr">
        <is>
          <t>Normal</t>
        </is>
      </c>
      <c r="AA7019" t="n">
        <v>0.1428571428571428</v>
      </c>
    </row>
    <row r="7020">
      <c r="A7020" t="inlineStr">
        <is>
          <t>COD</t>
        </is>
      </c>
      <c r="B7020" t="n">
        <v>3</v>
      </c>
      <c r="C7020" t="inlineStr">
        <is>
          <t>Mangobo</t>
        </is>
      </c>
      <c r="D7020" t="inlineStr">
        <is>
          <t>Mangobo</t>
        </is>
      </c>
      <c r="E7020" t="inlineStr">
        <is>
          <t>CD510104</t>
        </is>
      </c>
      <c r="F7020" t="inlineStr">
        <is>
          <t>pcode</t>
        </is>
      </c>
      <c r="G7020" s="48" t="n">
        <v>46288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5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5</v>
      </c>
      <c r="W7020" t="n">
        <v>0</v>
      </c>
      <c r="X7020" s="48" t="n">
        <v>46287</v>
      </c>
      <c r="Y7020" t="n">
        <v>1</v>
      </c>
      <c r="Z7020" t="inlineStr">
        <is>
          <t>Normal</t>
        </is>
      </c>
      <c r="AA7020" t="n">
        <v>0.1428571428571428</v>
      </c>
    </row>
    <row r="7021">
      <c r="A7021" t="inlineStr">
        <is>
          <t>COD</t>
        </is>
      </c>
      <c r="B7021" t="n">
        <v>3</v>
      </c>
      <c r="C7021" t="inlineStr">
        <is>
          <t>Mangobo</t>
        </is>
      </c>
      <c r="D7021" t="inlineStr">
        <is>
          <t>Mangobo</t>
        </is>
      </c>
      <c r="E7021" t="inlineStr">
        <is>
          <t>CD510104</t>
        </is>
      </c>
      <c r="F7021" t="inlineStr">
        <is>
          <t>pcode</t>
        </is>
      </c>
      <c r="G7021" s="48" t="n">
        <v>46289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5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5</v>
      </c>
      <c r="W7021" t="n">
        <v>0</v>
      </c>
      <c r="X7021" s="48" t="n">
        <v>46288</v>
      </c>
      <c r="Y7021" t="n">
        <v>1</v>
      </c>
      <c r="Z7021" t="inlineStr">
        <is>
          <t>Normal</t>
        </is>
      </c>
      <c r="AA7021" t="n">
        <v>0.1428571428571428</v>
      </c>
    </row>
    <row r="7022">
      <c r="A7022" t="inlineStr">
        <is>
          <t>COD</t>
        </is>
      </c>
      <c r="B7022" t="n">
        <v>3</v>
      </c>
      <c r="C7022" t="inlineStr">
        <is>
          <t>Mangobo</t>
        </is>
      </c>
      <c r="D7022" t="inlineStr">
        <is>
          <t>Mangobo</t>
        </is>
      </c>
      <c r="E7022" t="inlineStr">
        <is>
          <t>CD510104</t>
        </is>
      </c>
      <c r="F7022" t="inlineStr">
        <is>
          <t>pcode</t>
        </is>
      </c>
      <c r="G7022" s="48" t="n">
        <v>46290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5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5</v>
      </c>
      <c r="W7022" t="n">
        <v>0</v>
      </c>
      <c r="X7022" s="48" t="n">
        <v>46289</v>
      </c>
      <c r="Y7022" t="n">
        <v>1</v>
      </c>
      <c r="Z7022" t="inlineStr">
        <is>
          <t>Normal</t>
        </is>
      </c>
      <c r="AA7022" t="n">
        <v>0.1428571428571428</v>
      </c>
    </row>
    <row r="7023">
      <c r="A7023" t="inlineStr">
        <is>
          <t>COD</t>
        </is>
      </c>
      <c r="B7023" t="n">
        <v>3</v>
      </c>
      <c r="C7023" t="inlineStr">
        <is>
          <t>Mangobo</t>
        </is>
      </c>
      <c r="D7023" t="inlineStr">
        <is>
          <t>Mangobo</t>
        </is>
      </c>
      <c r="E7023" t="inlineStr">
        <is>
          <t>CD510104</t>
        </is>
      </c>
      <c r="F7023" t="inlineStr">
        <is>
          <t>pcode</t>
        </is>
      </c>
      <c r="G7023" s="48" t="n">
        <v>46291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5</v>
      </c>
      <c r="W7023" t="n">
        <v>0</v>
      </c>
      <c r="X7023" s="48" t="n">
        <v>46290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Mangobo</t>
        </is>
      </c>
      <c r="D7024" t="inlineStr">
        <is>
          <t>Mangobo</t>
        </is>
      </c>
      <c r="E7024" t="inlineStr">
        <is>
          <t>CD510104</t>
        </is>
      </c>
      <c r="F7024" t="inlineStr">
        <is>
          <t>pcode</t>
        </is>
      </c>
      <c r="G7024" s="48" t="n">
        <v>46292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5</v>
      </c>
      <c r="W7024" t="n">
        <v>0</v>
      </c>
      <c r="X7024" s="48" t="n">
        <v>46291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Mangobo</t>
        </is>
      </c>
      <c r="D7025" t="inlineStr">
        <is>
          <t>Mangobo</t>
        </is>
      </c>
      <c r="E7025" t="inlineStr">
        <is>
          <t>CD510104</t>
        </is>
      </c>
      <c r="F7025" t="inlineStr">
        <is>
          <t>pcode</t>
        </is>
      </c>
      <c r="G7025" s="48" t="n">
        <v>46293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6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5</v>
      </c>
      <c r="W7025" t="n">
        <v>1</v>
      </c>
      <c r="X7025" s="48" t="n">
        <v>46292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Mangobo</t>
        </is>
      </c>
      <c r="D7026" t="inlineStr">
        <is>
          <t>Mangobo</t>
        </is>
      </c>
      <c r="E7026" t="inlineStr">
        <is>
          <t>CD510104</t>
        </is>
      </c>
      <c r="F7026" t="inlineStr">
        <is>
          <t>pcode</t>
        </is>
      </c>
      <c r="G7026" s="48" t="n">
        <v>46294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6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6</v>
      </c>
      <c r="W7026" t="n">
        <v>0</v>
      </c>
      <c r="X7026" s="48" t="n">
        <v>46293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Mangobo</t>
        </is>
      </c>
      <c r="D7027" t="inlineStr">
        <is>
          <t>Mangobo</t>
        </is>
      </c>
      <c r="E7027" t="inlineStr">
        <is>
          <t>CD510104</t>
        </is>
      </c>
      <c r="F7027" t="inlineStr">
        <is>
          <t>pcode</t>
        </is>
      </c>
      <c r="G7027" s="48" t="n">
        <v>46295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6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6</v>
      </c>
      <c r="W7027" t="n">
        <v>0</v>
      </c>
      <c r="X7027" s="48" t="n">
        <v>46294</v>
      </c>
      <c r="Y7027" t="n">
        <v>1</v>
      </c>
      <c r="Z7027" t="inlineStr">
        <is>
          <t>Normal</t>
        </is>
      </c>
      <c r="AA7027" t="n">
        <v>0.1428571428571428</v>
      </c>
    </row>
    <row r="7028">
      <c r="A7028" t="inlineStr">
        <is>
          <t>COD</t>
        </is>
      </c>
      <c r="B7028" t="n">
        <v>3</v>
      </c>
      <c r="C7028" t="inlineStr">
        <is>
          <t>Mangobo</t>
        </is>
      </c>
      <c r="D7028" t="inlineStr">
        <is>
          <t>Mangobo</t>
        </is>
      </c>
      <c r="E7028" t="inlineStr">
        <is>
          <t>CD510104</t>
        </is>
      </c>
      <c r="F7028" t="inlineStr">
        <is>
          <t>pcode</t>
        </is>
      </c>
      <c r="G7028" s="48" t="n">
        <v>46296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6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6</v>
      </c>
      <c r="W7028" t="n">
        <v>0</v>
      </c>
      <c r="X7028" s="48" t="n">
        <v>46295</v>
      </c>
      <c r="Y7028" t="n">
        <v>1</v>
      </c>
      <c r="Z7028" t="inlineStr">
        <is>
          <t>Normal</t>
        </is>
      </c>
      <c r="AA7028" t="n">
        <v>0.1428571428571428</v>
      </c>
    </row>
    <row r="7029">
      <c r="A7029" t="inlineStr">
        <is>
          <t>COD</t>
        </is>
      </c>
      <c r="B7029" t="n">
        <v>3</v>
      </c>
      <c r="C7029" t="inlineStr">
        <is>
          <t>Mangobo</t>
        </is>
      </c>
      <c r="D7029" t="inlineStr">
        <is>
          <t>Mangobo</t>
        </is>
      </c>
      <c r="E7029" t="inlineStr">
        <is>
          <t>CD510104</t>
        </is>
      </c>
      <c r="F7029" t="inlineStr">
        <is>
          <t>pcode</t>
        </is>
      </c>
      <c r="G7029" s="48" t="n">
        <v>46297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6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6</v>
      </c>
      <c r="W7029" t="n">
        <v>0</v>
      </c>
      <c r="X7029" s="48" t="n">
        <v>46296</v>
      </c>
      <c r="Y7029" t="n">
        <v>1</v>
      </c>
      <c r="Z7029" t="inlineStr">
        <is>
          <t>Normal</t>
        </is>
      </c>
      <c r="AA7029" t="n">
        <v>0.1428571428571428</v>
      </c>
    </row>
    <row r="7030">
      <c r="A7030" t="inlineStr">
        <is>
          <t>COD</t>
        </is>
      </c>
      <c r="B7030" t="n">
        <v>3</v>
      </c>
      <c r="C7030" t="inlineStr">
        <is>
          <t>Mangobo</t>
        </is>
      </c>
      <c r="D7030" t="inlineStr">
        <is>
          <t>Mangobo</t>
        </is>
      </c>
      <c r="E7030" t="inlineStr">
        <is>
          <t>CD510104</t>
        </is>
      </c>
      <c r="F7030" t="inlineStr">
        <is>
          <t>pcode</t>
        </is>
      </c>
      <c r="G7030" s="48" t="n">
        <v>46299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8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6</v>
      </c>
      <c r="W7030" t="n">
        <v>2</v>
      </c>
      <c r="X7030" s="48" t="n">
        <v>46297</v>
      </c>
      <c r="Y7030" t="n">
        <v>2</v>
      </c>
      <c r="Z7030" t="inlineStr">
        <is>
          <t>Reporting Gap (&gt;1 Day)</t>
        </is>
      </c>
      <c r="AA7030" t="n">
        <v>0.4285714285714285</v>
      </c>
    </row>
    <row r="7031">
      <c r="A7031" t="inlineStr">
        <is>
          <t>COD</t>
        </is>
      </c>
      <c r="B7031" t="n">
        <v>3</v>
      </c>
      <c r="C7031" t="inlineStr">
        <is>
          <t>Mangobo</t>
        </is>
      </c>
      <c r="D7031" t="inlineStr">
        <is>
          <t>Mangobo</t>
        </is>
      </c>
      <c r="E7031" t="inlineStr">
        <is>
          <t>CD510104</t>
        </is>
      </c>
      <c r="F7031" t="inlineStr">
        <is>
          <t>pcode</t>
        </is>
      </c>
      <c r="G7031" s="48" t="n">
        <v>46300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8</v>
      </c>
      <c r="W7031" t="n">
        <v>0</v>
      </c>
      <c r="X7031" s="48" t="n">
        <v>46299</v>
      </c>
      <c r="Y7031" t="n">
        <v>1</v>
      </c>
      <c r="Z7031" t="inlineStr">
        <is>
          <t>Normal</t>
        </is>
      </c>
      <c r="AA7031" t="n">
        <v>0.4285714285714285</v>
      </c>
    </row>
    <row r="7032">
      <c r="A7032" t="inlineStr">
        <is>
          <t>COD</t>
        </is>
      </c>
      <c r="B7032" t="n">
        <v>3</v>
      </c>
      <c r="C7032" t="inlineStr">
        <is>
          <t>Mangobo</t>
        </is>
      </c>
      <c r="D7032" t="inlineStr">
        <is>
          <t>Mangobo</t>
        </is>
      </c>
      <c r="E7032" t="inlineStr">
        <is>
          <t>CD510104</t>
        </is>
      </c>
      <c r="F7032" t="inlineStr">
        <is>
          <t>pcode</t>
        </is>
      </c>
      <c r="G7032" s="48" t="n">
        <v>46301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8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8</v>
      </c>
      <c r="W7032" t="n">
        <v>0</v>
      </c>
      <c r="X7032" s="48" t="n">
        <v>46300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Mangobo</t>
        </is>
      </c>
      <c r="D7033" t="inlineStr">
        <is>
          <t>Mangobo</t>
        </is>
      </c>
      <c r="E7033" t="inlineStr">
        <is>
          <t>CD510104</t>
        </is>
      </c>
      <c r="F7033" t="inlineStr">
        <is>
          <t>pcode</t>
        </is>
      </c>
      <c r="G7033" s="48" t="n">
        <v>46213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Z7033" t="inlineStr">
        <is>
          <t>Normal</t>
        </is>
      </c>
    </row>
    <row r="7034">
      <c r="A7034" t="inlineStr">
        <is>
          <t>COD</t>
        </is>
      </c>
      <c r="B7034" t="n">
        <v>3</v>
      </c>
      <c r="C7034" t="inlineStr">
        <is>
          <t>Mangobo</t>
        </is>
      </c>
      <c r="D7034" t="inlineStr">
        <is>
          <t>Mangobo</t>
        </is>
      </c>
      <c r="E7034" t="inlineStr">
        <is>
          <t>CD510104</t>
        </is>
      </c>
      <c r="F7034" t="inlineStr">
        <is>
          <t>pcode</t>
        </is>
      </c>
      <c r="G7034" s="48" t="n">
        <v>46214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0</v>
      </c>
      <c r="W7034" t="n">
        <v>0</v>
      </c>
      <c r="X7034" s="48" t="n">
        <v>46213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Mangobo</t>
        </is>
      </c>
      <c r="D7035" t="inlineStr">
        <is>
          <t>Mangobo</t>
        </is>
      </c>
      <c r="E7035" t="inlineStr">
        <is>
          <t>CD510104</t>
        </is>
      </c>
      <c r="F7035" t="inlineStr">
        <is>
          <t>pcode</t>
        </is>
      </c>
      <c r="G7035" s="48" t="n">
        <v>46216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46214</v>
      </c>
      <c r="Y7035" t="n">
        <v>2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Mangobo</t>
        </is>
      </c>
      <c r="D7036" t="inlineStr">
        <is>
          <t>Mangobo</t>
        </is>
      </c>
      <c r="E7036" t="inlineStr">
        <is>
          <t>CD510104</t>
        </is>
      </c>
      <c r="F7036" t="inlineStr">
        <is>
          <t>pcode</t>
        </is>
      </c>
      <c r="G7036" s="48" t="n">
        <v>46218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46216</v>
      </c>
      <c r="Y7036" t="n">
        <v>2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Mangobo</t>
        </is>
      </c>
      <c r="D7037" t="inlineStr">
        <is>
          <t>Mangobo</t>
        </is>
      </c>
      <c r="E7037" t="inlineStr">
        <is>
          <t>CD510104</t>
        </is>
      </c>
      <c r="F7037" t="inlineStr">
        <is>
          <t>pcode</t>
        </is>
      </c>
      <c r="G7037" s="48" t="n">
        <v>46220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46218</v>
      </c>
      <c r="Y7037" t="n">
        <v>2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Mangobo</t>
        </is>
      </c>
      <c r="D7038" t="inlineStr">
        <is>
          <t>Mangobo</t>
        </is>
      </c>
      <c r="E7038" t="inlineStr">
        <is>
          <t>CD510104</t>
        </is>
      </c>
      <c r="F7038" t="inlineStr">
        <is>
          <t>pcode</t>
        </is>
      </c>
      <c r="G7038" s="48" t="n">
        <v>46221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1</v>
      </c>
      <c r="X7038" s="48" t="n">
        <v>46220</v>
      </c>
      <c r="Y7038" t="n">
        <v>1</v>
      </c>
      <c r="Z7038" t="inlineStr">
        <is>
          <t>Normal</t>
        </is>
      </c>
      <c r="AA7038" t="n">
        <v>0.2</v>
      </c>
    </row>
    <row r="7039">
      <c r="A7039" t="inlineStr">
        <is>
          <t>COD</t>
        </is>
      </c>
      <c r="B7039" t="n">
        <v>3</v>
      </c>
      <c r="C7039" t="inlineStr">
        <is>
          <t>Mangobo</t>
        </is>
      </c>
      <c r="D7039" t="inlineStr">
        <is>
          <t>Mangobo</t>
        </is>
      </c>
      <c r="E7039" t="inlineStr">
        <is>
          <t>CD510104</t>
        </is>
      </c>
      <c r="F7039" t="inlineStr">
        <is>
          <t>pcode</t>
        </is>
      </c>
      <c r="G7039" s="48" t="n">
        <v>46222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</v>
      </c>
      <c r="W7039" t="n">
        <v>0</v>
      </c>
      <c r="X7039" s="48" t="n">
        <v>46221</v>
      </c>
      <c r="Y7039" t="n">
        <v>1</v>
      </c>
      <c r="Z7039" t="inlineStr">
        <is>
          <t>Normal</t>
        </is>
      </c>
      <c r="AA7039" t="n">
        <v>0.1666666666666667</v>
      </c>
    </row>
    <row r="7040">
      <c r="A7040" t="inlineStr">
        <is>
          <t>COD</t>
        </is>
      </c>
      <c r="B7040" t="n">
        <v>3</v>
      </c>
      <c r="C7040" t="inlineStr">
        <is>
          <t>Mangobo</t>
        </is>
      </c>
      <c r="D7040" t="inlineStr">
        <is>
          <t>Mangobo</t>
        </is>
      </c>
      <c r="E7040" t="inlineStr">
        <is>
          <t>CD510104</t>
        </is>
      </c>
      <c r="F7040" t="inlineStr">
        <is>
          <t>pcode</t>
        </is>
      </c>
      <c r="G7040" s="48" t="n">
        <v>46223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</v>
      </c>
      <c r="W7040" t="n">
        <v>0</v>
      </c>
      <c r="X7040" s="48" t="n">
        <v>46222</v>
      </c>
      <c r="Y7040" t="n">
        <v>1</v>
      </c>
      <c r="Z7040" t="inlineStr">
        <is>
          <t>Normal</t>
        </is>
      </c>
      <c r="AA7040" t="n">
        <v>0.1428571428571428</v>
      </c>
    </row>
    <row r="7041">
      <c r="A7041" t="inlineStr">
        <is>
          <t>COD</t>
        </is>
      </c>
      <c r="B7041" t="n">
        <v>3</v>
      </c>
      <c r="C7041" t="inlineStr">
        <is>
          <t>Mangobo</t>
        </is>
      </c>
      <c r="D7041" t="inlineStr">
        <is>
          <t>Mangobo</t>
        </is>
      </c>
      <c r="E7041" t="inlineStr">
        <is>
          <t>CD510104</t>
        </is>
      </c>
      <c r="F7041" t="inlineStr">
        <is>
          <t>pcode</t>
        </is>
      </c>
      <c r="G7041" s="48" t="n">
        <v>46225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</v>
      </c>
      <c r="W7041" t="n">
        <v>0</v>
      </c>
      <c r="X7041" s="48" t="n">
        <v>46223</v>
      </c>
      <c r="Y7041" t="n">
        <v>2</v>
      </c>
      <c r="Z7041" t="inlineStr">
        <is>
          <t>Reporting Gap (&gt;1 Day)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Mangobo</t>
        </is>
      </c>
      <c r="D7042" t="inlineStr">
        <is>
          <t>Mangobo</t>
        </is>
      </c>
      <c r="E7042" t="inlineStr">
        <is>
          <t>CD510104</t>
        </is>
      </c>
      <c r="F7042" t="inlineStr">
        <is>
          <t>pcode</t>
        </is>
      </c>
      <c r="G7042" s="48" t="n">
        <v>46226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</v>
      </c>
      <c r="W7042" t="n">
        <v>0</v>
      </c>
      <c r="X7042" s="48" t="n">
        <v>46225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Mangobo</t>
        </is>
      </c>
      <c r="D7043" t="inlineStr">
        <is>
          <t>Mangobo</t>
        </is>
      </c>
      <c r="E7043" t="inlineStr">
        <is>
          <t>CD510104</t>
        </is>
      </c>
      <c r="F7043" t="inlineStr">
        <is>
          <t>pcode</t>
        </is>
      </c>
      <c r="G7043" s="48" t="n">
        <v>46228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</v>
      </c>
      <c r="W7043" t="n">
        <v>0</v>
      </c>
      <c r="X7043" s="48" t="n">
        <v>46226</v>
      </c>
      <c r="Y7043" t="n">
        <v>2</v>
      </c>
      <c r="Z7043" t="inlineStr">
        <is>
          <t>Reporting Gap (&gt;1 Day)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Mangobo</t>
        </is>
      </c>
      <c r="D7044" t="inlineStr">
        <is>
          <t>Mangobo</t>
        </is>
      </c>
      <c r="E7044" t="inlineStr">
        <is>
          <t>CD510104</t>
        </is>
      </c>
      <c r="F7044" t="inlineStr">
        <is>
          <t>pcode</t>
        </is>
      </c>
      <c r="G7044" s="48" t="n">
        <v>46229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</v>
      </c>
      <c r="W7044" t="n">
        <v>0</v>
      </c>
      <c r="X7044" s="48" t="n">
        <v>46228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Mangobo</t>
        </is>
      </c>
      <c r="D7045" t="inlineStr">
        <is>
          <t>Mangobo</t>
        </is>
      </c>
      <c r="E7045" t="inlineStr">
        <is>
          <t>CD510104</t>
        </is>
      </c>
      <c r="F7045" t="inlineStr">
        <is>
          <t>pcode</t>
        </is>
      </c>
      <c r="G7045" s="48" t="n">
        <v>46230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</v>
      </c>
      <c r="W7045" t="n">
        <v>0</v>
      </c>
      <c r="X7045" s="48" t="n">
        <v>46229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Mangobo</t>
        </is>
      </c>
      <c r="D7046" t="inlineStr">
        <is>
          <t>Mangobo</t>
        </is>
      </c>
      <c r="E7046" t="inlineStr">
        <is>
          <t>CD510104</t>
        </is>
      </c>
      <c r="F7046" t="inlineStr">
        <is>
          <t>pcode</t>
        </is>
      </c>
      <c r="G7046" s="48" t="n">
        <v>46233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</v>
      </c>
      <c r="W7046" t="n">
        <v>0</v>
      </c>
      <c r="X7046" s="48" t="n">
        <v>46230</v>
      </c>
      <c r="Y7046" t="n">
        <v>3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Mangobo</t>
        </is>
      </c>
      <c r="D7047" t="inlineStr">
        <is>
          <t>Mangobo</t>
        </is>
      </c>
      <c r="E7047" t="inlineStr">
        <is>
          <t>CD510104</t>
        </is>
      </c>
      <c r="F7047" t="inlineStr">
        <is>
          <t>pcode</t>
        </is>
      </c>
      <c r="G7047" s="48" t="n">
        <v>46234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</v>
      </c>
      <c r="W7047" t="n">
        <v>0</v>
      </c>
      <c r="X7047" s="48" t="n">
        <v>46233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Mangobo</t>
        </is>
      </c>
      <c r="D7048" t="inlineStr">
        <is>
          <t>Mangobo</t>
        </is>
      </c>
      <c r="E7048" t="inlineStr">
        <is>
          <t>CD510104</t>
        </is>
      </c>
      <c r="F7048" t="inlineStr">
        <is>
          <t>pcode</t>
        </is>
      </c>
      <c r="G7048" s="48" t="n">
        <v>46235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</v>
      </c>
      <c r="W7048" t="n">
        <v>0</v>
      </c>
      <c r="X7048" s="48" t="n">
        <v>46234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Mangobo</t>
        </is>
      </c>
      <c r="D7049" t="inlineStr">
        <is>
          <t>Mangobo</t>
        </is>
      </c>
      <c r="E7049" t="inlineStr">
        <is>
          <t>CD510104</t>
        </is>
      </c>
      <c r="F7049" t="inlineStr">
        <is>
          <t>pcode</t>
        </is>
      </c>
      <c r="G7049" s="48" t="n">
        <v>46236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</v>
      </c>
      <c r="W7049" t="n">
        <v>0</v>
      </c>
      <c r="X7049" s="48" t="n">
        <v>46235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Mangobo</t>
        </is>
      </c>
      <c r="D7050" t="inlineStr">
        <is>
          <t>Mangobo</t>
        </is>
      </c>
      <c r="E7050" t="inlineStr">
        <is>
          <t>CD510104</t>
        </is>
      </c>
      <c r="F7050" t="inlineStr">
        <is>
          <t>pcode</t>
        </is>
      </c>
      <c r="G7050" s="48" t="n">
        <v>46237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</v>
      </c>
      <c r="W7050" t="n">
        <v>0</v>
      </c>
      <c r="X7050" s="48" t="n">
        <v>46236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Mangobo</t>
        </is>
      </c>
      <c r="D7051" t="inlineStr">
        <is>
          <t>Mangobo</t>
        </is>
      </c>
      <c r="E7051" t="inlineStr">
        <is>
          <t>CD510104</t>
        </is>
      </c>
      <c r="F7051" t="inlineStr">
        <is>
          <t>pcode</t>
        </is>
      </c>
      <c r="G7051" s="48" t="n">
        <v>46238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</v>
      </c>
      <c r="W7051" t="n">
        <v>0</v>
      </c>
      <c r="X7051" s="48" t="n">
        <v>46237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Mangobo</t>
        </is>
      </c>
      <c r="D7052" t="inlineStr">
        <is>
          <t>Mangobo</t>
        </is>
      </c>
      <c r="E7052" t="inlineStr">
        <is>
          <t>CD510104</t>
        </is>
      </c>
      <c r="F7052" t="inlineStr">
        <is>
          <t>pcode</t>
        </is>
      </c>
      <c r="G7052" s="48" t="n">
        <v>46245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</v>
      </c>
      <c r="W7052" t="n">
        <v>0</v>
      </c>
      <c r="X7052" s="48" t="n">
        <v>46238</v>
      </c>
      <c r="Y7052" t="n">
        <v>7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Mangobo</t>
        </is>
      </c>
      <c r="D7053" t="inlineStr">
        <is>
          <t>Mangobo</t>
        </is>
      </c>
      <c r="E7053" t="inlineStr">
        <is>
          <t>CD510104</t>
        </is>
      </c>
      <c r="F7053" t="inlineStr">
        <is>
          <t>pcode</t>
        </is>
      </c>
      <c r="G7053" s="48" t="n">
        <v>46249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</v>
      </c>
      <c r="W7053" t="n">
        <v>0</v>
      </c>
      <c r="X7053" s="48" t="n">
        <v>46245</v>
      </c>
      <c r="Y7053" t="n">
        <v>4</v>
      </c>
      <c r="Z7053" t="inlineStr">
        <is>
          <t>Reporting Gap (&gt;1 Day)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Mangobo</t>
        </is>
      </c>
      <c r="D7054" t="inlineStr">
        <is>
          <t>Mangobo</t>
        </is>
      </c>
      <c r="E7054" t="inlineStr">
        <is>
          <t>CD510104</t>
        </is>
      </c>
      <c r="F7054" t="inlineStr">
        <is>
          <t>pcode</t>
        </is>
      </c>
      <c r="G7054" s="48" t="n">
        <v>46251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</v>
      </c>
      <c r="W7054" t="n">
        <v>0</v>
      </c>
      <c r="X7054" s="48" t="n">
        <v>46249</v>
      </c>
      <c r="Y7054" t="n">
        <v>2</v>
      </c>
      <c r="Z7054" t="inlineStr">
        <is>
          <t>Reporting Gap (&gt;1 Day)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Mangobo</t>
        </is>
      </c>
      <c r="D7055" t="inlineStr">
        <is>
          <t>Mangobo</t>
        </is>
      </c>
      <c r="E7055" t="inlineStr">
        <is>
          <t>CD510104</t>
        </is>
      </c>
      <c r="F7055" t="inlineStr">
        <is>
          <t>pcode</t>
        </is>
      </c>
      <c r="G7055" s="48" t="n">
        <v>46253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1</v>
      </c>
      <c r="W7055" t="n">
        <v>1</v>
      </c>
      <c r="X7055" s="48" t="n">
        <v>46251</v>
      </c>
      <c r="Y7055" t="n">
        <v>2</v>
      </c>
      <c r="Z7055" t="inlineStr">
        <is>
          <t>Reporting Gap (&gt;1 Day)</t>
        </is>
      </c>
      <c r="AA7055" t="n">
        <v>0.1428571428571428</v>
      </c>
    </row>
    <row r="7056">
      <c r="A7056" t="inlineStr">
        <is>
          <t>COD</t>
        </is>
      </c>
      <c r="B7056" t="n">
        <v>3</v>
      </c>
      <c r="C7056" t="inlineStr">
        <is>
          <t>Mangobo</t>
        </is>
      </c>
      <c r="D7056" t="inlineStr">
        <is>
          <t>Mangobo</t>
        </is>
      </c>
      <c r="E7056" t="inlineStr">
        <is>
          <t>CD510104</t>
        </is>
      </c>
      <c r="F7056" t="inlineStr">
        <is>
          <t>pcode</t>
        </is>
      </c>
      <c r="G7056" s="48" t="n">
        <v>46254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</v>
      </c>
      <c r="W7056" t="n">
        <v>0</v>
      </c>
      <c r="X7056" s="48" t="n">
        <v>46253</v>
      </c>
      <c r="Y7056" t="n">
        <v>1</v>
      </c>
      <c r="Z7056" t="inlineStr">
        <is>
          <t>Normal</t>
        </is>
      </c>
      <c r="AA7056" t="n">
        <v>0.1428571428571428</v>
      </c>
    </row>
    <row r="7057">
      <c r="A7057" t="inlineStr">
        <is>
          <t>COD</t>
        </is>
      </c>
      <c r="B7057" t="n">
        <v>3</v>
      </c>
      <c r="C7057" t="inlineStr">
        <is>
          <t>Mangobo</t>
        </is>
      </c>
      <c r="D7057" t="inlineStr">
        <is>
          <t>Mangobo</t>
        </is>
      </c>
      <c r="E7057" t="inlineStr">
        <is>
          <t>CD510104</t>
        </is>
      </c>
      <c r="F7057" t="inlineStr">
        <is>
          <t>pcode</t>
        </is>
      </c>
      <c r="G7057" s="48" t="n">
        <v>46256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</v>
      </c>
      <c r="W7057" t="n">
        <v>0</v>
      </c>
      <c r="X7057" s="48" t="n">
        <v>46254</v>
      </c>
      <c r="Y7057" t="n">
        <v>2</v>
      </c>
      <c r="Z7057" t="inlineStr">
        <is>
          <t>Reporting Gap (&gt;1 Day)</t>
        </is>
      </c>
      <c r="AA7057" t="n">
        <v>0.1428571428571428</v>
      </c>
    </row>
    <row r="7058">
      <c r="A7058" t="inlineStr">
        <is>
          <t>COD</t>
        </is>
      </c>
      <c r="B7058" t="n">
        <v>3</v>
      </c>
      <c r="C7058" t="inlineStr">
        <is>
          <t>Mangobo</t>
        </is>
      </c>
      <c r="D7058" t="inlineStr">
        <is>
          <t>Mangobo</t>
        </is>
      </c>
      <c r="E7058" t="inlineStr">
        <is>
          <t>CD510104</t>
        </is>
      </c>
      <c r="F7058" t="inlineStr">
        <is>
          <t>pcode</t>
        </is>
      </c>
      <c r="G7058" s="48" t="n">
        <v>46258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</v>
      </c>
      <c r="W7058" t="n">
        <v>0</v>
      </c>
      <c r="X7058" s="48" t="n">
        <v>46256</v>
      </c>
      <c r="Y7058" t="n">
        <v>2</v>
      </c>
      <c r="Z7058" t="inlineStr">
        <is>
          <t>Reporting Gap (&gt;1 Day)</t>
        </is>
      </c>
      <c r="AA7058" t="n">
        <v>0.1428571428571428</v>
      </c>
    </row>
    <row r="7059">
      <c r="A7059" t="inlineStr">
        <is>
          <t>COD</t>
        </is>
      </c>
      <c r="B7059" t="n">
        <v>3</v>
      </c>
      <c r="C7059" t="inlineStr">
        <is>
          <t>Mangobo</t>
        </is>
      </c>
      <c r="D7059" t="inlineStr">
        <is>
          <t>Mangobo</t>
        </is>
      </c>
      <c r="E7059" t="inlineStr">
        <is>
          <t>CD510104</t>
        </is>
      </c>
      <c r="F7059" t="inlineStr">
        <is>
          <t>pcode</t>
        </is>
      </c>
      <c r="G7059" s="48" t="n">
        <v>46259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46258</v>
      </c>
      <c r="Y7059" t="n">
        <v>1</v>
      </c>
      <c r="Z7059" t="inlineStr">
        <is>
          <t>Normal</t>
        </is>
      </c>
      <c r="AA7059" t="n">
        <v>0.1428571428571428</v>
      </c>
    </row>
    <row r="7060">
      <c r="A7060" t="inlineStr">
        <is>
          <t>COD</t>
        </is>
      </c>
      <c r="B7060" t="n">
        <v>3</v>
      </c>
      <c r="C7060" t="inlineStr">
        <is>
          <t>Mangobo</t>
        </is>
      </c>
      <c r="D7060" t="inlineStr">
        <is>
          <t>Mangobo</t>
        </is>
      </c>
      <c r="E7060" t="inlineStr">
        <is>
          <t>CD510104</t>
        </is>
      </c>
      <c r="F7060" t="inlineStr">
        <is>
          <t>pcode</t>
        </is>
      </c>
      <c r="G7060" s="48" t="n">
        <v>46260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46259</v>
      </c>
      <c r="Y7060" t="n">
        <v>1</v>
      </c>
      <c r="Z7060" t="inlineStr">
        <is>
          <t>Normal</t>
        </is>
      </c>
      <c r="AA7060" t="n">
        <v>0.1428571428571428</v>
      </c>
    </row>
    <row r="7061">
      <c r="A7061" t="inlineStr">
        <is>
          <t>COD</t>
        </is>
      </c>
      <c r="B7061" t="n">
        <v>3</v>
      </c>
      <c r="C7061" t="inlineStr">
        <is>
          <t>Mangobo</t>
        </is>
      </c>
      <c r="D7061" t="inlineStr">
        <is>
          <t>Mangobo</t>
        </is>
      </c>
      <c r="E7061" t="inlineStr">
        <is>
          <t>CD510104</t>
        </is>
      </c>
      <c r="F7061" t="inlineStr">
        <is>
          <t>pcode</t>
        </is>
      </c>
      <c r="G7061" s="48" t="n">
        <v>46262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0</v>
      </c>
      <c r="X7061" s="48" t="n">
        <v>46260</v>
      </c>
      <c r="Y7061" t="n">
        <v>2</v>
      </c>
      <c r="Z7061" t="inlineStr">
        <is>
          <t>Reporting Gap (&gt;1 Day)</t>
        </is>
      </c>
      <c r="AA7061" t="n">
        <v>0.1428571428571428</v>
      </c>
    </row>
    <row r="7062">
      <c r="A7062" t="inlineStr">
        <is>
          <t>COD</t>
        </is>
      </c>
      <c r="B7062" t="n">
        <v>3</v>
      </c>
      <c r="C7062" t="inlineStr">
        <is>
          <t>Mangobo</t>
        </is>
      </c>
      <c r="D7062" t="inlineStr">
        <is>
          <t>Mangobo</t>
        </is>
      </c>
      <c r="E7062" t="inlineStr">
        <is>
          <t>CD510104</t>
        </is>
      </c>
      <c r="F7062" t="inlineStr">
        <is>
          <t>pcode</t>
        </is>
      </c>
      <c r="G7062" s="48" t="n">
        <v>46264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</v>
      </c>
      <c r="W7062" t="n">
        <v>0</v>
      </c>
      <c r="X7062" s="48" t="n">
        <v>46262</v>
      </c>
      <c r="Y7062" t="n">
        <v>2</v>
      </c>
      <c r="Z7062" t="inlineStr">
        <is>
          <t>Reporting Gap (&gt;1 Day)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Mangobo</t>
        </is>
      </c>
      <c r="D7063" t="inlineStr">
        <is>
          <t>Mangobo</t>
        </is>
      </c>
      <c r="E7063" t="inlineStr">
        <is>
          <t>CD510104</t>
        </is>
      </c>
      <c r="F7063" t="inlineStr">
        <is>
          <t>pcode</t>
        </is>
      </c>
      <c r="G7063" s="48" t="n">
        <v>46265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</v>
      </c>
      <c r="W7063" t="n">
        <v>0</v>
      </c>
      <c r="X7063" s="48" t="n">
        <v>46264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Mangobo</t>
        </is>
      </c>
      <c r="D7064" t="inlineStr">
        <is>
          <t>Mangobo</t>
        </is>
      </c>
      <c r="E7064" t="inlineStr">
        <is>
          <t>CD510104</t>
        </is>
      </c>
      <c r="F7064" t="inlineStr">
        <is>
          <t>pcode</t>
        </is>
      </c>
      <c r="G7064" s="48" t="n">
        <v>46266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</v>
      </c>
      <c r="W7064" t="n">
        <v>0</v>
      </c>
      <c r="X7064" s="48" t="n">
        <v>46265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Mangobo</t>
        </is>
      </c>
      <c r="D7065" t="inlineStr">
        <is>
          <t>Mangobo</t>
        </is>
      </c>
      <c r="E7065" t="inlineStr">
        <is>
          <t>CD510104</t>
        </is>
      </c>
      <c r="F7065" t="inlineStr">
        <is>
          <t>pcode</t>
        </is>
      </c>
      <c r="G7065" s="48" t="n">
        <v>46267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</v>
      </c>
      <c r="W7065" t="n">
        <v>0</v>
      </c>
      <c r="X7065" s="48" t="n">
        <v>46266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Mangobo</t>
        </is>
      </c>
      <c r="D7066" t="inlineStr">
        <is>
          <t>Mangobo</t>
        </is>
      </c>
      <c r="E7066" t="inlineStr">
        <is>
          <t>CD510104</t>
        </is>
      </c>
      <c r="F7066" t="inlineStr">
        <is>
          <t>pcode</t>
        </is>
      </c>
      <c r="G7066" s="48" t="n">
        <v>46268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</v>
      </c>
      <c r="W7066" t="n">
        <v>0</v>
      </c>
      <c r="X7066" s="48" t="n">
        <v>46267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Mangobo</t>
        </is>
      </c>
      <c r="D7067" t="inlineStr">
        <is>
          <t>Mangobo</t>
        </is>
      </c>
      <c r="E7067" t="inlineStr">
        <is>
          <t>CD510104</t>
        </is>
      </c>
      <c r="F7067" t="inlineStr">
        <is>
          <t>pcode</t>
        </is>
      </c>
      <c r="G7067" s="48" t="n">
        <v>46269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</v>
      </c>
      <c r="W7067" t="n">
        <v>0</v>
      </c>
      <c r="X7067" s="48" t="n">
        <v>46268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Mangobo</t>
        </is>
      </c>
      <c r="D7068" t="inlineStr">
        <is>
          <t>Mangobo</t>
        </is>
      </c>
      <c r="E7068" t="inlineStr">
        <is>
          <t>CD510104</t>
        </is>
      </c>
      <c r="F7068" t="inlineStr">
        <is>
          <t>pcode</t>
        </is>
      </c>
      <c r="G7068" s="48" t="n">
        <v>46270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</v>
      </c>
      <c r="W7068" t="n">
        <v>0</v>
      </c>
      <c r="X7068" s="48" t="n">
        <v>46269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Mangobo</t>
        </is>
      </c>
      <c r="D7069" t="inlineStr">
        <is>
          <t>Mangobo</t>
        </is>
      </c>
      <c r="E7069" t="inlineStr">
        <is>
          <t>CD510104</t>
        </is>
      </c>
      <c r="F7069" t="inlineStr">
        <is>
          <t>pcode</t>
        </is>
      </c>
      <c r="G7069" s="48" t="n">
        <v>46271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</v>
      </c>
      <c r="W7069" t="n">
        <v>0</v>
      </c>
      <c r="X7069" s="48" t="n">
        <v>46270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Mangobo</t>
        </is>
      </c>
      <c r="D7070" t="inlineStr">
        <is>
          <t>Mangobo</t>
        </is>
      </c>
      <c r="E7070" t="inlineStr">
        <is>
          <t>CD510104</t>
        </is>
      </c>
      <c r="F7070" t="inlineStr">
        <is>
          <t>pcode</t>
        </is>
      </c>
      <c r="G7070" s="48" t="n">
        <v>46272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</v>
      </c>
      <c r="W7070" t="n">
        <v>0</v>
      </c>
      <c r="X7070" s="48" t="n">
        <v>46271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Mangobo</t>
        </is>
      </c>
      <c r="D7071" t="inlineStr">
        <is>
          <t>Mangobo</t>
        </is>
      </c>
      <c r="E7071" t="inlineStr">
        <is>
          <t>CD510104</t>
        </is>
      </c>
      <c r="F7071" t="inlineStr">
        <is>
          <t>pcode</t>
        </is>
      </c>
      <c r="G7071" s="48" t="n">
        <v>46273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</v>
      </c>
      <c r="W7071" t="n">
        <v>0</v>
      </c>
      <c r="X7071" s="48" t="n">
        <v>46272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Mangobo</t>
        </is>
      </c>
      <c r="D7072" t="inlineStr">
        <is>
          <t>Mangobo</t>
        </is>
      </c>
      <c r="E7072" t="inlineStr">
        <is>
          <t>CD510104</t>
        </is>
      </c>
      <c r="F7072" t="inlineStr">
        <is>
          <t>pcode</t>
        </is>
      </c>
      <c r="G7072" s="48" t="n">
        <v>46274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</v>
      </c>
      <c r="W7072" t="n">
        <v>0</v>
      </c>
      <c r="X7072" s="48" t="n">
        <v>46273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Mangobo</t>
        </is>
      </c>
      <c r="D7073" t="inlineStr">
        <is>
          <t>Mangobo</t>
        </is>
      </c>
      <c r="E7073" t="inlineStr">
        <is>
          <t>CD510104</t>
        </is>
      </c>
      <c r="F7073" t="inlineStr">
        <is>
          <t>pcode</t>
        </is>
      </c>
      <c r="G7073" s="48" t="n">
        <v>46275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</v>
      </c>
      <c r="W7073" t="n">
        <v>0</v>
      </c>
      <c r="X7073" s="48" t="n">
        <v>46274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Mangobo</t>
        </is>
      </c>
      <c r="D7074" t="inlineStr">
        <is>
          <t>Mangobo</t>
        </is>
      </c>
      <c r="E7074" t="inlineStr">
        <is>
          <t>CD510104</t>
        </is>
      </c>
      <c r="F7074" t="inlineStr">
        <is>
          <t>pcode</t>
        </is>
      </c>
      <c r="G7074" s="48" t="n">
        <v>46276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</v>
      </c>
      <c r="W7074" t="n">
        <v>0</v>
      </c>
      <c r="X7074" s="48" t="n">
        <v>46275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Mangobo</t>
        </is>
      </c>
      <c r="D7075" t="inlineStr">
        <is>
          <t>Mangobo</t>
        </is>
      </c>
      <c r="E7075" t="inlineStr">
        <is>
          <t>CD510104</t>
        </is>
      </c>
      <c r="F7075" t="inlineStr">
        <is>
          <t>pcode</t>
        </is>
      </c>
      <c r="G7075" s="48" t="n">
        <v>46277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2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</v>
      </c>
      <c r="W7075" t="n">
        <v>0</v>
      </c>
      <c r="X7075" s="48" t="n">
        <v>46276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Mangobo</t>
        </is>
      </c>
      <c r="D7076" t="inlineStr">
        <is>
          <t>Mangobo</t>
        </is>
      </c>
      <c r="E7076" t="inlineStr">
        <is>
          <t>CD510104</t>
        </is>
      </c>
      <c r="F7076" t="inlineStr">
        <is>
          <t>pcode</t>
        </is>
      </c>
      <c r="G7076" s="48" t="n">
        <v>46278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2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2</v>
      </c>
      <c r="W7076" t="n">
        <v>0</v>
      </c>
      <c r="X7076" s="48" t="n">
        <v>46277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Mangobo</t>
        </is>
      </c>
      <c r="D7077" t="inlineStr">
        <is>
          <t>Mangobo</t>
        </is>
      </c>
      <c r="E7077" t="inlineStr">
        <is>
          <t>CD510104</t>
        </is>
      </c>
      <c r="F7077" t="inlineStr">
        <is>
          <t>pcode</t>
        </is>
      </c>
      <c r="G7077" s="48" t="n">
        <v>46279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2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2</v>
      </c>
      <c r="W7077" t="n">
        <v>0</v>
      </c>
      <c r="X7077" s="48" t="n">
        <v>46278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Mangobo</t>
        </is>
      </c>
      <c r="D7078" t="inlineStr">
        <is>
          <t>Mangobo</t>
        </is>
      </c>
      <c r="E7078" t="inlineStr">
        <is>
          <t>CD510104</t>
        </is>
      </c>
      <c r="F7078" t="inlineStr">
        <is>
          <t>pcode</t>
        </is>
      </c>
      <c r="G7078" s="48" t="n">
        <v>46280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2</v>
      </c>
      <c r="W7078" t="n">
        <v>0</v>
      </c>
      <c r="X7078" s="48" t="n">
        <v>46279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Mangobo</t>
        </is>
      </c>
      <c r="D7079" t="inlineStr">
        <is>
          <t>Mangobo</t>
        </is>
      </c>
      <c r="E7079" t="inlineStr">
        <is>
          <t>CD510104</t>
        </is>
      </c>
      <c r="F7079" t="inlineStr">
        <is>
          <t>pcode</t>
        </is>
      </c>
      <c r="G7079" s="48" t="n">
        <v>46281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</v>
      </c>
      <c r="W7079" t="n">
        <v>0</v>
      </c>
      <c r="X7079" s="48" t="n">
        <v>46280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Mangobo</t>
        </is>
      </c>
      <c r="D7080" t="inlineStr">
        <is>
          <t>Mangobo</t>
        </is>
      </c>
      <c r="E7080" t="inlineStr">
        <is>
          <t>CD510104</t>
        </is>
      </c>
      <c r="F7080" t="inlineStr">
        <is>
          <t>pcode</t>
        </is>
      </c>
      <c r="G7080" s="48" t="n">
        <v>46282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</v>
      </c>
      <c r="W7080" t="n">
        <v>0</v>
      </c>
      <c r="X7080" s="48" t="n">
        <v>46281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Mangobo</t>
        </is>
      </c>
      <c r="D7081" t="inlineStr">
        <is>
          <t>Mangobo</t>
        </is>
      </c>
      <c r="E7081" t="inlineStr">
        <is>
          <t>CD510104</t>
        </is>
      </c>
      <c r="F7081" t="inlineStr">
        <is>
          <t>pcode</t>
        </is>
      </c>
      <c r="G7081" s="48" t="n">
        <v>46283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</v>
      </c>
      <c r="W7081" t="n">
        <v>0</v>
      </c>
      <c r="X7081" s="48" t="n">
        <v>46282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Mangobo</t>
        </is>
      </c>
      <c r="D7082" t="inlineStr">
        <is>
          <t>Mangobo</t>
        </is>
      </c>
      <c r="E7082" t="inlineStr">
        <is>
          <t>CD510104</t>
        </is>
      </c>
      <c r="F7082" t="inlineStr">
        <is>
          <t>pcode</t>
        </is>
      </c>
      <c r="G7082" s="48" t="n">
        <v>46284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</v>
      </c>
      <c r="W7082" t="n">
        <v>0</v>
      </c>
      <c r="X7082" s="48" t="n">
        <v>46283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Mangobo</t>
        </is>
      </c>
      <c r="D7083" t="inlineStr">
        <is>
          <t>Mangobo</t>
        </is>
      </c>
      <c r="E7083" t="inlineStr">
        <is>
          <t>CD510104</t>
        </is>
      </c>
      <c r="F7083" t="inlineStr">
        <is>
          <t>pcode</t>
        </is>
      </c>
      <c r="G7083" s="48" t="n">
        <v>46285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</v>
      </c>
      <c r="W7083" t="n">
        <v>0</v>
      </c>
      <c r="X7083" s="48" t="n">
        <v>46284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Mangobo</t>
        </is>
      </c>
      <c r="D7084" t="inlineStr">
        <is>
          <t>Mangobo</t>
        </is>
      </c>
      <c r="E7084" t="inlineStr">
        <is>
          <t>CD510104</t>
        </is>
      </c>
      <c r="F7084" t="inlineStr">
        <is>
          <t>pcode</t>
        </is>
      </c>
      <c r="G7084" s="48" t="n">
        <v>46286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</v>
      </c>
      <c r="W7084" t="n">
        <v>1</v>
      </c>
      <c r="X7084" s="48" t="n">
        <v>46285</v>
      </c>
      <c r="Y7084" t="n">
        <v>1</v>
      </c>
      <c r="Z7084" t="inlineStr">
        <is>
          <t>Normal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Mangobo</t>
        </is>
      </c>
      <c r="D7085" t="inlineStr">
        <is>
          <t>Mangobo</t>
        </is>
      </c>
      <c r="E7085" t="inlineStr">
        <is>
          <t>CD510104</t>
        </is>
      </c>
      <c r="F7085" t="inlineStr">
        <is>
          <t>pcode</t>
        </is>
      </c>
      <c r="G7085" s="48" t="n">
        <v>46287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3</v>
      </c>
      <c r="W7085" t="n">
        <v>0</v>
      </c>
      <c r="X7085" s="48" t="n">
        <v>46286</v>
      </c>
      <c r="Y7085" t="n">
        <v>1</v>
      </c>
      <c r="Z7085" t="inlineStr">
        <is>
          <t>Normal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Mangobo</t>
        </is>
      </c>
      <c r="D7086" t="inlineStr">
        <is>
          <t>Mangobo</t>
        </is>
      </c>
      <c r="E7086" t="inlineStr">
        <is>
          <t>CD510104</t>
        </is>
      </c>
      <c r="F7086" t="inlineStr">
        <is>
          <t>pcode</t>
        </is>
      </c>
      <c r="G7086" s="48" t="n">
        <v>46288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3</v>
      </c>
      <c r="W7086" t="n">
        <v>0</v>
      </c>
      <c r="X7086" s="48" t="n">
        <v>46287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Mangobo</t>
        </is>
      </c>
      <c r="D7087" t="inlineStr">
        <is>
          <t>Mangobo</t>
        </is>
      </c>
      <c r="E7087" t="inlineStr">
        <is>
          <t>CD510104</t>
        </is>
      </c>
      <c r="F7087" t="inlineStr">
        <is>
          <t>pcode</t>
        </is>
      </c>
      <c r="G7087" s="48" t="n">
        <v>46289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3</v>
      </c>
      <c r="W7087" t="n">
        <v>0</v>
      </c>
      <c r="X7087" s="48" t="n">
        <v>46288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Mangobo</t>
        </is>
      </c>
      <c r="D7088" t="inlineStr">
        <is>
          <t>Mangobo</t>
        </is>
      </c>
      <c r="E7088" t="inlineStr">
        <is>
          <t>CD510104</t>
        </is>
      </c>
      <c r="F7088" t="inlineStr">
        <is>
          <t>pcode</t>
        </is>
      </c>
      <c r="G7088" s="48" t="n">
        <v>46290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3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</v>
      </c>
      <c r="W7088" t="n">
        <v>0</v>
      </c>
      <c r="X7088" s="48" t="n">
        <v>46289</v>
      </c>
      <c r="Y7088" t="n">
        <v>1</v>
      </c>
      <c r="Z7088" t="inlineStr">
        <is>
          <t>Normal</t>
        </is>
      </c>
      <c r="AA7088" t="n">
        <v>0.1428571428571428</v>
      </c>
    </row>
    <row r="7089">
      <c r="A7089" t="inlineStr">
        <is>
          <t>COD</t>
        </is>
      </c>
      <c r="B7089" t="n">
        <v>3</v>
      </c>
      <c r="C7089" t="inlineStr">
        <is>
          <t>Mangobo</t>
        </is>
      </c>
      <c r="D7089" t="inlineStr">
        <is>
          <t>Mangobo</t>
        </is>
      </c>
      <c r="E7089" t="inlineStr">
        <is>
          <t>CD510104</t>
        </is>
      </c>
      <c r="F7089" t="inlineStr">
        <is>
          <t>pcode</t>
        </is>
      </c>
      <c r="G7089" s="48" t="n">
        <v>46291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3</v>
      </c>
      <c r="W7089" t="n">
        <v>0</v>
      </c>
      <c r="X7089" s="48" t="n">
        <v>46290</v>
      </c>
      <c r="Y7089" t="n">
        <v>1</v>
      </c>
      <c r="Z7089" t="inlineStr">
        <is>
          <t>Normal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Mangobo</t>
        </is>
      </c>
      <c r="D7090" t="inlineStr">
        <is>
          <t>Mangobo</t>
        </is>
      </c>
      <c r="E7090" t="inlineStr">
        <is>
          <t>CD510104</t>
        </is>
      </c>
      <c r="F7090" t="inlineStr">
        <is>
          <t>pcode</t>
        </is>
      </c>
      <c r="G7090" s="48" t="n">
        <v>46292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</v>
      </c>
      <c r="W7090" t="n">
        <v>0</v>
      </c>
      <c r="X7090" s="48" t="n">
        <v>46291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Mangobo</t>
        </is>
      </c>
      <c r="D7091" t="inlineStr">
        <is>
          <t>Mangobo</t>
        </is>
      </c>
      <c r="E7091" t="inlineStr">
        <is>
          <t>CD510104</t>
        </is>
      </c>
      <c r="F7091" t="inlineStr">
        <is>
          <t>pcode</t>
        </is>
      </c>
      <c r="G7091" s="48" t="n">
        <v>46293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</v>
      </c>
      <c r="W7091" t="n">
        <v>0</v>
      </c>
      <c r="X7091" s="48" t="n">
        <v>46292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Mangobo</t>
        </is>
      </c>
      <c r="D7092" t="inlineStr">
        <is>
          <t>Mangobo</t>
        </is>
      </c>
      <c r="E7092" t="inlineStr">
        <is>
          <t>CD510104</t>
        </is>
      </c>
      <c r="F7092" t="inlineStr">
        <is>
          <t>pcode</t>
        </is>
      </c>
      <c r="G7092" s="48" t="n">
        <v>46294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</v>
      </c>
      <c r="W7092" t="n">
        <v>0</v>
      </c>
      <c r="X7092" s="48" t="n">
        <v>46293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Mangobo</t>
        </is>
      </c>
      <c r="D7093" t="inlineStr">
        <is>
          <t>Mangobo</t>
        </is>
      </c>
      <c r="E7093" t="inlineStr">
        <is>
          <t>CD510104</t>
        </is>
      </c>
      <c r="F7093" t="inlineStr">
        <is>
          <t>pcode</t>
        </is>
      </c>
      <c r="G7093" s="48" t="n">
        <v>46295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</v>
      </c>
      <c r="W7093" t="n">
        <v>0</v>
      </c>
      <c r="X7093" s="48" t="n">
        <v>46294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Mangobo</t>
        </is>
      </c>
      <c r="D7094" t="inlineStr">
        <is>
          <t>Mangobo</t>
        </is>
      </c>
      <c r="E7094" t="inlineStr">
        <is>
          <t>CD510104</t>
        </is>
      </c>
      <c r="F7094" t="inlineStr">
        <is>
          <t>pcode</t>
        </is>
      </c>
      <c r="G7094" s="48" t="n">
        <v>46296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</v>
      </c>
      <c r="W7094" t="n">
        <v>0</v>
      </c>
      <c r="X7094" s="48" t="n">
        <v>46295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Mangobo</t>
        </is>
      </c>
      <c r="D7095" t="inlineStr">
        <is>
          <t>Mangobo</t>
        </is>
      </c>
      <c r="E7095" t="inlineStr">
        <is>
          <t>CD510104</t>
        </is>
      </c>
      <c r="F7095" t="inlineStr">
        <is>
          <t>pcode</t>
        </is>
      </c>
      <c r="G7095" s="48" t="n">
        <v>46297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</v>
      </c>
      <c r="W7095" t="n">
        <v>0</v>
      </c>
      <c r="X7095" s="48" t="n">
        <v>46296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Mangobo</t>
        </is>
      </c>
      <c r="D7096" t="inlineStr">
        <is>
          <t>Mangobo</t>
        </is>
      </c>
      <c r="E7096" t="inlineStr">
        <is>
          <t>CD510104</t>
        </is>
      </c>
      <c r="F7096" t="inlineStr">
        <is>
          <t>pcode</t>
        </is>
      </c>
      <c r="G7096" s="48" t="n">
        <v>46299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</v>
      </c>
      <c r="W7096" t="n">
        <v>0</v>
      </c>
      <c r="X7096" s="48" t="n">
        <v>46297</v>
      </c>
      <c r="Y7096" t="n">
        <v>2</v>
      </c>
      <c r="Z7096" t="inlineStr">
        <is>
          <t>Reporting Gap (&gt;1 Day)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Mangobo</t>
        </is>
      </c>
      <c r="D7097" t="inlineStr">
        <is>
          <t>Mangobo</t>
        </is>
      </c>
      <c r="E7097" t="inlineStr">
        <is>
          <t>CD510104</t>
        </is>
      </c>
      <c r="F7097" t="inlineStr">
        <is>
          <t>pcode</t>
        </is>
      </c>
      <c r="G7097" s="48" t="n">
        <v>46300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</v>
      </c>
      <c r="W7097" t="n">
        <v>0</v>
      </c>
      <c r="X7097" s="48" t="n">
        <v>46299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Mangobo</t>
        </is>
      </c>
      <c r="D7098" t="inlineStr">
        <is>
          <t>Mangobo</t>
        </is>
      </c>
      <c r="E7098" t="inlineStr">
        <is>
          <t>CD510104</t>
        </is>
      </c>
      <c r="F7098" t="inlineStr">
        <is>
          <t>pcode</t>
        </is>
      </c>
      <c r="G7098" s="48" t="n">
        <v>46301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4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</v>
      </c>
      <c r="W7098" t="n">
        <v>1</v>
      </c>
      <c r="X7098" s="48" t="n">
        <v>46300</v>
      </c>
      <c r="Y7098" t="n">
        <v>1</v>
      </c>
      <c r="Z7098" t="inlineStr">
        <is>
          <t>Normal</t>
        </is>
      </c>
      <c r="AA7098" t="n">
        <v>0.1428571428571428</v>
      </c>
    </row>
    <row r="7099">
      <c r="A7099" t="inlineStr">
        <is>
          <t>COD</t>
        </is>
      </c>
      <c r="B7099" t="n">
        <v>3</v>
      </c>
      <c r="C7099" t="inlineStr">
        <is>
          <t>Manguredjipa</t>
        </is>
      </c>
      <c r="D7099" t="inlineStr">
        <is>
          <t>Manguredjipa</t>
        </is>
      </c>
      <c r="E7099" t="inlineStr">
        <is>
          <t>CD610505</t>
        </is>
      </c>
      <c r="F7099" t="inlineStr">
        <is>
          <t>pcode</t>
        </is>
      </c>
      <c r="G7099" s="48" t="n">
        <v>46171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Z7099" t="inlineStr">
        <is>
          <t>Normal</t>
        </is>
      </c>
    </row>
    <row r="7100">
      <c r="A7100" t="inlineStr">
        <is>
          <t>COD</t>
        </is>
      </c>
      <c r="B7100" t="n">
        <v>3</v>
      </c>
      <c r="C7100" t="inlineStr">
        <is>
          <t>Manguredjipa</t>
        </is>
      </c>
      <c r="D7100" t="inlineStr">
        <is>
          <t>Manguredjipa</t>
        </is>
      </c>
      <c r="E7100" t="inlineStr">
        <is>
          <t>CD610505</t>
        </is>
      </c>
      <c r="F7100" t="inlineStr">
        <is>
          <t>pcode</t>
        </is>
      </c>
      <c r="G7100" s="48" t="n">
        <v>46172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0</v>
      </c>
      <c r="W7100" t="n">
        <v>0</v>
      </c>
      <c r="X7100" s="48" t="n">
        <v>46171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Manguredjipa</t>
        </is>
      </c>
      <c r="D7101" t="inlineStr">
        <is>
          <t>Manguredjipa</t>
        </is>
      </c>
      <c r="E7101" t="inlineStr">
        <is>
          <t>CD610505</t>
        </is>
      </c>
      <c r="F7101" t="inlineStr">
        <is>
          <t>pcode</t>
        </is>
      </c>
      <c r="G7101" s="48" t="n">
        <v>46260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0</v>
      </c>
      <c r="W7101" t="n">
        <v>1</v>
      </c>
      <c r="X7101" s="48" t="n">
        <v>46172</v>
      </c>
      <c r="Y7101" t="n">
        <v>88</v>
      </c>
      <c r="Z7101" t="inlineStr">
        <is>
          <t>Reporting Gap (&gt;1 Day)</t>
        </is>
      </c>
      <c r="AA7101" t="n">
        <v>0.5</v>
      </c>
    </row>
    <row r="7102">
      <c r="A7102" t="inlineStr">
        <is>
          <t>COD</t>
        </is>
      </c>
      <c r="B7102" t="n">
        <v>3</v>
      </c>
      <c r="C7102" t="inlineStr">
        <is>
          <t>Manguredjipa</t>
        </is>
      </c>
      <c r="D7102" t="inlineStr">
        <is>
          <t>Manguredjipa</t>
        </is>
      </c>
      <c r="E7102" t="inlineStr">
        <is>
          <t>CD610505</t>
        </is>
      </c>
      <c r="F7102" t="inlineStr">
        <is>
          <t>pcode</t>
        </is>
      </c>
      <c r="G7102" s="48" t="n">
        <v>46262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46260</v>
      </c>
      <c r="Y7102" t="n">
        <v>2</v>
      </c>
      <c r="Z7102" t="inlineStr">
        <is>
          <t>Reporting Gap (&gt;1 Day)</t>
        </is>
      </c>
      <c r="AA7102" t="n">
        <v>0.3333333333333333</v>
      </c>
    </row>
    <row r="7103">
      <c r="A7103" t="inlineStr">
        <is>
          <t>COD</t>
        </is>
      </c>
      <c r="B7103" t="n">
        <v>3</v>
      </c>
      <c r="C7103" t="inlineStr">
        <is>
          <t>Manguredjipa</t>
        </is>
      </c>
      <c r="D7103" t="inlineStr">
        <is>
          <t>Manguredjipa</t>
        </is>
      </c>
      <c r="E7103" t="inlineStr">
        <is>
          <t>CD610505</t>
        </is>
      </c>
      <c r="F7103" t="inlineStr">
        <is>
          <t>pcode</t>
        </is>
      </c>
      <c r="G7103" s="48" t="n">
        <v>46264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46262</v>
      </c>
      <c r="Y7103" t="n">
        <v>2</v>
      </c>
      <c r="Z7103" t="inlineStr">
        <is>
          <t>Reporting Gap (&gt;1 Day)</t>
        </is>
      </c>
      <c r="AA7103" t="n">
        <v>0.25</v>
      </c>
    </row>
    <row r="7104">
      <c r="A7104" t="inlineStr">
        <is>
          <t>COD</t>
        </is>
      </c>
      <c r="B7104" t="n">
        <v>3</v>
      </c>
      <c r="C7104" t="inlineStr">
        <is>
          <t>Manguredjipa</t>
        </is>
      </c>
      <c r="D7104" t="inlineStr">
        <is>
          <t>Manguredjipa</t>
        </is>
      </c>
      <c r="E7104" t="inlineStr">
        <is>
          <t>CD610505</t>
        </is>
      </c>
      <c r="F7104" t="inlineStr">
        <is>
          <t>pcode</t>
        </is>
      </c>
      <c r="G7104" s="48" t="n">
        <v>46265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46264</v>
      </c>
      <c r="Y7104" t="n">
        <v>1</v>
      </c>
      <c r="Z7104" t="inlineStr">
        <is>
          <t>Normal</t>
        </is>
      </c>
      <c r="AA7104" t="n">
        <v>0.2</v>
      </c>
    </row>
    <row r="7105">
      <c r="A7105" t="inlineStr">
        <is>
          <t>COD</t>
        </is>
      </c>
      <c r="B7105" t="n">
        <v>3</v>
      </c>
      <c r="C7105" t="inlineStr">
        <is>
          <t>Manguredjipa</t>
        </is>
      </c>
      <c r="D7105" t="inlineStr">
        <is>
          <t>Manguredjipa</t>
        </is>
      </c>
      <c r="E7105" t="inlineStr">
        <is>
          <t>CD610505</t>
        </is>
      </c>
      <c r="F7105" t="inlineStr">
        <is>
          <t>pcode</t>
        </is>
      </c>
      <c r="G7105" s="48" t="n">
        <v>46266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1</v>
      </c>
      <c r="X7105" s="48" t="n">
        <v>46265</v>
      </c>
      <c r="Y7105" t="n">
        <v>1</v>
      </c>
      <c r="Z7105" t="inlineStr">
        <is>
          <t>Normal</t>
        </is>
      </c>
      <c r="AA7105" t="n">
        <v>0.3333333333333333</v>
      </c>
    </row>
    <row r="7106">
      <c r="A7106" t="inlineStr">
        <is>
          <t>COD</t>
        </is>
      </c>
      <c r="B7106" t="n">
        <v>3</v>
      </c>
      <c r="C7106" t="inlineStr">
        <is>
          <t>Manguredjipa</t>
        </is>
      </c>
      <c r="D7106" t="inlineStr">
        <is>
          <t>Manguredjipa</t>
        </is>
      </c>
      <c r="E7106" t="inlineStr">
        <is>
          <t>CD610505</t>
        </is>
      </c>
      <c r="F7106" t="inlineStr">
        <is>
          <t>pcode</t>
        </is>
      </c>
      <c r="G7106" s="48" t="n">
        <v>46267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2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2</v>
      </c>
      <c r="W7106" t="n">
        <v>0</v>
      </c>
      <c r="X7106" s="48" t="n">
        <v>46266</v>
      </c>
      <c r="Y7106" t="n">
        <v>1</v>
      </c>
      <c r="Z7106" t="inlineStr">
        <is>
          <t>Normal</t>
        </is>
      </c>
      <c r="AA7106" t="n">
        <v>0.2857142857142857</v>
      </c>
    </row>
    <row r="7107">
      <c r="A7107" t="inlineStr">
        <is>
          <t>COD</t>
        </is>
      </c>
      <c r="B7107" t="n">
        <v>3</v>
      </c>
      <c r="C7107" t="inlineStr">
        <is>
          <t>Manguredjipa</t>
        </is>
      </c>
      <c r="D7107" t="inlineStr">
        <is>
          <t>Manguredjipa</t>
        </is>
      </c>
      <c r="E7107" t="inlineStr">
        <is>
          <t>CD610505</t>
        </is>
      </c>
      <c r="F7107" t="inlineStr">
        <is>
          <t>pcode</t>
        </is>
      </c>
      <c r="G7107" s="48" t="n">
        <v>46268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2</v>
      </c>
      <c r="W7107" t="n">
        <v>0</v>
      </c>
      <c r="X7107" s="48" t="n">
        <v>46267</v>
      </c>
      <c r="Y7107" t="n">
        <v>1</v>
      </c>
      <c r="Z7107" t="inlineStr">
        <is>
          <t>Normal</t>
        </is>
      </c>
      <c r="AA7107" t="n">
        <v>0.2857142857142857</v>
      </c>
    </row>
    <row r="7108">
      <c r="A7108" t="inlineStr">
        <is>
          <t>COD</t>
        </is>
      </c>
      <c r="B7108" t="n">
        <v>3</v>
      </c>
      <c r="C7108" t="inlineStr">
        <is>
          <t>Manguredjipa</t>
        </is>
      </c>
      <c r="D7108" t="inlineStr">
        <is>
          <t>Manguredjipa</t>
        </is>
      </c>
      <c r="E7108" t="inlineStr">
        <is>
          <t>CD610505</t>
        </is>
      </c>
      <c r="F7108" t="inlineStr">
        <is>
          <t>pcode</t>
        </is>
      </c>
      <c r="G7108" s="48" t="n">
        <v>46269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3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2</v>
      </c>
      <c r="W7108" t="n">
        <v>1</v>
      </c>
      <c r="X7108" s="48" t="n">
        <v>46268</v>
      </c>
      <c r="Y7108" t="n">
        <v>1</v>
      </c>
      <c r="Z7108" t="inlineStr">
        <is>
          <t>Normal</t>
        </is>
      </c>
      <c r="AA7108" t="n">
        <v>0.2857142857142857</v>
      </c>
    </row>
    <row r="7109">
      <c r="A7109" t="inlineStr">
        <is>
          <t>COD</t>
        </is>
      </c>
      <c r="B7109" t="n">
        <v>3</v>
      </c>
      <c r="C7109" t="inlineStr">
        <is>
          <t>Manguredjipa</t>
        </is>
      </c>
      <c r="D7109" t="inlineStr">
        <is>
          <t>Manguredjipa</t>
        </is>
      </c>
      <c r="E7109" t="inlineStr">
        <is>
          <t>CD610505</t>
        </is>
      </c>
      <c r="F7109" t="inlineStr">
        <is>
          <t>pcode</t>
        </is>
      </c>
      <c r="G7109" s="48" t="n">
        <v>46270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3</v>
      </c>
      <c r="W7109" t="n">
        <v>0</v>
      </c>
      <c r="X7109" s="48" t="n">
        <v>46269</v>
      </c>
      <c r="Y7109" t="n">
        <v>1</v>
      </c>
      <c r="Z7109" t="inlineStr">
        <is>
          <t>Normal</t>
        </is>
      </c>
      <c r="AA7109" t="n">
        <v>0.2857142857142857</v>
      </c>
    </row>
    <row r="7110">
      <c r="A7110" t="inlineStr">
        <is>
          <t>COD</t>
        </is>
      </c>
      <c r="B7110" t="n">
        <v>3</v>
      </c>
      <c r="C7110" t="inlineStr">
        <is>
          <t>Manguredjipa</t>
        </is>
      </c>
      <c r="D7110" t="inlineStr">
        <is>
          <t>Manguredjipa</t>
        </is>
      </c>
      <c r="E7110" t="inlineStr">
        <is>
          <t>CD610505</t>
        </is>
      </c>
      <c r="F7110" t="inlineStr">
        <is>
          <t>pcode</t>
        </is>
      </c>
      <c r="G7110" s="48" t="n">
        <v>46271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3</v>
      </c>
      <c r="W7110" t="n">
        <v>0</v>
      </c>
      <c r="X7110" s="48" t="n">
        <v>46270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Manguredjipa</t>
        </is>
      </c>
      <c r="D7111" t="inlineStr">
        <is>
          <t>Manguredjipa</t>
        </is>
      </c>
      <c r="E7111" t="inlineStr">
        <is>
          <t>CD610505</t>
        </is>
      </c>
      <c r="F7111" t="inlineStr">
        <is>
          <t>pcode</t>
        </is>
      </c>
      <c r="G7111" s="48" t="n">
        <v>46272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4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3</v>
      </c>
      <c r="W7111" t="n">
        <v>1</v>
      </c>
      <c r="X7111" s="48" t="n">
        <v>46271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Manguredjipa</t>
        </is>
      </c>
      <c r="D7112" t="inlineStr">
        <is>
          <t>Manguredjipa</t>
        </is>
      </c>
      <c r="E7112" t="inlineStr">
        <is>
          <t>CD610505</t>
        </is>
      </c>
      <c r="F7112" t="inlineStr">
        <is>
          <t>pcode</t>
        </is>
      </c>
      <c r="G7112" s="48" t="n">
        <v>46273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4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4</v>
      </c>
      <c r="W7112" t="n">
        <v>0</v>
      </c>
      <c r="X7112" s="48" t="n">
        <v>46272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Manguredjipa</t>
        </is>
      </c>
      <c r="D7113" t="inlineStr">
        <is>
          <t>Manguredjipa</t>
        </is>
      </c>
      <c r="E7113" t="inlineStr">
        <is>
          <t>CD610505</t>
        </is>
      </c>
      <c r="F7113" t="inlineStr">
        <is>
          <t>pcode</t>
        </is>
      </c>
      <c r="G7113" s="48" t="n">
        <v>46274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4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4</v>
      </c>
      <c r="W7113" t="n">
        <v>0</v>
      </c>
      <c r="X7113" s="48" t="n">
        <v>46273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Manguredjipa</t>
        </is>
      </c>
      <c r="D7114" t="inlineStr">
        <is>
          <t>Manguredjipa</t>
        </is>
      </c>
      <c r="E7114" t="inlineStr">
        <is>
          <t>CD610505</t>
        </is>
      </c>
      <c r="F7114" t="inlineStr">
        <is>
          <t>pcode</t>
        </is>
      </c>
      <c r="G7114" s="48" t="n">
        <v>46275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8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4</v>
      </c>
      <c r="W7114" t="n">
        <v>4</v>
      </c>
      <c r="X7114" s="48" t="n">
        <v>46274</v>
      </c>
      <c r="Y7114" t="n">
        <v>1</v>
      </c>
      <c r="Z7114" t="inlineStr">
        <is>
          <t>Normal</t>
        </is>
      </c>
      <c r="AA7114" t="n">
        <v>0.8571428571428571</v>
      </c>
    </row>
    <row r="7115">
      <c r="A7115" t="inlineStr">
        <is>
          <t>COD</t>
        </is>
      </c>
      <c r="B7115" t="n">
        <v>3</v>
      </c>
      <c r="C7115" t="inlineStr">
        <is>
          <t>Manguredjipa</t>
        </is>
      </c>
      <c r="D7115" t="inlineStr">
        <is>
          <t>Manguredjipa</t>
        </is>
      </c>
      <c r="E7115" t="inlineStr">
        <is>
          <t>CD610505</t>
        </is>
      </c>
      <c r="F7115" t="inlineStr">
        <is>
          <t>pcode</t>
        </is>
      </c>
      <c r="G7115" s="48" t="n">
        <v>46276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8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8</v>
      </c>
      <c r="W7115" t="n">
        <v>0</v>
      </c>
      <c r="X7115" s="48" t="n">
        <v>46275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Manguredjipa</t>
        </is>
      </c>
      <c r="D7116" t="inlineStr">
        <is>
          <t>Manguredjipa</t>
        </is>
      </c>
      <c r="E7116" t="inlineStr">
        <is>
          <t>CD610505</t>
        </is>
      </c>
      <c r="F7116" t="inlineStr">
        <is>
          <t>pcode</t>
        </is>
      </c>
      <c r="G7116" s="48" t="n">
        <v>46277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8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8</v>
      </c>
      <c r="W7116" t="n">
        <v>0</v>
      </c>
      <c r="X7116" s="48" t="n">
        <v>46276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Manguredjipa</t>
        </is>
      </c>
      <c r="D7117" t="inlineStr">
        <is>
          <t>Manguredjipa</t>
        </is>
      </c>
      <c r="E7117" t="inlineStr">
        <is>
          <t>CD610505</t>
        </is>
      </c>
      <c r="F7117" t="inlineStr">
        <is>
          <t>pcode</t>
        </is>
      </c>
      <c r="G7117" s="48" t="n">
        <v>46278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8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8</v>
      </c>
      <c r="W7117" t="n">
        <v>0</v>
      </c>
      <c r="X7117" s="48" t="n">
        <v>46277</v>
      </c>
      <c r="Y7117" t="n">
        <v>1</v>
      </c>
      <c r="Z7117" t="inlineStr">
        <is>
          <t>Normal</t>
        </is>
      </c>
      <c r="AA7117" t="n">
        <v>0.7142857142857143</v>
      </c>
    </row>
    <row r="7118">
      <c r="A7118" t="inlineStr">
        <is>
          <t>COD</t>
        </is>
      </c>
      <c r="B7118" t="n">
        <v>3</v>
      </c>
      <c r="C7118" t="inlineStr">
        <is>
          <t>Manguredjipa</t>
        </is>
      </c>
      <c r="D7118" t="inlineStr">
        <is>
          <t>Manguredjipa</t>
        </is>
      </c>
      <c r="E7118" t="inlineStr">
        <is>
          <t>CD610505</t>
        </is>
      </c>
      <c r="F7118" t="inlineStr">
        <is>
          <t>pcode</t>
        </is>
      </c>
      <c r="G7118" s="48" t="n">
        <v>46279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8</v>
      </c>
      <c r="W7118" t="n">
        <v>1</v>
      </c>
      <c r="X7118" s="48" t="n">
        <v>46278</v>
      </c>
      <c r="Y7118" t="n">
        <v>1</v>
      </c>
      <c r="Z7118" t="inlineStr">
        <is>
          <t>Normal</t>
        </is>
      </c>
      <c r="AA7118" t="n">
        <v>0.7142857142857143</v>
      </c>
    </row>
    <row r="7119">
      <c r="A7119" t="inlineStr">
        <is>
          <t>COD</t>
        </is>
      </c>
      <c r="B7119" t="n">
        <v>3</v>
      </c>
      <c r="C7119" t="inlineStr">
        <is>
          <t>Manguredjipa</t>
        </is>
      </c>
      <c r="D7119" t="inlineStr">
        <is>
          <t>Manguredjipa</t>
        </is>
      </c>
      <c r="E7119" t="inlineStr">
        <is>
          <t>CD610505</t>
        </is>
      </c>
      <c r="F7119" t="inlineStr">
        <is>
          <t>pcode</t>
        </is>
      </c>
      <c r="G7119" s="48" t="n">
        <v>46280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9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9</v>
      </c>
      <c r="W7119" t="n">
        <v>0</v>
      </c>
      <c r="X7119" s="48" t="n">
        <v>46279</v>
      </c>
      <c r="Y7119" t="n">
        <v>1</v>
      </c>
      <c r="Z7119" t="inlineStr">
        <is>
          <t>Normal</t>
        </is>
      </c>
      <c r="AA7119" t="n">
        <v>0.7142857142857143</v>
      </c>
    </row>
    <row r="7120">
      <c r="A7120" t="inlineStr">
        <is>
          <t>COD</t>
        </is>
      </c>
      <c r="B7120" t="n">
        <v>3</v>
      </c>
      <c r="C7120" t="inlineStr">
        <is>
          <t>Manguredjipa</t>
        </is>
      </c>
      <c r="D7120" t="inlineStr">
        <is>
          <t>Manguredjipa</t>
        </is>
      </c>
      <c r="E7120" t="inlineStr">
        <is>
          <t>CD610505</t>
        </is>
      </c>
      <c r="F7120" t="inlineStr">
        <is>
          <t>pcode</t>
        </is>
      </c>
      <c r="G7120" s="48" t="n">
        <v>46281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9</v>
      </c>
      <c r="W7120" t="n">
        <v>1</v>
      </c>
      <c r="X7120" s="48" t="n">
        <v>46280</v>
      </c>
      <c r="Y7120" t="n">
        <v>1</v>
      </c>
      <c r="Z7120" t="inlineStr">
        <is>
          <t>Normal</t>
        </is>
      </c>
      <c r="AA7120" t="n">
        <v>0.8571428571428571</v>
      </c>
    </row>
    <row r="7121">
      <c r="A7121" t="inlineStr">
        <is>
          <t>COD</t>
        </is>
      </c>
      <c r="B7121" t="n">
        <v>3</v>
      </c>
      <c r="C7121" t="inlineStr">
        <is>
          <t>Manguredjipa</t>
        </is>
      </c>
      <c r="D7121" t="inlineStr">
        <is>
          <t>Manguredjipa</t>
        </is>
      </c>
      <c r="E7121" t="inlineStr">
        <is>
          <t>CD610505</t>
        </is>
      </c>
      <c r="F7121" t="inlineStr">
        <is>
          <t>pcode</t>
        </is>
      </c>
      <c r="G7121" s="48" t="n">
        <v>46282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10</v>
      </c>
      <c r="W7121" t="n">
        <v>0</v>
      </c>
      <c r="X7121" s="48" t="n">
        <v>46281</v>
      </c>
      <c r="Y7121" t="n">
        <v>1</v>
      </c>
      <c r="Z7121" t="inlineStr">
        <is>
          <t>Normal</t>
        </is>
      </c>
      <c r="AA7121" t="n">
        <v>0.2857142857142857</v>
      </c>
    </row>
    <row r="7122">
      <c r="A7122" t="inlineStr">
        <is>
          <t>COD</t>
        </is>
      </c>
      <c r="B7122" t="n">
        <v>3</v>
      </c>
      <c r="C7122" t="inlineStr">
        <is>
          <t>Manguredjipa</t>
        </is>
      </c>
      <c r="D7122" t="inlineStr">
        <is>
          <t>Manguredjipa</t>
        </is>
      </c>
      <c r="E7122" t="inlineStr">
        <is>
          <t>CD610505</t>
        </is>
      </c>
      <c r="F7122" t="inlineStr">
        <is>
          <t>pcode</t>
        </is>
      </c>
      <c r="G7122" s="48" t="n">
        <v>46283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10</v>
      </c>
      <c r="W7122" t="n">
        <v>0</v>
      </c>
      <c r="X7122" s="48" t="n">
        <v>46282</v>
      </c>
      <c r="Y7122" t="n">
        <v>1</v>
      </c>
      <c r="Z7122" t="inlineStr">
        <is>
          <t>Normal</t>
        </is>
      </c>
      <c r="AA7122" t="n">
        <v>0.2857142857142857</v>
      </c>
    </row>
    <row r="7123">
      <c r="A7123" t="inlineStr">
        <is>
          <t>COD</t>
        </is>
      </c>
      <c r="B7123" t="n">
        <v>3</v>
      </c>
      <c r="C7123" t="inlineStr">
        <is>
          <t>Manguredjipa</t>
        </is>
      </c>
      <c r="D7123" t="inlineStr">
        <is>
          <t>Manguredjipa</t>
        </is>
      </c>
      <c r="E7123" t="inlineStr">
        <is>
          <t>CD610505</t>
        </is>
      </c>
      <c r="F7123" t="inlineStr">
        <is>
          <t>pcode</t>
        </is>
      </c>
      <c r="G7123" s="48" t="n">
        <v>46284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10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10</v>
      </c>
      <c r="W7123" t="n">
        <v>0</v>
      </c>
      <c r="X7123" s="48" t="n">
        <v>46283</v>
      </c>
      <c r="Y7123" t="n">
        <v>1</v>
      </c>
      <c r="Z7123" t="inlineStr">
        <is>
          <t>Normal</t>
        </is>
      </c>
      <c r="AA7123" t="n">
        <v>0.2857142857142857</v>
      </c>
    </row>
    <row r="7124">
      <c r="A7124" t="inlineStr">
        <is>
          <t>COD</t>
        </is>
      </c>
      <c r="B7124" t="n">
        <v>3</v>
      </c>
      <c r="C7124" t="inlineStr">
        <is>
          <t>Manguredjipa</t>
        </is>
      </c>
      <c r="D7124" t="inlineStr">
        <is>
          <t>Manguredjipa</t>
        </is>
      </c>
      <c r="E7124" t="inlineStr">
        <is>
          <t>CD610505</t>
        </is>
      </c>
      <c r="F7124" t="inlineStr">
        <is>
          <t>pcode</t>
        </is>
      </c>
      <c r="G7124" s="48" t="n">
        <v>46285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11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10</v>
      </c>
      <c r="W7124" t="n">
        <v>1</v>
      </c>
      <c r="X7124" s="48" t="n">
        <v>46284</v>
      </c>
      <c r="Y7124" t="n">
        <v>1</v>
      </c>
      <c r="Z7124" t="inlineStr">
        <is>
          <t>Normal</t>
        </is>
      </c>
      <c r="AA7124" t="n">
        <v>0.4285714285714285</v>
      </c>
    </row>
    <row r="7125">
      <c r="A7125" t="inlineStr">
        <is>
          <t>COD</t>
        </is>
      </c>
      <c r="B7125" t="n">
        <v>3</v>
      </c>
      <c r="C7125" t="inlineStr">
        <is>
          <t>Manguredjipa</t>
        </is>
      </c>
      <c r="D7125" t="inlineStr">
        <is>
          <t>Manguredjipa</t>
        </is>
      </c>
      <c r="E7125" t="inlineStr">
        <is>
          <t>CD610505</t>
        </is>
      </c>
      <c r="F7125" t="inlineStr">
        <is>
          <t>pcode</t>
        </is>
      </c>
      <c r="G7125" s="48" t="n">
        <v>46286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12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11</v>
      </c>
      <c r="W7125" t="n">
        <v>1</v>
      </c>
      <c r="X7125" s="48" t="n">
        <v>46285</v>
      </c>
      <c r="Y7125" t="n">
        <v>1</v>
      </c>
      <c r="Z7125" t="inlineStr">
        <is>
          <t>Normal</t>
        </is>
      </c>
      <c r="AA7125" t="n">
        <v>0.4285714285714285</v>
      </c>
    </row>
    <row r="7126">
      <c r="A7126" t="inlineStr">
        <is>
          <t>COD</t>
        </is>
      </c>
      <c r="B7126" t="n">
        <v>3</v>
      </c>
      <c r="C7126" t="inlineStr">
        <is>
          <t>Manguredjipa</t>
        </is>
      </c>
      <c r="D7126" t="inlineStr">
        <is>
          <t>Manguredjipa</t>
        </is>
      </c>
      <c r="E7126" t="inlineStr">
        <is>
          <t>CD610505</t>
        </is>
      </c>
      <c r="F7126" t="inlineStr">
        <is>
          <t>pcode</t>
        </is>
      </c>
      <c r="G7126" s="48" t="n">
        <v>46287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13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12</v>
      </c>
      <c r="W7126" t="n">
        <v>1</v>
      </c>
      <c r="X7126" s="48" t="n">
        <v>46286</v>
      </c>
      <c r="Y7126" t="n">
        <v>1</v>
      </c>
      <c r="Z7126" t="inlineStr">
        <is>
          <t>Normal</t>
        </is>
      </c>
      <c r="AA7126" t="n">
        <v>0.5714285714285714</v>
      </c>
    </row>
    <row r="7127">
      <c r="A7127" t="inlineStr">
        <is>
          <t>COD</t>
        </is>
      </c>
      <c r="B7127" t="n">
        <v>3</v>
      </c>
      <c r="C7127" t="inlineStr">
        <is>
          <t>Manguredjipa</t>
        </is>
      </c>
      <c r="D7127" t="inlineStr">
        <is>
          <t>Manguredjipa</t>
        </is>
      </c>
      <c r="E7127" t="inlineStr">
        <is>
          <t>CD610505</t>
        </is>
      </c>
      <c r="F7127" t="inlineStr">
        <is>
          <t>pcode</t>
        </is>
      </c>
      <c r="G7127" s="48" t="n">
        <v>46288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13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13</v>
      </c>
      <c r="W7127" t="n">
        <v>0</v>
      </c>
      <c r="X7127" s="48" t="n">
        <v>46287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Manguredjipa</t>
        </is>
      </c>
      <c r="D7128" t="inlineStr">
        <is>
          <t>Manguredjipa</t>
        </is>
      </c>
      <c r="E7128" t="inlineStr">
        <is>
          <t>CD610505</t>
        </is>
      </c>
      <c r="F7128" t="inlineStr">
        <is>
          <t>pcode</t>
        </is>
      </c>
      <c r="G7128" s="48" t="n">
        <v>46289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13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13</v>
      </c>
      <c r="W7128" t="n">
        <v>0</v>
      </c>
      <c r="X7128" s="48" t="n">
        <v>46288</v>
      </c>
      <c r="Y7128" t="n">
        <v>1</v>
      </c>
      <c r="Z7128" t="inlineStr">
        <is>
          <t>Normal</t>
        </is>
      </c>
      <c r="AA7128" t="n">
        <v>0.4285714285714285</v>
      </c>
    </row>
    <row r="7129">
      <c r="A7129" t="inlineStr">
        <is>
          <t>COD</t>
        </is>
      </c>
      <c r="B7129" t="n">
        <v>3</v>
      </c>
      <c r="C7129" t="inlineStr">
        <is>
          <t>Manguredjipa</t>
        </is>
      </c>
      <c r="D7129" t="inlineStr">
        <is>
          <t>Manguredjipa</t>
        </is>
      </c>
      <c r="E7129" t="inlineStr">
        <is>
          <t>CD610505</t>
        </is>
      </c>
      <c r="F7129" t="inlineStr">
        <is>
          <t>pcode</t>
        </is>
      </c>
      <c r="G7129" s="48" t="n">
        <v>46290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13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13</v>
      </c>
      <c r="W7129" t="n">
        <v>0</v>
      </c>
      <c r="X7129" s="48" t="n">
        <v>46289</v>
      </c>
      <c r="Y7129" t="n">
        <v>1</v>
      </c>
      <c r="Z7129" t="inlineStr">
        <is>
          <t>Normal</t>
        </is>
      </c>
      <c r="AA7129" t="n">
        <v>0.4285714285714285</v>
      </c>
    </row>
    <row r="7130">
      <c r="A7130" t="inlineStr">
        <is>
          <t>COD</t>
        </is>
      </c>
      <c r="B7130" t="n">
        <v>3</v>
      </c>
      <c r="C7130" t="inlineStr">
        <is>
          <t>Manguredjipa</t>
        </is>
      </c>
      <c r="D7130" t="inlineStr">
        <is>
          <t>Manguredjipa</t>
        </is>
      </c>
      <c r="E7130" t="inlineStr">
        <is>
          <t>CD610505</t>
        </is>
      </c>
      <c r="F7130" t="inlineStr">
        <is>
          <t>pcode</t>
        </is>
      </c>
      <c r="G7130" s="48" t="n">
        <v>46291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13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13</v>
      </c>
      <c r="W7130" t="n">
        <v>0</v>
      </c>
      <c r="X7130" s="48" t="n">
        <v>46290</v>
      </c>
      <c r="Y7130" t="n">
        <v>1</v>
      </c>
      <c r="Z7130" t="inlineStr">
        <is>
          <t>Normal</t>
        </is>
      </c>
      <c r="AA7130" t="n">
        <v>0.4285714285714285</v>
      </c>
    </row>
    <row r="7131">
      <c r="A7131" t="inlineStr">
        <is>
          <t>COD</t>
        </is>
      </c>
      <c r="B7131" t="n">
        <v>3</v>
      </c>
      <c r="C7131" t="inlineStr">
        <is>
          <t>Manguredjipa</t>
        </is>
      </c>
      <c r="D7131" t="inlineStr">
        <is>
          <t>Manguredjipa</t>
        </is>
      </c>
      <c r="E7131" t="inlineStr">
        <is>
          <t>CD610505</t>
        </is>
      </c>
      <c r="F7131" t="inlineStr">
        <is>
          <t>pcode</t>
        </is>
      </c>
      <c r="G7131" s="48" t="n">
        <v>46292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13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13</v>
      </c>
      <c r="W7131" t="n">
        <v>0</v>
      </c>
      <c r="X7131" s="48" t="n">
        <v>46291</v>
      </c>
      <c r="Y7131" t="n">
        <v>1</v>
      </c>
      <c r="Z7131" t="inlineStr">
        <is>
          <t>Normal</t>
        </is>
      </c>
      <c r="AA7131" t="n">
        <v>0.2857142857142857</v>
      </c>
    </row>
    <row r="7132">
      <c r="A7132" t="inlineStr">
        <is>
          <t>COD</t>
        </is>
      </c>
      <c r="B7132" t="n">
        <v>3</v>
      </c>
      <c r="C7132" t="inlineStr">
        <is>
          <t>Manguredjipa</t>
        </is>
      </c>
      <c r="D7132" t="inlineStr">
        <is>
          <t>Manguredjipa</t>
        </is>
      </c>
      <c r="E7132" t="inlineStr">
        <is>
          <t>CD610505</t>
        </is>
      </c>
      <c r="F7132" t="inlineStr">
        <is>
          <t>pcode</t>
        </is>
      </c>
      <c r="G7132" s="48" t="n">
        <v>46293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13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13</v>
      </c>
      <c r="W7132" t="n">
        <v>0</v>
      </c>
      <c r="X7132" s="48" t="n">
        <v>46292</v>
      </c>
      <c r="Y7132" t="n">
        <v>1</v>
      </c>
      <c r="Z7132" t="inlineStr">
        <is>
          <t>Normal</t>
        </is>
      </c>
      <c r="AA7132" t="n">
        <v>0.1428571428571428</v>
      </c>
    </row>
    <row r="7133">
      <c r="A7133" t="inlineStr">
        <is>
          <t>COD</t>
        </is>
      </c>
      <c r="B7133" t="n">
        <v>3</v>
      </c>
      <c r="C7133" t="inlineStr">
        <is>
          <t>Manguredjipa</t>
        </is>
      </c>
      <c r="D7133" t="inlineStr">
        <is>
          <t>Manguredjipa</t>
        </is>
      </c>
      <c r="E7133" t="inlineStr">
        <is>
          <t>CD610505</t>
        </is>
      </c>
      <c r="F7133" t="inlineStr">
        <is>
          <t>pcode</t>
        </is>
      </c>
      <c r="G7133" s="48" t="n">
        <v>46294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13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13</v>
      </c>
      <c r="W7133" t="n">
        <v>0</v>
      </c>
      <c r="X7133" s="48" t="n">
        <v>46293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Manguredjipa</t>
        </is>
      </c>
      <c r="D7134" t="inlineStr">
        <is>
          <t>Manguredjipa</t>
        </is>
      </c>
      <c r="E7134" t="inlineStr">
        <is>
          <t>CD610505</t>
        </is>
      </c>
      <c r="F7134" t="inlineStr">
        <is>
          <t>pcode</t>
        </is>
      </c>
      <c r="G7134" s="48" t="n">
        <v>46295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13</v>
      </c>
      <c r="W7134" t="n">
        <v>0</v>
      </c>
      <c r="X7134" s="48" t="n">
        <v>46294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Manguredjipa</t>
        </is>
      </c>
      <c r="D7135" t="inlineStr">
        <is>
          <t>Manguredjipa</t>
        </is>
      </c>
      <c r="E7135" t="inlineStr">
        <is>
          <t>CD610505</t>
        </is>
      </c>
      <c r="F7135" t="inlineStr">
        <is>
          <t>pcode</t>
        </is>
      </c>
      <c r="G7135" s="48" t="n">
        <v>46296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13</v>
      </c>
      <c r="W7135" t="n">
        <v>0</v>
      </c>
      <c r="X7135" s="48" t="n">
        <v>46295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Manguredjipa</t>
        </is>
      </c>
      <c r="D7136" t="inlineStr">
        <is>
          <t>Manguredjipa</t>
        </is>
      </c>
      <c r="E7136" t="inlineStr">
        <is>
          <t>CD610505</t>
        </is>
      </c>
      <c r="F7136" t="inlineStr">
        <is>
          <t>pcode</t>
        </is>
      </c>
      <c r="G7136" s="48" t="n">
        <v>46297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13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13</v>
      </c>
      <c r="W7136" t="n">
        <v>0</v>
      </c>
      <c r="X7136" s="48" t="n">
        <v>46296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Manguredjipa</t>
        </is>
      </c>
      <c r="D7137" t="inlineStr">
        <is>
          <t>Manguredjipa</t>
        </is>
      </c>
      <c r="E7137" t="inlineStr">
        <is>
          <t>CD610505</t>
        </is>
      </c>
      <c r="F7137" t="inlineStr">
        <is>
          <t>pcode</t>
        </is>
      </c>
      <c r="G7137" s="48" t="n">
        <v>46299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13</v>
      </c>
      <c r="W7137" t="n">
        <v>0</v>
      </c>
      <c r="X7137" s="48" t="n">
        <v>46297</v>
      </c>
      <c r="Y7137" t="n">
        <v>2</v>
      </c>
      <c r="Z7137" t="inlineStr">
        <is>
          <t>Reporting Gap (&gt;1 Day)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Manguredjipa</t>
        </is>
      </c>
      <c r="D7138" t="inlineStr">
        <is>
          <t>Manguredjipa</t>
        </is>
      </c>
      <c r="E7138" t="inlineStr">
        <is>
          <t>CD610505</t>
        </is>
      </c>
      <c r="F7138" t="inlineStr">
        <is>
          <t>pcode</t>
        </is>
      </c>
      <c r="G7138" s="48" t="n">
        <v>46300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13</v>
      </c>
      <c r="W7138" t="n">
        <v>0</v>
      </c>
      <c r="X7138" s="48" t="n">
        <v>46299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Manguredjipa</t>
        </is>
      </c>
      <c r="D7139" t="inlineStr">
        <is>
          <t>Manguredjipa</t>
        </is>
      </c>
      <c r="E7139" t="inlineStr">
        <is>
          <t>CD610505</t>
        </is>
      </c>
      <c r="F7139" t="inlineStr">
        <is>
          <t>pcode</t>
        </is>
      </c>
      <c r="G7139" s="48" t="n">
        <v>46301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13</v>
      </c>
      <c r="W7139" t="n">
        <v>0</v>
      </c>
      <c r="X7139" s="48" t="n">
        <v>46300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Manguredjipa</t>
        </is>
      </c>
      <c r="D7140" t="inlineStr">
        <is>
          <t>Manguredjipa</t>
        </is>
      </c>
      <c r="E7140" t="inlineStr">
        <is>
          <t>CD610505</t>
        </is>
      </c>
      <c r="F7140" t="inlineStr">
        <is>
          <t>pcode</t>
        </is>
      </c>
      <c r="G7140" s="48" t="n">
        <v>46260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0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Z7140" t="inlineStr">
        <is>
          <t>Normal</t>
        </is>
      </c>
    </row>
    <row r="7141">
      <c r="A7141" t="inlineStr">
        <is>
          <t>COD</t>
        </is>
      </c>
      <c r="B7141" t="n">
        <v>3</v>
      </c>
      <c r="C7141" t="inlineStr">
        <is>
          <t>Manguredjipa</t>
        </is>
      </c>
      <c r="D7141" t="inlineStr">
        <is>
          <t>Manguredjipa</t>
        </is>
      </c>
      <c r="E7141" t="inlineStr">
        <is>
          <t>CD610505</t>
        </is>
      </c>
      <c r="F7141" t="inlineStr">
        <is>
          <t>pcode</t>
        </is>
      </c>
      <c r="G7141" s="48" t="n">
        <v>46262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0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0</v>
      </c>
      <c r="W7141" t="n">
        <v>0</v>
      </c>
      <c r="X7141" s="48" t="n">
        <v>46260</v>
      </c>
      <c r="Y7141" t="n">
        <v>2</v>
      </c>
      <c r="Z7141" t="inlineStr">
        <is>
          <t>Reporting Gap (&gt;1 Day)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Manguredjipa</t>
        </is>
      </c>
      <c r="D7142" t="inlineStr">
        <is>
          <t>Manguredjipa</t>
        </is>
      </c>
      <c r="E7142" t="inlineStr">
        <is>
          <t>CD610505</t>
        </is>
      </c>
      <c r="F7142" t="inlineStr">
        <is>
          <t>pcode</t>
        </is>
      </c>
      <c r="G7142" s="48" t="n">
        <v>46264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0</v>
      </c>
      <c r="W7142" t="n">
        <v>0</v>
      </c>
      <c r="X7142" s="48" t="n">
        <v>46262</v>
      </c>
      <c r="Y7142" t="n">
        <v>2</v>
      </c>
      <c r="Z7142" t="inlineStr">
        <is>
          <t>Reporting Gap (&gt;1 Day)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Manguredjipa</t>
        </is>
      </c>
      <c r="D7143" t="inlineStr">
        <is>
          <t>Manguredjipa</t>
        </is>
      </c>
      <c r="E7143" t="inlineStr">
        <is>
          <t>CD610505</t>
        </is>
      </c>
      <c r="F7143" t="inlineStr">
        <is>
          <t>pcode</t>
        </is>
      </c>
      <c r="G7143" s="48" t="n">
        <v>46265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46264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Manguredjipa</t>
        </is>
      </c>
      <c r="D7144" t="inlineStr">
        <is>
          <t>Manguredjipa</t>
        </is>
      </c>
      <c r="E7144" t="inlineStr">
        <is>
          <t>CD610505</t>
        </is>
      </c>
      <c r="F7144" t="inlineStr">
        <is>
          <t>pcode</t>
        </is>
      </c>
      <c r="G7144" s="48" t="n">
        <v>46266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1</v>
      </c>
      <c r="X7144" s="48" t="n">
        <v>46265</v>
      </c>
      <c r="Y7144" t="n">
        <v>1</v>
      </c>
      <c r="Z7144" t="inlineStr">
        <is>
          <t>Normal</t>
        </is>
      </c>
      <c r="AA7144" t="n">
        <v>0.25</v>
      </c>
    </row>
    <row r="7145">
      <c r="A7145" t="inlineStr">
        <is>
          <t>COD</t>
        </is>
      </c>
      <c r="B7145" t="n">
        <v>3</v>
      </c>
      <c r="C7145" t="inlineStr">
        <is>
          <t>Manguredjipa</t>
        </is>
      </c>
      <c r="D7145" t="inlineStr">
        <is>
          <t>Manguredjipa</t>
        </is>
      </c>
      <c r="E7145" t="inlineStr">
        <is>
          <t>CD610505</t>
        </is>
      </c>
      <c r="F7145" t="inlineStr">
        <is>
          <t>pcode</t>
        </is>
      </c>
      <c r="G7145" s="48" t="n">
        <v>46267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0</v>
      </c>
      <c r="X7145" s="48" t="n">
        <v>46266</v>
      </c>
      <c r="Y7145" t="n">
        <v>1</v>
      </c>
      <c r="Z7145" t="inlineStr">
        <is>
          <t>Normal</t>
        </is>
      </c>
      <c r="AA7145" t="n">
        <v>0.2</v>
      </c>
    </row>
    <row r="7146">
      <c r="A7146" t="inlineStr">
        <is>
          <t>COD</t>
        </is>
      </c>
      <c r="B7146" t="n">
        <v>3</v>
      </c>
      <c r="C7146" t="inlineStr">
        <is>
          <t>Manguredjipa</t>
        </is>
      </c>
      <c r="D7146" t="inlineStr">
        <is>
          <t>Manguredjipa</t>
        </is>
      </c>
      <c r="E7146" t="inlineStr">
        <is>
          <t>CD610505</t>
        </is>
      </c>
      <c r="F7146" t="inlineStr">
        <is>
          <t>pcode</t>
        </is>
      </c>
      <c r="G7146" s="48" t="n">
        <v>46268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1</v>
      </c>
      <c r="W7146" t="n">
        <v>0</v>
      </c>
      <c r="X7146" s="48" t="n">
        <v>46267</v>
      </c>
      <c r="Y7146" t="n">
        <v>1</v>
      </c>
      <c r="Z7146" t="inlineStr">
        <is>
          <t>Normal</t>
        </is>
      </c>
      <c r="AA7146" t="n">
        <v>0.1666666666666667</v>
      </c>
    </row>
    <row r="7147">
      <c r="A7147" t="inlineStr">
        <is>
          <t>COD</t>
        </is>
      </c>
      <c r="B7147" t="n">
        <v>3</v>
      </c>
      <c r="C7147" t="inlineStr">
        <is>
          <t>Manguredjipa</t>
        </is>
      </c>
      <c r="D7147" t="inlineStr">
        <is>
          <t>Manguredjipa</t>
        </is>
      </c>
      <c r="E7147" t="inlineStr">
        <is>
          <t>CD610505</t>
        </is>
      </c>
      <c r="F7147" t="inlineStr">
        <is>
          <t>pcode</t>
        </is>
      </c>
      <c r="G7147" s="48" t="n">
        <v>46269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1</v>
      </c>
      <c r="W7147" t="n">
        <v>1</v>
      </c>
      <c r="X7147" s="48" t="n">
        <v>46268</v>
      </c>
      <c r="Y7147" t="n">
        <v>1</v>
      </c>
      <c r="Z7147" t="inlineStr">
        <is>
          <t>Normal</t>
        </is>
      </c>
      <c r="AA7147" t="n">
        <v>0.2857142857142857</v>
      </c>
    </row>
    <row r="7148">
      <c r="A7148" t="inlineStr">
        <is>
          <t>COD</t>
        </is>
      </c>
      <c r="B7148" t="n">
        <v>3</v>
      </c>
      <c r="C7148" t="inlineStr">
        <is>
          <t>Manguredjipa</t>
        </is>
      </c>
      <c r="D7148" t="inlineStr">
        <is>
          <t>Manguredjipa</t>
        </is>
      </c>
      <c r="E7148" t="inlineStr">
        <is>
          <t>CD610505</t>
        </is>
      </c>
      <c r="F7148" t="inlineStr">
        <is>
          <t>pcode</t>
        </is>
      </c>
      <c r="G7148" s="48" t="n">
        <v>46270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</v>
      </c>
      <c r="W7148" t="n">
        <v>0</v>
      </c>
      <c r="X7148" s="48" t="n">
        <v>46269</v>
      </c>
      <c r="Y7148" t="n">
        <v>1</v>
      </c>
      <c r="Z7148" t="inlineStr">
        <is>
          <t>Normal</t>
        </is>
      </c>
      <c r="AA7148" t="n">
        <v>0.2857142857142857</v>
      </c>
    </row>
    <row r="7149">
      <c r="A7149" t="inlineStr">
        <is>
          <t>COD</t>
        </is>
      </c>
      <c r="B7149" t="n">
        <v>3</v>
      </c>
      <c r="C7149" t="inlineStr">
        <is>
          <t>Manguredjipa</t>
        </is>
      </c>
      <c r="D7149" t="inlineStr">
        <is>
          <t>Manguredjipa</t>
        </is>
      </c>
      <c r="E7149" t="inlineStr">
        <is>
          <t>CD610505</t>
        </is>
      </c>
      <c r="F7149" t="inlineStr">
        <is>
          <t>pcode</t>
        </is>
      </c>
      <c r="G7149" s="48" t="n">
        <v>46271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</v>
      </c>
      <c r="W7149" t="n">
        <v>0</v>
      </c>
      <c r="X7149" s="48" t="n">
        <v>46270</v>
      </c>
      <c r="Y7149" t="n">
        <v>1</v>
      </c>
      <c r="Z7149" t="inlineStr">
        <is>
          <t>Normal</t>
        </is>
      </c>
      <c r="AA7149" t="n">
        <v>0.2857142857142857</v>
      </c>
    </row>
    <row r="7150">
      <c r="A7150" t="inlineStr">
        <is>
          <t>COD</t>
        </is>
      </c>
      <c r="B7150" t="n">
        <v>3</v>
      </c>
      <c r="C7150" t="inlineStr">
        <is>
          <t>Manguredjipa</t>
        </is>
      </c>
      <c r="D7150" t="inlineStr">
        <is>
          <t>Manguredjipa</t>
        </is>
      </c>
      <c r="E7150" t="inlineStr">
        <is>
          <t>CD610505</t>
        </is>
      </c>
      <c r="F7150" t="inlineStr">
        <is>
          <t>pcode</t>
        </is>
      </c>
      <c r="G7150" s="48" t="n">
        <v>46272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</v>
      </c>
      <c r="W7150" t="n">
        <v>1</v>
      </c>
      <c r="X7150" s="48" t="n">
        <v>46271</v>
      </c>
      <c r="Y7150" t="n">
        <v>1</v>
      </c>
      <c r="Z7150" t="inlineStr">
        <is>
          <t>Normal</t>
        </is>
      </c>
      <c r="AA7150" t="n">
        <v>0.4285714285714285</v>
      </c>
    </row>
    <row r="7151">
      <c r="A7151" t="inlineStr">
        <is>
          <t>COD</t>
        </is>
      </c>
      <c r="B7151" t="n">
        <v>3</v>
      </c>
      <c r="C7151" t="inlineStr">
        <is>
          <t>Manguredjipa</t>
        </is>
      </c>
      <c r="D7151" t="inlineStr">
        <is>
          <t>Manguredjipa</t>
        </is>
      </c>
      <c r="E7151" t="inlineStr">
        <is>
          <t>CD610505</t>
        </is>
      </c>
      <c r="F7151" t="inlineStr">
        <is>
          <t>pcode</t>
        </is>
      </c>
      <c r="G7151" s="48" t="n">
        <v>46273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3</v>
      </c>
      <c r="W7151" t="n">
        <v>0</v>
      </c>
      <c r="X7151" s="48" t="n">
        <v>46272</v>
      </c>
      <c r="Y7151" t="n">
        <v>1</v>
      </c>
      <c r="Z7151" t="inlineStr">
        <is>
          <t>Normal</t>
        </is>
      </c>
      <c r="AA7151" t="n">
        <v>0.2857142857142857</v>
      </c>
    </row>
    <row r="7152">
      <c r="A7152" t="inlineStr">
        <is>
          <t>COD</t>
        </is>
      </c>
      <c r="B7152" t="n">
        <v>3</v>
      </c>
      <c r="C7152" t="inlineStr">
        <is>
          <t>Manguredjipa</t>
        </is>
      </c>
      <c r="D7152" t="inlineStr">
        <is>
          <t>Manguredjipa</t>
        </is>
      </c>
      <c r="E7152" t="inlineStr">
        <is>
          <t>CD610505</t>
        </is>
      </c>
      <c r="F7152" t="inlineStr">
        <is>
          <t>pcode</t>
        </is>
      </c>
      <c r="G7152" s="48" t="n">
        <v>46274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3</v>
      </c>
      <c r="W7152" t="n">
        <v>0</v>
      </c>
      <c r="X7152" s="48" t="n">
        <v>46273</v>
      </c>
      <c r="Y7152" t="n">
        <v>1</v>
      </c>
      <c r="Z7152" t="inlineStr">
        <is>
          <t>Normal</t>
        </is>
      </c>
      <c r="AA7152" t="n">
        <v>0.2857142857142857</v>
      </c>
    </row>
    <row r="7153">
      <c r="A7153" t="inlineStr">
        <is>
          <t>COD</t>
        </is>
      </c>
      <c r="B7153" t="n">
        <v>3</v>
      </c>
      <c r="C7153" t="inlineStr">
        <is>
          <t>Manguredjipa</t>
        </is>
      </c>
      <c r="D7153" t="inlineStr">
        <is>
          <t>Manguredjipa</t>
        </is>
      </c>
      <c r="E7153" t="inlineStr">
        <is>
          <t>CD610505</t>
        </is>
      </c>
      <c r="F7153" t="inlineStr">
        <is>
          <t>pcode</t>
        </is>
      </c>
      <c r="G7153" s="48" t="n">
        <v>46275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3</v>
      </c>
      <c r="W7153" t="n">
        <v>0</v>
      </c>
      <c r="X7153" s="48" t="n">
        <v>46274</v>
      </c>
      <c r="Y7153" t="n">
        <v>1</v>
      </c>
      <c r="Z7153" t="inlineStr">
        <is>
          <t>Normal</t>
        </is>
      </c>
      <c r="AA7153" t="n">
        <v>0.2857142857142857</v>
      </c>
    </row>
    <row r="7154">
      <c r="A7154" t="inlineStr">
        <is>
          <t>COD</t>
        </is>
      </c>
      <c r="B7154" t="n">
        <v>3</v>
      </c>
      <c r="C7154" t="inlineStr">
        <is>
          <t>Manguredjipa</t>
        </is>
      </c>
      <c r="D7154" t="inlineStr">
        <is>
          <t>Manguredjipa</t>
        </is>
      </c>
      <c r="E7154" t="inlineStr">
        <is>
          <t>CD610505</t>
        </is>
      </c>
      <c r="F7154" t="inlineStr">
        <is>
          <t>pcode</t>
        </is>
      </c>
      <c r="G7154" s="48" t="n">
        <v>46276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3</v>
      </c>
      <c r="W7154" t="n">
        <v>0</v>
      </c>
      <c r="X7154" s="48" t="n">
        <v>46275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Manguredjipa</t>
        </is>
      </c>
      <c r="D7155" t="inlineStr">
        <is>
          <t>Manguredjipa</t>
        </is>
      </c>
      <c r="E7155" t="inlineStr">
        <is>
          <t>CD610505</t>
        </is>
      </c>
      <c r="F7155" t="inlineStr">
        <is>
          <t>pcode</t>
        </is>
      </c>
      <c r="G7155" s="48" t="n">
        <v>46277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3</v>
      </c>
      <c r="W7155" t="n">
        <v>0</v>
      </c>
      <c r="X7155" s="48" t="n">
        <v>46276</v>
      </c>
      <c r="Y7155" t="n">
        <v>1</v>
      </c>
      <c r="Z7155" t="inlineStr">
        <is>
          <t>Normal</t>
        </is>
      </c>
      <c r="AA7155" t="n">
        <v>0.1428571428571428</v>
      </c>
    </row>
    <row r="7156">
      <c r="A7156" t="inlineStr">
        <is>
          <t>COD</t>
        </is>
      </c>
      <c r="B7156" t="n">
        <v>3</v>
      </c>
      <c r="C7156" t="inlineStr">
        <is>
          <t>Manguredjipa</t>
        </is>
      </c>
      <c r="D7156" t="inlineStr">
        <is>
          <t>Manguredjipa</t>
        </is>
      </c>
      <c r="E7156" t="inlineStr">
        <is>
          <t>CD610505</t>
        </is>
      </c>
      <c r="F7156" t="inlineStr">
        <is>
          <t>pcode</t>
        </is>
      </c>
      <c r="G7156" s="48" t="n">
        <v>46278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3</v>
      </c>
      <c r="W7156" t="n">
        <v>0</v>
      </c>
      <c r="X7156" s="48" t="n">
        <v>46277</v>
      </c>
      <c r="Y7156" t="n">
        <v>1</v>
      </c>
      <c r="Z7156" t="inlineStr">
        <is>
          <t>Normal</t>
        </is>
      </c>
      <c r="AA7156" t="n">
        <v>0.1428571428571428</v>
      </c>
    </row>
    <row r="7157">
      <c r="A7157" t="inlineStr">
        <is>
          <t>COD</t>
        </is>
      </c>
      <c r="B7157" t="n">
        <v>3</v>
      </c>
      <c r="C7157" t="inlineStr">
        <is>
          <t>Manguredjipa</t>
        </is>
      </c>
      <c r="D7157" t="inlineStr">
        <is>
          <t>Manguredjipa</t>
        </is>
      </c>
      <c r="E7157" t="inlineStr">
        <is>
          <t>CD610505</t>
        </is>
      </c>
      <c r="F7157" t="inlineStr">
        <is>
          <t>pcode</t>
        </is>
      </c>
      <c r="G7157" s="48" t="n">
        <v>46279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3</v>
      </c>
      <c r="W7157" t="n">
        <v>0</v>
      </c>
      <c r="X7157" s="48" t="n">
        <v>46278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Manguredjipa</t>
        </is>
      </c>
      <c r="D7158" t="inlineStr">
        <is>
          <t>Manguredjipa</t>
        </is>
      </c>
      <c r="E7158" t="inlineStr">
        <is>
          <t>CD610505</t>
        </is>
      </c>
      <c r="F7158" t="inlineStr">
        <is>
          <t>pcode</t>
        </is>
      </c>
      <c r="G7158" s="48" t="n">
        <v>46280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3</v>
      </c>
      <c r="W7158" t="n">
        <v>0</v>
      </c>
      <c r="X7158" s="48" t="n">
        <v>46279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Manguredjipa</t>
        </is>
      </c>
      <c r="D7159" t="inlineStr">
        <is>
          <t>Manguredjipa</t>
        </is>
      </c>
      <c r="E7159" t="inlineStr">
        <is>
          <t>CD610505</t>
        </is>
      </c>
      <c r="F7159" t="inlineStr">
        <is>
          <t>pcode</t>
        </is>
      </c>
      <c r="G7159" s="48" t="n">
        <v>46281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3</v>
      </c>
      <c r="W7159" t="n">
        <v>0</v>
      </c>
      <c r="X7159" s="48" t="n">
        <v>46280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Manguredjipa</t>
        </is>
      </c>
      <c r="D7160" t="inlineStr">
        <is>
          <t>Manguredjipa</t>
        </is>
      </c>
      <c r="E7160" t="inlineStr">
        <is>
          <t>CD610505</t>
        </is>
      </c>
      <c r="F7160" t="inlineStr">
        <is>
          <t>pcode</t>
        </is>
      </c>
      <c r="G7160" s="48" t="n">
        <v>46282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3</v>
      </c>
      <c r="W7160" t="n">
        <v>0</v>
      </c>
      <c r="X7160" s="48" t="n">
        <v>46281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Manguredjipa</t>
        </is>
      </c>
      <c r="D7161" t="inlineStr">
        <is>
          <t>Manguredjipa</t>
        </is>
      </c>
      <c r="E7161" t="inlineStr">
        <is>
          <t>CD610505</t>
        </is>
      </c>
      <c r="F7161" t="inlineStr">
        <is>
          <t>pcode</t>
        </is>
      </c>
      <c r="G7161" s="48" t="n">
        <v>46283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3</v>
      </c>
      <c r="W7161" t="n">
        <v>0</v>
      </c>
      <c r="X7161" s="48" t="n">
        <v>46282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Manguredjipa</t>
        </is>
      </c>
      <c r="D7162" t="inlineStr">
        <is>
          <t>Manguredjipa</t>
        </is>
      </c>
      <c r="E7162" t="inlineStr">
        <is>
          <t>CD610505</t>
        </is>
      </c>
      <c r="F7162" t="inlineStr">
        <is>
          <t>pcode</t>
        </is>
      </c>
      <c r="G7162" s="48" t="n">
        <v>46284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3</v>
      </c>
      <c r="W7162" t="n">
        <v>0</v>
      </c>
      <c r="X7162" s="48" t="n">
        <v>46283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Manguredjipa</t>
        </is>
      </c>
      <c r="D7163" t="inlineStr">
        <is>
          <t>Manguredjipa</t>
        </is>
      </c>
      <c r="E7163" t="inlineStr">
        <is>
          <t>CD610505</t>
        </is>
      </c>
      <c r="F7163" t="inlineStr">
        <is>
          <t>pcode</t>
        </is>
      </c>
      <c r="G7163" s="48" t="n">
        <v>46285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3</v>
      </c>
      <c r="W7163" t="n">
        <v>1</v>
      </c>
      <c r="X7163" s="48" t="n">
        <v>46284</v>
      </c>
      <c r="Y7163" t="n">
        <v>1</v>
      </c>
      <c r="Z7163" t="inlineStr">
        <is>
          <t>Normal</t>
        </is>
      </c>
      <c r="AA7163" t="n">
        <v>0.1428571428571428</v>
      </c>
    </row>
    <row r="7164">
      <c r="A7164" t="inlineStr">
        <is>
          <t>COD</t>
        </is>
      </c>
      <c r="B7164" t="n">
        <v>3</v>
      </c>
      <c r="C7164" t="inlineStr">
        <is>
          <t>Manguredjipa</t>
        </is>
      </c>
      <c r="D7164" t="inlineStr">
        <is>
          <t>Manguredjipa</t>
        </is>
      </c>
      <c r="E7164" t="inlineStr">
        <is>
          <t>CD610505</t>
        </is>
      </c>
      <c r="F7164" t="inlineStr">
        <is>
          <t>pcode</t>
        </is>
      </c>
      <c r="G7164" s="48" t="n">
        <v>46286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46285</v>
      </c>
      <c r="Y7164" t="n">
        <v>1</v>
      </c>
      <c r="Z7164" t="inlineStr">
        <is>
          <t>Normal</t>
        </is>
      </c>
      <c r="AA7164" t="n">
        <v>0.1428571428571428</v>
      </c>
    </row>
    <row r="7165">
      <c r="A7165" t="inlineStr">
        <is>
          <t>COD</t>
        </is>
      </c>
      <c r="B7165" t="n">
        <v>3</v>
      </c>
      <c r="C7165" t="inlineStr">
        <is>
          <t>Manguredjipa</t>
        </is>
      </c>
      <c r="D7165" t="inlineStr">
        <is>
          <t>Manguredjipa</t>
        </is>
      </c>
      <c r="E7165" t="inlineStr">
        <is>
          <t>CD610505</t>
        </is>
      </c>
      <c r="F7165" t="inlineStr">
        <is>
          <t>pcode</t>
        </is>
      </c>
      <c r="G7165" s="48" t="n">
        <v>46287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46286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Manguredjipa</t>
        </is>
      </c>
      <c r="D7166" t="inlineStr">
        <is>
          <t>Manguredjipa</t>
        </is>
      </c>
      <c r="E7166" t="inlineStr">
        <is>
          <t>CD610505</t>
        </is>
      </c>
      <c r="F7166" t="inlineStr">
        <is>
          <t>pcode</t>
        </is>
      </c>
      <c r="G7166" s="48" t="n">
        <v>46288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46287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Manguredjipa</t>
        </is>
      </c>
      <c r="D7167" t="inlineStr">
        <is>
          <t>Manguredjipa</t>
        </is>
      </c>
      <c r="E7167" t="inlineStr">
        <is>
          <t>CD610505</t>
        </is>
      </c>
      <c r="F7167" t="inlineStr">
        <is>
          <t>pcode</t>
        </is>
      </c>
      <c r="G7167" s="48" t="n">
        <v>46289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1</v>
      </c>
      <c r="X7167" s="48" t="n">
        <v>46288</v>
      </c>
      <c r="Y7167" t="n">
        <v>1</v>
      </c>
      <c r="Z7167" t="inlineStr">
        <is>
          <t>Normal</t>
        </is>
      </c>
      <c r="AA7167" t="n">
        <v>0.2857142857142857</v>
      </c>
    </row>
    <row r="7168">
      <c r="A7168" t="inlineStr">
        <is>
          <t>COD</t>
        </is>
      </c>
      <c r="B7168" t="n">
        <v>3</v>
      </c>
      <c r="C7168" t="inlineStr">
        <is>
          <t>Manguredjipa</t>
        </is>
      </c>
      <c r="D7168" t="inlineStr">
        <is>
          <t>Manguredjipa</t>
        </is>
      </c>
      <c r="E7168" t="inlineStr">
        <is>
          <t>CD610505</t>
        </is>
      </c>
      <c r="F7168" t="inlineStr">
        <is>
          <t>pcode</t>
        </is>
      </c>
      <c r="G7168" s="48" t="n">
        <v>46290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5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5</v>
      </c>
      <c r="W7168" t="n">
        <v>0</v>
      </c>
      <c r="X7168" s="48" t="n">
        <v>46289</v>
      </c>
      <c r="Y7168" t="n">
        <v>1</v>
      </c>
      <c r="Z7168" t="inlineStr">
        <is>
          <t>Normal</t>
        </is>
      </c>
      <c r="AA7168" t="n">
        <v>0.2857142857142857</v>
      </c>
    </row>
    <row r="7169">
      <c r="A7169" t="inlineStr">
        <is>
          <t>COD</t>
        </is>
      </c>
      <c r="B7169" t="n">
        <v>3</v>
      </c>
      <c r="C7169" t="inlineStr">
        <is>
          <t>Manguredjipa</t>
        </is>
      </c>
      <c r="D7169" t="inlineStr">
        <is>
          <t>Manguredjipa</t>
        </is>
      </c>
      <c r="E7169" t="inlineStr">
        <is>
          <t>CD610505</t>
        </is>
      </c>
      <c r="F7169" t="inlineStr">
        <is>
          <t>pcode</t>
        </is>
      </c>
      <c r="G7169" s="48" t="n">
        <v>46291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5</v>
      </c>
      <c r="W7169" t="n">
        <v>0</v>
      </c>
      <c r="X7169" s="48" t="n">
        <v>46290</v>
      </c>
      <c r="Y7169" t="n">
        <v>1</v>
      </c>
      <c r="Z7169" t="inlineStr">
        <is>
          <t>Normal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Manguredjipa</t>
        </is>
      </c>
      <c r="D7170" t="inlineStr">
        <is>
          <t>Manguredjipa</t>
        </is>
      </c>
      <c r="E7170" t="inlineStr">
        <is>
          <t>CD610505</t>
        </is>
      </c>
      <c r="F7170" t="inlineStr">
        <is>
          <t>pcode</t>
        </is>
      </c>
      <c r="G7170" s="48" t="n">
        <v>46292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5</v>
      </c>
      <c r="W7170" t="n">
        <v>0</v>
      </c>
      <c r="X7170" s="48" t="n">
        <v>46291</v>
      </c>
      <c r="Y7170" t="n">
        <v>1</v>
      </c>
      <c r="Z7170" t="inlineStr">
        <is>
          <t>Normal</t>
        </is>
      </c>
      <c r="AA7170" t="n">
        <v>0.1428571428571428</v>
      </c>
    </row>
    <row r="7171">
      <c r="A7171" t="inlineStr">
        <is>
          <t>COD</t>
        </is>
      </c>
      <c r="B7171" t="n">
        <v>3</v>
      </c>
      <c r="C7171" t="inlineStr">
        <is>
          <t>Manguredjipa</t>
        </is>
      </c>
      <c r="D7171" t="inlineStr">
        <is>
          <t>Manguredjipa</t>
        </is>
      </c>
      <c r="E7171" t="inlineStr">
        <is>
          <t>CD610505</t>
        </is>
      </c>
      <c r="F7171" t="inlineStr">
        <is>
          <t>pcode</t>
        </is>
      </c>
      <c r="G7171" s="48" t="n">
        <v>46293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5</v>
      </c>
      <c r="W7171" t="n">
        <v>0</v>
      </c>
      <c r="X7171" s="48" t="n">
        <v>46292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Manguredjipa</t>
        </is>
      </c>
      <c r="D7172" t="inlineStr">
        <is>
          <t>Manguredjipa</t>
        </is>
      </c>
      <c r="E7172" t="inlineStr">
        <is>
          <t>CD610505</t>
        </is>
      </c>
      <c r="F7172" t="inlineStr">
        <is>
          <t>pcode</t>
        </is>
      </c>
      <c r="G7172" s="48" t="n">
        <v>46294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5</v>
      </c>
      <c r="W7172" t="n">
        <v>0</v>
      </c>
      <c r="X7172" s="48" t="n">
        <v>46293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Manguredjipa</t>
        </is>
      </c>
      <c r="D7173" t="inlineStr">
        <is>
          <t>Manguredjipa</t>
        </is>
      </c>
      <c r="E7173" t="inlineStr">
        <is>
          <t>CD610505</t>
        </is>
      </c>
      <c r="F7173" t="inlineStr">
        <is>
          <t>pcode</t>
        </is>
      </c>
      <c r="G7173" s="48" t="n">
        <v>46295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5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5</v>
      </c>
      <c r="W7173" t="n">
        <v>0</v>
      </c>
      <c r="X7173" s="48" t="n">
        <v>46294</v>
      </c>
      <c r="Y7173" t="n">
        <v>1</v>
      </c>
      <c r="Z7173" t="inlineStr">
        <is>
          <t>Normal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Manguredjipa</t>
        </is>
      </c>
      <c r="D7174" t="inlineStr">
        <is>
          <t>Manguredjipa</t>
        </is>
      </c>
      <c r="E7174" t="inlineStr">
        <is>
          <t>CD610505</t>
        </is>
      </c>
      <c r="F7174" t="inlineStr">
        <is>
          <t>pcode</t>
        </is>
      </c>
      <c r="G7174" s="48" t="n">
        <v>46296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5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5</v>
      </c>
      <c r="W7174" t="n">
        <v>0</v>
      </c>
      <c r="X7174" s="48" t="n">
        <v>46295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Manguredjipa</t>
        </is>
      </c>
      <c r="D7175" t="inlineStr">
        <is>
          <t>Manguredjipa</t>
        </is>
      </c>
      <c r="E7175" t="inlineStr">
        <is>
          <t>CD610505</t>
        </is>
      </c>
      <c r="F7175" t="inlineStr">
        <is>
          <t>pcode</t>
        </is>
      </c>
      <c r="G7175" s="48" t="n">
        <v>46297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5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5</v>
      </c>
      <c r="W7175" t="n">
        <v>0</v>
      </c>
      <c r="X7175" s="48" t="n">
        <v>46296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Manguredjipa</t>
        </is>
      </c>
      <c r="D7176" t="inlineStr">
        <is>
          <t>Manguredjipa</t>
        </is>
      </c>
      <c r="E7176" t="inlineStr">
        <is>
          <t>CD610505</t>
        </is>
      </c>
      <c r="F7176" t="inlineStr">
        <is>
          <t>pcode</t>
        </is>
      </c>
      <c r="G7176" s="48" t="n">
        <v>46299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5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5</v>
      </c>
      <c r="W7176" t="n">
        <v>0</v>
      </c>
      <c r="X7176" s="48" t="n">
        <v>46297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Manguredjipa</t>
        </is>
      </c>
      <c r="D7177" t="inlineStr">
        <is>
          <t>Manguredjipa</t>
        </is>
      </c>
      <c r="E7177" t="inlineStr">
        <is>
          <t>CD610505</t>
        </is>
      </c>
      <c r="F7177" t="inlineStr">
        <is>
          <t>pcode</t>
        </is>
      </c>
      <c r="G7177" s="48" t="n">
        <v>46300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5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5</v>
      </c>
      <c r="W7177" t="n">
        <v>0</v>
      </c>
      <c r="X7177" s="48" t="n">
        <v>46299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Manguredjipa</t>
        </is>
      </c>
      <c r="D7178" t="inlineStr">
        <is>
          <t>Manguredjipa</t>
        </is>
      </c>
      <c r="E7178" t="inlineStr">
        <is>
          <t>CD610505</t>
        </is>
      </c>
      <c r="F7178" t="inlineStr">
        <is>
          <t>pcode</t>
        </is>
      </c>
      <c r="G7178" s="48" t="n">
        <v>46301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5</v>
      </c>
      <c r="W7178" t="n">
        <v>0</v>
      </c>
      <c r="X7178" s="48" t="n">
        <v>46300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Masereka</t>
        </is>
      </c>
      <c r="D7179" t="inlineStr">
        <is>
          <t>Masereka</t>
        </is>
      </c>
      <c r="E7179" t="inlineStr">
        <is>
          <t>CD610506</t>
        </is>
      </c>
      <c r="F7179" t="inlineStr">
        <is>
          <t>pcode</t>
        </is>
      </c>
      <c r="G7179" s="48" t="n">
        <v>46183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Z7179" t="inlineStr">
        <is>
          <t>Normal</t>
        </is>
      </c>
    </row>
    <row r="7180">
      <c r="A7180" t="inlineStr">
        <is>
          <t>COD</t>
        </is>
      </c>
      <c r="B7180" t="n">
        <v>3</v>
      </c>
      <c r="C7180" t="inlineStr">
        <is>
          <t>Masereka</t>
        </is>
      </c>
      <c r="D7180" t="inlineStr">
        <is>
          <t>Masereka</t>
        </is>
      </c>
      <c r="E7180" t="inlineStr">
        <is>
          <t>CD610506</t>
        </is>
      </c>
      <c r="F7180" t="inlineStr">
        <is>
          <t>pcode</t>
        </is>
      </c>
      <c r="G7180" s="48" t="n">
        <v>46184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46183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Masereka</t>
        </is>
      </c>
      <c r="D7181" t="inlineStr">
        <is>
          <t>Masereka</t>
        </is>
      </c>
      <c r="E7181" t="inlineStr">
        <is>
          <t>CD610506</t>
        </is>
      </c>
      <c r="F7181" t="inlineStr">
        <is>
          <t>pcode</t>
        </is>
      </c>
      <c r="G7181" s="48" t="n">
        <v>46186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46184</v>
      </c>
      <c r="Y7181" t="n">
        <v>2</v>
      </c>
      <c r="Z7181" t="inlineStr">
        <is>
          <t>Reporting Gap (&gt;1 Day)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Masereka</t>
        </is>
      </c>
      <c r="D7182" t="inlineStr">
        <is>
          <t>Masereka</t>
        </is>
      </c>
      <c r="E7182" t="inlineStr">
        <is>
          <t>CD610506</t>
        </is>
      </c>
      <c r="F7182" t="inlineStr">
        <is>
          <t>pcode</t>
        </is>
      </c>
      <c r="G7182" s="48" t="n">
        <v>46187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46186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Masereka</t>
        </is>
      </c>
      <c r="D7183" t="inlineStr">
        <is>
          <t>Masereka</t>
        </is>
      </c>
      <c r="E7183" t="inlineStr">
        <is>
          <t>CD610506</t>
        </is>
      </c>
      <c r="F7183" t="inlineStr">
        <is>
          <t>pcode</t>
        </is>
      </c>
      <c r="G7183" s="48" t="n">
        <v>46188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46187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Masereka</t>
        </is>
      </c>
      <c r="D7184" t="inlineStr">
        <is>
          <t>Masereka</t>
        </is>
      </c>
      <c r="E7184" t="inlineStr">
        <is>
          <t>CD610506</t>
        </is>
      </c>
      <c r="F7184" t="inlineStr">
        <is>
          <t>pcode</t>
        </is>
      </c>
      <c r="G7184" s="48" t="n">
        <v>46189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46188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Masereka</t>
        </is>
      </c>
      <c r="D7185" t="inlineStr">
        <is>
          <t>Masereka</t>
        </is>
      </c>
      <c r="E7185" t="inlineStr">
        <is>
          <t>CD610506</t>
        </is>
      </c>
      <c r="F7185" t="inlineStr">
        <is>
          <t>pcode</t>
        </is>
      </c>
      <c r="G7185" s="48" t="n">
        <v>46190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46189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Masereka</t>
        </is>
      </c>
      <c r="D7186" t="inlineStr">
        <is>
          <t>Masereka</t>
        </is>
      </c>
      <c r="E7186" t="inlineStr">
        <is>
          <t>CD610506</t>
        </is>
      </c>
      <c r="F7186" t="inlineStr">
        <is>
          <t>pcode</t>
        </is>
      </c>
      <c r="G7186" s="48" t="n">
        <v>46191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46190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Masereka</t>
        </is>
      </c>
      <c r="D7187" t="inlineStr">
        <is>
          <t>Masereka</t>
        </is>
      </c>
      <c r="E7187" t="inlineStr">
        <is>
          <t>CD610506</t>
        </is>
      </c>
      <c r="F7187" t="inlineStr">
        <is>
          <t>pcode</t>
        </is>
      </c>
      <c r="G7187" s="48" t="n">
        <v>46192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46191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Masereka</t>
        </is>
      </c>
      <c r="D7188" t="inlineStr">
        <is>
          <t>Masereka</t>
        </is>
      </c>
      <c r="E7188" t="inlineStr">
        <is>
          <t>CD610506</t>
        </is>
      </c>
      <c r="F7188" t="inlineStr">
        <is>
          <t>pcode</t>
        </is>
      </c>
      <c r="G7188" s="48" t="n">
        <v>46193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46192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Masereka</t>
        </is>
      </c>
      <c r="D7189" t="inlineStr">
        <is>
          <t>Masereka</t>
        </is>
      </c>
      <c r="E7189" t="inlineStr">
        <is>
          <t>CD610506</t>
        </is>
      </c>
      <c r="F7189" t="inlineStr">
        <is>
          <t>pcode</t>
        </is>
      </c>
      <c r="G7189" s="48" t="n">
        <v>46194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46193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Masereka</t>
        </is>
      </c>
      <c r="D7190" t="inlineStr">
        <is>
          <t>Masereka</t>
        </is>
      </c>
      <c r="E7190" t="inlineStr">
        <is>
          <t>CD610506</t>
        </is>
      </c>
      <c r="F7190" t="inlineStr">
        <is>
          <t>pcode</t>
        </is>
      </c>
      <c r="G7190" s="48" t="n">
        <v>46195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46194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Masereka</t>
        </is>
      </c>
      <c r="D7191" t="inlineStr">
        <is>
          <t>Masereka</t>
        </is>
      </c>
      <c r="E7191" t="inlineStr">
        <is>
          <t>CD610506</t>
        </is>
      </c>
      <c r="F7191" t="inlineStr">
        <is>
          <t>pcode</t>
        </is>
      </c>
      <c r="G7191" s="48" t="n">
        <v>46196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46195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Masereka</t>
        </is>
      </c>
      <c r="D7192" t="inlineStr">
        <is>
          <t>Masereka</t>
        </is>
      </c>
      <c r="E7192" t="inlineStr">
        <is>
          <t>CD610506</t>
        </is>
      </c>
      <c r="F7192" t="inlineStr">
        <is>
          <t>pcode</t>
        </is>
      </c>
      <c r="G7192" s="48" t="n">
        <v>46197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46196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Masereka</t>
        </is>
      </c>
      <c r="D7193" t="inlineStr">
        <is>
          <t>Masereka</t>
        </is>
      </c>
      <c r="E7193" t="inlineStr">
        <is>
          <t>CD610506</t>
        </is>
      </c>
      <c r="F7193" t="inlineStr">
        <is>
          <t>pcode</t>
        </is>
      </c>
      <c r="G7193" s="48" t="n">
        <v>46198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46197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Masereka</t>
        </is>
      </c>
      <c r="D7194" t="inlineStr">
        <is>
          <t>Masereka</t>
        </is>
      </c>
      <c r="E7194" t="inlineStr">
        <is>
          <t>CD610506</t>
        </is>
      </c>
      <c r="F7194" t="inlineStr">
        <is>
          <t>pcode</t>
        </is>
      </c>
      <c r="G7194" s="48" t="n">
        <v>46202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46198</v>
      </c>
      <c r="Y7194" t="n">
        <v>4</v>
      </c>
      <c r="Z7194" t="inlineStr">
        <is>
          <t>Reporting Gap (&gt;1 Day)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Masereka</t>
        </is>
      </c>
      <c r="D7195" t="inlineStr">
        <is>
          <t>Masereka</t>
        </is>
      </c>
      <c r="E7195" t="inlineStr">
        <is>
          <t>CD610506</t>
        </is>
      </c>
      <c r="F7195" t="inlineStr">
        <is>
          <t>pcode</t>
        </is>
      </c>
      <c r="G7195" s="48" t="n">
        <v>46203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0</v>
      </c>
      <c r="X7195" s="48" t="n">
        <v>46202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Masereka</t>
        </is>
      </c>
      <c r="D7196" t="inlineStr">
        <is>
          <t>Masereka</t>
        </is>
      </c>
      <c r="E7196" t="inlineStr">
        <is>
          <t>CD610506</t>
        </is>
      </c>
      <c r="F7196" t="inlineStr">
        <is>
          <t>pcode</t>
        </is>
      </c>
      <c r="G7196" s="48" t="n">
        <v>46204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</v>
      </c>
      <c r="W7196" t="n">
        <v>0</v>
      </c>
      <c r="X7196" s="48" t="n">
        <v>46203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Masereka</t>
        </is>
      </c>
      <c r="D7197" t="inlineStr">
        <is>
          <t>Masereka</t>
        </is>
      </c>
      <c r="E7197" t="inlineStr">
        <is>
          <t>CD610506</t>
        </is>
      </c>
      <c r="F7197" t="inlineStr">
        <is>
          <t>pcode</t>
        </is>
      </c>
      <c r="G7197" s="48" t="n">
        <v>46205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</v>
      </c>
      <c r="W7197" t="n">
        <v>0</v>
      </c>
      <c r="X7197" s="48" t="n">
        <v>46204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Masereka</t>
        </is>
      </c>
      <c r="D7198" t="inlineStr">
        <is>
          <t>Masereka</t>
        </is>
      </c>
      <c r="E7198" t="inlineStr">
        <is>
          <t>CD610506</t>
        </is>
      </c>
      <c r="F7198" t="inlineStr">
        <is>
          <t>pcode</t>
        </is>
      </c>
      <c r="G7198" s="48" t="n">
        <v>46206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</v>
      </c>
      <c r="W7198" t="n">
        <v>1</v>
      </c>
      <c r="X7198" s="48" t="n">
        <v>46205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Masereka</t>
        </is>
      </c>
      <c r="D7199" t="inlineStr">
        <is>
          <t>Masereka</t>
        </is>
      </c>
      <c r="E7199" t="inlineStr">
        <is>
          <t>CD610506</t>
        </is>
      </c>
      <c r="F7199" t="inlineStr">
        <is>
          <t>pcode</t>
        </is>
      </c>
      <c r="G7199" s="48" t="n">
        <v>46207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46206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Masereka</t>
        </is>
      </c>
      <c r="D7200" t="inlineStr">
        <is>
          <t>Masereka</t>
        </is>
      </c>
      <c r="E7200" t="inlineStr">
        <is>
          <t>CD610506</t>
        </is>
      </c>
      <c r="F7200" t="inlineStr">
        <is>
          <t>pcode</t>
        </is>
      </c>
      <c r="G7200" s="48" t="n">
        <v>46208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1</v>
      </c>
      <c r="X7200" s="48" t="n">
        <v>46207</v>
      </c>
      <c r="Y7200" t="n">
        <v>1</v>
      </c>
      <c r="Z7200" t="inlineStr">
        <is>
          <t>Normal</t>
        </is>
      </c>
      <c r="AA7200" t="n">
        <v>0.2857142857142857</v>
      </c>
    </row>
    <row r="7201">
      <c r="A7201" t="inlineStr">
        <is>
          <t>COD</t>
        </is>
      </c>
      <c r="B7201" t="n">
        <v>3</v>
      </c>
      <c r="C7201" t="inlineStr">
        <is>
          <t>Masereka</t>
        </is>
      </c>
      <c r="D7201" t="inlineStr">
        <is>
          <t>Masereka</t>
        </is>
      </c>
      <c r="E7201" t="inlineStr">
        <is>
          <t>CD610506</t>
        </is>
      </c>
      <c r="F7201" t="inlineStr">
        <is>
          <t>pcode</t>
        </is>
      </c>
      <c r="G7201" s="48" t="n">
        <v>46209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</v>
      </c>
      <c r="W7201" t="n">
        <v>0</v>
      </c>
      <c r="X7201" s="48" t="n">
        <v>46208</v>
      </c>
      <c r="Y7201" t="n">
        <v>1</v>
      </c>
      <c r="Z7201" t="inlineStr">
        <is>
          <t>Normal</t>
        </is>
      </c>
      <c r="AA7201" t="n">
        <v>0.2857142857142857</v>
      </c>
    </row>
    <row r="7202">
      <c r="A7202" t="inlineStr">
        <is>
          <t>COD</t>
        </is>
      </c>
      <c r="B7202" t="n">
        <v>3</v>
      </c>
      <c r="C7202" t="inlineStr">
        <is>
          <t>Masereka</t>
        </is>
      </c>
      <c r="D7202" t="inlineStr">
        <is>
          <t>Masereka</t>
        </is>
      </c>
      <c r="E7202" t="inlineStr">
        <is>
          <t>CD610506</t>
        </is>
      </c>
      <c r="F7202" t="inlineStr">
        <is>
          <t>pcode</t>
        </is>
      </c>
      <c r="G7202" s="48" t="n">
        <v>46210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</v>
      </c>
      <c r="W7202" t="n">
        <v>0</v>
      </c>
      <c r="X7202" s="48" t="n">
        <v>46209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Masereka</t>
        </is>
      </c>
      <c r="D7203" t="inlineStr">
        <is>
          <t>Masereka</t>
        </is>
      </c>
      <c r="E7203" t="inlineStr">
        <is>
          <t>CD610506</t>
        </is>
      </c>
      <c r="F7203" t="inlineStr">
        <is>
          <t>pcode</t>
        </is>
      </c>
      <c r="G7203" s="48" t="n">
        <v>46211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</v>
      </c>
      <c r="W7203" t="n">
        <v>0</v>
      </c>
      <c r="X7203" s="48" t="n">
        <v>46210</v>
      </c>
      <c r="Y7203" t="n">
        <v>1</v>
      </c>
      <c r="Z7203" t="inlineStr">
        <is>
          <t>Normal</t>
        </is>
      </c>
      <c r="AA7203" t="n">
        <v>0.2857142857142857</v>
      </c>
    </row>
    <row r="7204">
      <c r="A7204" t="inlineStr">
        <is>
          <t>COD</t>
        </is>
      </c>
      <c r="B7204" t="n">
        <v>3</v>
      </c>
      <c r="C7204" t="inlineStr">
        <is>
          <t>Masereka</t>
        </is>
      </c>
      <c r="D7204" t="inlineStr">
        <is>
          <t>Masereka</t>
        </is>
      </c>
      <c r="E7204" t="inlineStr">
        <is>
          <t>CD610506</t>
        </is>
      </c>
      <c r="F7204" t="inlineStr">
        <is>
          <t>pcode</t>
        </is>
      </c>
      <c r="G7204" s="48" t="n">
        <v>46212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3</v>
      </c>
      <c r="W7204" t="n">
        <v>0</v>
      </c>
      <c r="X7204" s="48" t="n">
        <v>46211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Masereka</t>
        </is>
      </c>
      <c r="D7205" t="inlineStr">
        <is>
          <t>Masereka</t>
        </is>
      </c>
      <c r="E7205" t="inlineStr">
        <is>
          <t>CD610506</t>
        </is>
      </c>
      <c r="F7205" t="inlineStr">
        <is>
          <t>pcode</t>
        </is>
      </c>
      <c r="G7205" s="48" t="n">
        <v>46213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3</v>
      </c>
      <c r="W7205" t="n">
        <v>0</v>
      </c>
      <c r="X7205" s="48" t="n">
        <v>46212</v>
      </c>
      <c r="Y7205" t="n">
        <v>1</v>
      </c>
      <c r="Z7205" t="inlineStr">
        <is>
          <t>Normal</t>
        </is>
      </c>
      <c r="AA7205" t="n">
        <v>0.1428571428571428</v>
      </c>
    </row>
    <row r="7206">
      <c r="A7206" t="inlineStr">
        <is>
          <t>COD</t>
        </is>
      </c>
      <c r="B7206" t="n">
        <v>3</v>
      </c>
      <c r="C7206" t="inlineStr">
        <is>
          <t>Masereka</t>
        </is>
      </c>
      <c r="D7206" t="inlineStr">
        <is>
          <t>Masereka</t>
        </is>
      </c>
      <c r="E7206" t="inlineStr">
        <is>
          <t>CD610506</t>
        </is>
      </c>
      <c r="F7206" t="inlineStr">
        <is>
          <t>pcode</t>
        </is>
      </c>
      <c r="G7206" s="48" t="n">
        <v>46214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3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3</v>
      </c>
      <c r="W7206" t="n">
        <v>0</v>
      </c>
      <c r="X7206" s="48" t="n">
        <v>46213</v>
      </c>
      <c r="Y7206" t="n">
        <v>1</v>
      </c>
      <c r="Z7206" t="inlineStr">
        <is>
          <t>Normal</t>
        </is>
      </c>
      <c r="AA7206" t="n">
        <v>0.1428571428571428</v>
      </c>
    </row>
    <row r="7207">
      <c r="A7207" t="inlineStr">
        <is>
          <t>COD</t>
        </is>
      </c>
      <c r="B7207" t="n">
        <v>3</v>
      </c>
      <c r="C7207" t="inlineStr">
        <is>
          <t>Masereka</t>
        </is>
      </c>
      <c r="D7207" t="inlineStr">
        <is>
          <t>Masereka</t>
        </is>
      </c>
      <c r="E7207" t="inlineStr">
        <is>
          <t>CD610506</t>
        </is>
      </c>
      <c r="F7207" t="inlineStr">
        <is>
          <t>pcode</t>
        </is>
      </c>
      <c r="G7207" s="48" t="n">
        <v>46216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3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3</v>
      </c>
      <c r="W7207" t="n">
        <v>0</v>
      </c>
      <c r="X7207" s="48" t="n">
        <v>46214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Masereka</t>
        </is>
      </c>
      <c r="D7208" t="inlineStr">
        <is>
          <t>Masereka</t>
        </is>
      </c>
      <c r="E7208" t="inlineStr">
        <is>
          <t>CD610506</t>
        </is>
      </c>
      <c r="F7208" t="inlineStr">
        <is>
          <t>pcode</t>
        </is>
      </c>
      <c r="G7208" s="48" t="n">
        <v>46218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3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3</v>
      </c>
      <c r="W7208" t="n">
        <v>0</v>
      </c>
      <c r="X7208" s="48" t="n">
        <v>46216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Masereka</t>
        </is>
      </c>
      <c r="D7209" t="inlineStr">
        <is>
          <t>Masereka</t>
        </is>
      </c>
      <c r="E7209" t="inlineStr">
        <is>
          <t>CD610506</t>
        </is>
      </c>
      <c r="F7209" t="inlineStr">
        <is>
          <t>pcode</t>
        </is>
      </c>
      <c r="G7209" s="48" t="n">
        <v>46220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3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3</v>
      </c>
      <c r="W7209" t="n">
        <v>0</v>
      </c>
      <c r="X7209" s="48" t="n">
        <v>46218</v>
      </c>
      <c r="Y7209" t="n">
        <v>2</v>
      </c>
      <c r="Z7209" t="inlineStr">
        <is>
          <t>Reporting Gap (&gt;1 Day)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Masereka</t>
        </is>
      </c>
      <c r="D7210" t="inlineStr">
        <is>
          <t>Masereka</t>
        </is>
      </c>
      <c r="E7210" t="inlineStr">
        <is>
          <t>CD610506</t>
        </is>
      </c>
      <c r="F7210" t="inlineStr">
        <is>
          <t>pcode</t>
        </is>
      </c>
      <c r="G7210" s="48" t="n">
        <v>46221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3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3</v>
      </c>
      <c r="W7210" t="n">
        <v>0</v>
      </c>
      <c r="X7210" s="48" t="n">
        <v>46220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Masereka</t>
        </is>
      </c>
      <c r="D7211" t="inlineStr">
        <is>
          <t>Masereka</t>
        </is>
      </c>
      <c r="E7211" t="inlineStr">
        <is>
          <t>CD610506</t>
        </is>
      </c>
      <c r="F7211" t="inlineStr">
        <is>
          <t>pcode</t>
        </is>
      </c>
      <c r="G7211" s="48" t="n">
        <v>46222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3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3</v>
      </c>
      <c r="W7211" t="n">
        <v>0</v>
      </c>
      <c r="X7211" s="48" t="n">
        <v>46221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Masereka</t>
        </is>
      </c>
      <c r="D7212" t="inlineStr">
        <is>
          <t>Masereka</t>
        </is>
      </c>
      <c r="E7212" t="inlineStr">
        <is>
          <t>CD610506</t>
        </is>
      </c>
      <c r="F7212" t="inlineStr">
        <is>
          <t>pcode</t>
        </is>
      </c>
      <c r="G7212" s="48" t="n">
        <v>46223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3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3</v>
      </c>
      <c r="W7212" t="n">
        <v>0</v>
      </c>
      <c r="X7212" s="48" t="n">
        <v>46222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Masereka</t>
        </is>
      </c>
      <c r="D7213" t="inlineStr">
        <is>
          <t>Masereka</t>
        </is>
      </c>
      <c r="E7213" t="inlineStr">
        <is>
          <t>CD610506</t>
        </is>
      </c>
      <c r="F7213" t="inlineStr">
        <is>
          <t>pcode</t>
        </is>
      </c>
      <c r="G7213" s="48" t="n">
        <v>46225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4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3</v>
      </c>
      <c r="W7213" t="n">
        <v>1</v>
      </c>
      <c r="X7213" s="48" t="n">
        <v>46223</v>
      </c>
      <c r="Y7213" t="n">
        <v>2</v>
      </c>
      <c r="Z7213" t="inlineStr">
        <is>
          <t>Reporting Gap (&gt;1 Day)</t>
        </is>
      </c>
      <c r="AA7213" t="n">
        <v>0.1428571428571428</v>
      </c>
    </row>
    <row r="7214">
      <c r="A7214" t="inlineStr">
        <is>
          <t>COD</t>
        </is>
      </c>
      <c r="B7214" t="n">
        <v>3</v>
      </c>
      <c r="C7214" t="inlineStr">
        <is>
          <t>Masereka</t>
        </is>
      </c>
      <c r="D7214" t="inlineStr">
        <is>
          <t>Masereka</t>
        </is>
      </c>
      <c r="E7214" t="inlineStr">
        <is>
          <t>CD610506</t>
        </is>
      </c>
      <c r="F7214" t="inlineStr">
        <is>
          <t>pcode</t>
        </is>
      </c>
      <c r="G7214" s="48" t="n">
        <v>46226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4</v>
      </c>
      <c r="W7214" t="n">
        <v>0</v>
      </c>
      <c r="X7214" s="48" t="n">
        <v>46225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Masereka</t>
        </is>
      </c>
      <c r="D7215" t="inlineStr">
        <is>
          <t>Masereka</t>
        </is>
      </c>
      <c r="E7215" t="inlineStr">
        <is>
          <t>CD610506</t>
        </is>
      </c>
      <c r="F7215" t="inlineStr">
        <is>
          <t>pcode</t>
        </is>
      </c>
      <c r="G7215" s="48" t="n">
        <v>46228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4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4</v>
      </c>
      <c r="W7215" t="n">
        <v>0</v>
      </c>
      <c r="X7215" s="48" t="n">
        <v>46226</v>
      </c>
      <c r="Y7215" t="n">
        <v>2</v>
      </c>
      <c r="Z7215" t="inlineStr">
        <is>
          <t>Reporting Gap (&gt;1 Day)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Masereka</t>
        </is>
      </c>
      <c r="D7216" t="inlineStr">
        <is>
          <t>Masereka</t>
        </is>
      </c>
      <c r="E7216" t="inlineStr">
        <is>
          <t>CD610506</t>
        </is>
      </c>
      <c r="F7216" t="inlineStr">
        <is>
          <t>pcode</t>
        </is>
      </c>
      <c r="G7216" s="48" t="n">
        <v>46229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4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4</v>
      </c>
      <c r="W7216" t="n">
        <v>0</v>
      </c>
      <c r="X7216" s="48" t="n">
        <v>46228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Masereka</t>
        </is>
      </c>
      <c r="D7217" t="inlineStr">
        <is>
          <t>Masereka</t>
        </is>
      </c>
      <c r="E7217" t="inlineStr">
        <is>
          <t>CD610506</t>
        </is>
      </c>
      <c r="F7217" t="inlineStr">
        <is>
          <t>pcode</t>
        </is>
      </c>
      <c r="G7217" s="48" t="n">
        <v>46230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4</v>
      </c>
      <c r="W7217" t="n">
        <v>0</v>
      </c>
      <c r="X7217" s="48" t="n">
        <v>46229</v>
      </c>
      <c r="Y7217" t="n">
        <v>1</v>
      </c>
      <c r="Z7217" t="inlineStr">
        <is>
          <t>Normal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Masereka</t>
        </is>
      </c>
      <c r="D7218" t="inlineStr">
        <is>
          <t>Masereka</t>
        </is>
      </c>
      <c r="E7218" t="inlineStr">
        <is>
          <t>CD610506</t>
        </is>
      </c>
      <c r="F7218" t="inlineStr">
        <is>
          <t>pcode</t>
        </is>
      </c>
      <c r="G7218" s="48" t="n">
        <v>46233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</v>
      </c>
      <c r="W7218" t="n">
        <v>0</v>
      </c>
      <c r="X7218" s="48" t="n">
        <v>46230</v>
      </c>
      <c r="Y7218" t="n">
        <v>3</v>
      </c>
      <c r="Z7218" t="inlineStr">
        <is>
          <t>Reporting Gap (&gt;1 Day)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Masereka</t>
        </is>
      </c>
      <c r="D7219" t="inlineStr">
        <is>
          <t>Masereka</t>
        </is>
      </c>
      <c r="E7219" t="inlineStr">
        <is>
          <t>CD610506</t>
        </is>
      </c>
      <c r="F7219" t="inlineStr">
        <is>
          <t>pcode</t>
        </is>
      </c>
      <c r="G7219" s="48" t="n">
        <v>46234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</v>
      </c>
      <c r="W7219" t="n">
        <v>0</v>
      </c>
      <c r="X7219" s="48" t="n">
        <v>46233</v>
      </c>
      <c r="Y7219" t="n">
        <v>1</v>
      </c>
      <c r="Z7219" t="inlineStr">
        <is>
          <t>Normal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Masereka</t>
        </is>
      </c>
      <c r="D7220" t="inlineStr">
        <is>
          <t>Masereka</t>
        </is>
      </c>
      <c r="E7220" t="inlineStr">
        <is>
          <t>CD610506</t>
        </is>
      </c>
      <c r="F7220" t="inlineStr">
        <is>
          <t>pcode</t>
        </is>
      </c>
      <c r="G7220" s="48" t="n">
        <v>46235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4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</v>
      </c>
      <c r="W7220" t="n">
        <v>0</v>
      </c>
      <c r="X7220" s="48" t="n">
        <v>46234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Masereka</t>
        </is>
      </c>
      <c r="D7221" t="inlineStr">
        <is>
          <t>Masereka</t>
        </is>
      </c>
      <c r="E7221" t="inlineStr">
        <is>
          <t>CD610506</t>
        </is>
      </c>
      <c r="F7221" t="inlineStr">
        <is>
          <t>pcode</t>
        </is>
      </c>
      <c r="G7221" s="48" t="n">
        <v>46236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5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4</v>
      </c>
      <c r="W7221" t="n">
        <v>1</v>
      </c>
      <c r="X7221" s="48" t="n">
        <v>46235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Masereka</t>
        </is>
      </c>
      <c r="D7222" t="inlineStr">
        <is>
          <t>Masereka</t>
        </is>
      </c>
      <c r="E7222" t="inlineStr">
        <is>
          <t>CD610506</t>
        </is>
      </c>
      <c r="F7222" t="inlineStr">
        <is>
          <t>pcode</t>
        </is>
      </c>
      <c r="G7222" s="48" t="n">
        <v>46237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5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5</v>
      </c>
      <c r="W7222" t="n">
        <v>0</v>
      </c>
      <c r="X7222" s="48" t="n">
        <v>46236</v>
      </c>
      <c r="Y7222" t="n">
        <v>1</v>
      </c>
      <c r="Z7222" t="inlineStr">
        <is>
          <t>Normal</t>
        </is>
      </c>
      <c r="AA7222" t="n">
        <v>0.1428571428571428</v>
      </c>
    </row>
    <row r="7223">
      <c r="A7223" t="inlineStr">
        <is>
          <t>COD</t>
        </is>
      </c>
      <c r="B7223" t="n">
        <v>3</v>
      </c>
      <c r="C7223" t="inlineStr">
        <is>
          <t>Masereka</t>
        </is>
      </c>
      <c r="D7223" t="inlineStr">
        <is>
          <t>Masereka</t>
        </is>
      </c>
      <c r="E7223" t="inlineStr">
        <is>
          <t>CD610506</t>
        </is>
      </c>
      <c r="F7223" t="inlineStr">
        <is>
          <t>pcode</t>
        </is>
      </c>
      <c r="G7223" s="48" t="n">
        <v>46238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5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5</v>
      </c>
      <c r="W7223" t="n">
        <v>0</v>
      </c>
      <c r="X7223" s="48" t="n">
        <v>46237</v>
      </c>
      <c r="Y7223" t="n">
        <v>1</v>
      </c>
      <c r="Z7223" t="inlineStr">
        <is>
          <t>Normal</t>
        </is>
      </c>
      <c r="AA7223" t="n">
        <v>0.1428571428571428</v>
      </c>
    </row>
    <row r="7224">
      <c r="A7224" t="inlineStr">
        <is>
          <t>COD</t>
        </is>
      </c>
      <c r="B7224" t="n">
        <v>3</v>
      </c>
      <c r="C7224" t="inlineStr">
        <is>
          <t>Masereka</t>
        </is>
      </c>
      <c r="D7224" t="inlineStr">
        <is>
          <t>Masereka</t>
        </is>
      </c>
      <c r="E7224" t="inlineStr">
        <is>
          <t>CD610506</t>
        </is>
      </c>
      <c r="F7224" t="inlineStr">
        <is>
          <t>pcode</t>
        </is>
      </c>
      <c r="G7224" s="48" t="n">
        <v>46245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7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5</v>
      </c>
      <c r="W7224" t="n">
        <v>2</v>
      </c>
      <c r="X7224" s="48" t="n">
        <v>46238</v>
      </c>
      <c r="Y7224" t="n">
        <v>7</v>
      </c>
      <c r="Z7224" t="inlineStr">
        <is>
          <t>Reporting Gap (&gt;1 Day)</t>
        </is>
      </c>
      <c r="AA7224" t="n">
        <v>0.4285714285714285</v>
      </c>
    </row>
    <row r="7225">
      <c r="A7225" t="inlineStr">
        <is>
          <t>COD</t>
        </is>
      </c>
      <c r="B7225" t="n">
        <v>3</v>
      </c>
      <c r="C7225" t="inlineStr">
        <is>
          <t>Masereka</t>
        </is>
      </c>
      <c r="D7225" t="inlineStr">
        <is>
          <t>Masereka</t>
        </is>
      </c>
      <c r="E7225" t="inlineStr">
        <is>
          <t>CD610506</t>
        </is>
      </c>
      <c r="F7225" t="inlineStr">
        <is>
          <t>pcode</t>
        </is>
      </c>
      <c r="G7225" s="48" t="n">
        <v>46249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7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7</v>
      </c>
      <c r="W7225" t="n">
        <v>0</v>
      </c>
      <c r="X7225" s="48" t="n">
        <v>46245</v>
      </c>
      <c r="Y7225" t="n">
        <v>4</v>
      </c>
      <c r="Z7225" t="inlineStr">
        <is>
          <t>Reporting Gap (&gt;1 Day)</t>
        </is>
      </c>
      <c r="AA7225" t="n">
        <v>0.4285714285714285</v>
      </c>
    </row>
    <row r="7226">
      <c r="A7226" t="inlineStr">
        <is>
          <t>COD</t>
        </is>
      </c>
      <c r="B7226" t="n">
        <v>3</v>
      </c>
      <c r="C7226" t="inlineStr">
        <is>
          <t>Masereka</t>
        </is>
      </c>
      <c r="D7226" t="inlineStr">
        <is>
          <t>Masereka</t>
        </is>
      </c>
      <c r="E7226" t="inlineStr">
        <is>
          <t>CD610506</t>
        </is>
      </c>
      <c r="F7226" t="inlineStr">
        <is>
          <t>pcode</t>
        </is>
      </c>
      <c r="G7226" s="48" t="n">
        <v>46251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7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7</v>
      </c>
      <c r="W7226" t="n">
        <v>0</v>
      </c>
      <c r="X7226" s="48" t="n">
        <v>46249</v>
      </c>
      <c r="Y7226" t="n">
        <v>2</v>
      </c>
      <c r="Z7226" t="inlineStr">
        <is>
          <t>Reporting Gap (&gt;1 Day)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Masereka</t>
        </is>
      </c>
      <c r="D7227" t="inlineStr">
        <is>
          <t>Masereka</t>
        </is>
      </c>
      <c r="E7227" t="inlineStr">
        <is>
          <t>CD610506</t>
        </is>
      </c>
      <c r="F7227" t="inlineStr">
        <is>
          <t>pcode</t>
        </is>
      </c>
      <c r="G7227" s="48" t="n">
        <v>46253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7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7</v>
      </c>
      <c r="W7227" t="n">
        <v>0</v>
      </c>
      <c r="X7227" s="48" t="n">
        <v>46251</v>
      </c>
      <c r="Y7227" t="n">
        <v>2</v>
      </c>
      <c r="Z7227" t="inlineStr">
        <is>
          <t>Reporting Gap (&gt;1 Day)</t>
        </is>
      </c>
      <c r="AA7227" t="n">
        <v>0.4285714285714285</v>
      </c>
    </row>
    <row r="7228">
      <c r="A7228" t="inlineStr">
        <is>
          <t>COD</t>
        </is>
      </c>
      <c r="B7228" t="n">
        <v>3</v>
      </c>
      <c r="C7228" t="inlineStr">
        <is>
          <t>Masereka</t>
        </is>
      </c>
      <c r="D7228" t="inlineStr">
        <is>
          <t>Masereka</t>
        </is>
      </c>
      <c r="E7228" t="inlineStr">
        <is>
          <t>CD610506</t>
        </is>
      </c>
      <c r="F7228" t="inlineStr">
        <is>
          <t>pcode</t>
        </is>
      </c>
      <c r="G7228" s="48" t="n">
        <v>46254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7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7</v>
      </c>
      <c r="W7228" t="n">
        <v>0</v>
      </c>
      <c r="X7228" s="48" t="n">
        <v>46253</v>
      </c>
      <c r="Y7228" t="n">
        <v>1</v>
      </c>
      <c r="Z7228" t="inlineStr">
        <is>
          <t>Normal</t>
        </is>
      </c>
      <c r="AA7228" t="n">
        <v>0.2857142857142857</v>
      </c>
    </row>
    <row r="7229">
      <c r="A7229" t="inlineStr">
        <is>
          <t>COD</t>
        </is>
      </c>
      <c r="B7229" t="n">
        <v>3</v>
      </c>
      <c r="C7229" t="inlineStr">
        <is>
          <t>Masereka</t>
        </is>
      </c>
      <c r="D7229" t="inlineStr">
        <is>
          <t>Masereka</t>
        </is>
      </c>
      <c r="E7229" t="inlineStr">
        <is>
          <t>CD610506</t>
        </is>
      </c>
      <c r="F7229" t="inlineStr">
        <is>
          <t>pcode</t>
        </is>
      </c>
      <c r="G7229" s="48" t="n">
        <v>46256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7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7</v>
      </c>
      <c r="W7229" t="n">
        <v>0</v>
      </c>
      <c r="X7229" s="48" t="n">
        <v>46254</v>
      </c>
      <c r="Y7229" t="n">
        <v>2</v>
      </c>
      <c r="Z7229" t="inlineStr">
        <is>
          <t>Reporting Gap (&gt;1 Day)</t>
        </is>
      </c>
      <c r="AA7229" t="n">
        <v>0.2857142857142857</v>
      </c>
    </row>
    <row r="7230">
      <c r="A7230" t="inlineStr">
        <is>
          <t>COD</t>
        </is>
      </c>
      <c r="B7230" t="n">
        <v>3</v>
      </c>
      <c r="C7230" t="inlineStr">
        <is>
          <t>Masereka</t>
        </is>
      </c>
      <c r="D7230" t="inlineStr">
        <is>
          <t>Masereka</t>
        </is>
      </c>
      <c r="E7230" t="inlineStr">
        <is>
          <t>CD610506</t>
        </is>
      </c>
      <c r="F7230" t="inlineStr">
        <is>
          <t>pcode</t>
        </is>
      </c>
      <c r="G7230" s="48" t="n">
        <v>46258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7</v>
      </c>
      <c r="W7230" t="n">
        <v>0</v>
      </c>
      <c r="X7230" s="48" t="n">
        <v>46256</v>
      </c>
      <c r="Y7230" t="n">
        <v>2</v>
      </c>
      <c r="Z7230" t="inlineStr">
        <is>
          <t>Reporting Gap (&gt;1 Day)</t>
        </is>
      </c>
      <c r="AA7230" t="n">
        <v>0.2857142857142857</v>
      </c>
    </row>
    <row r="7231">
      <c r="A7231" t="inlineStr">
        <is>
          <t>COD</t>
        </is>
      </c>
      <c r="B7231" t="n">
        <v>3</v>
      </c>
      <c r="C7231" t="inlineStr">
        <is>
          <t>Masereka</t>
        </is>
      </c>
      <c r="D7231" t="inlineStr">
        <is>
          <t>Masereka</t>
        </is>
      </c>
      <c r="E7231" t="inlineStr">
        <is>
          <t>CD610506</t>
        </is>
      </c>
      <c r="F7231" t="inlineStr">
        <is>
          <t>pcode</t>
        </is>
      </c>
      <c r="G7231" s="48" t="n">
        <v>46259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7</v>
      </c>
      <c r="W7231" t="n">
        <v>0</v>
      </c>
      <c r="X7231" s="48" t="n">
        <v>46258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Masereka</t>
        </is>
      </c>
      <c r="D7232" t="inlineStr">
        <is>
          <t>Masereka</t>
        </is>
      </c>
      <c r="E7232" t="inlineStr">
        <is>
          <t>CD610506</t>
        </is>
      </c>
      <c r="F7232" t="inlineStr">
        <is>
          <t>pcode</t>
        </is>
      </c>
      <c r="G7232" s="48" t="n">
        <v>46260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7</v>
      </c>
      <c r="W7232" t="n">
        <v>0</v>
      </c>
      <c r="X7232" s="48" t="n">
        <v>46259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Masereka</t>
        </is>
      </c>
      <c r="D7233" t="inlineStr">
        <is>
          <t>Masereka</t>
        </is>
      </c>
      <c r="E7233" t="inlineStr">
        <is>
          <t>CD610506</t>
        </is>
      </c>
      <c r="F7233" t="inlineStr">
        <is>
          <t>pcode</t>
        </is>
      </c>
      <c r="G7233" s="48" t="n">
        <v>46262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8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7</v>
      </c>
      <c r="W7233" t="n">
        <v>1</v>
      </c>
      <c r="X7233" s="48" t="n">
        <v>46260</v>
      </c>
      <c r="Y7233" t="n">
        <v>2</v>
      </c>
      <c r="Z7233" t="inlineStr">
        <is>
          <t>Reporting Gap (&gt;1 Day)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Masereka</t>
        </is>
      </c>
      <c r="D7234" t="inlineStr">
        <is>
          <t>Masereka</t>
        </is>
      </c>
      <c r="E7234" t="inlineStr">
        <is>
          <t>CD610506</t>
        </is>
      </c>
      <c r="F7234" t="inlineStr">
        <is>
          <t>pcode</t>
        </is>
      </c>
      <c r="G7234" s="48" t="n">
        <v>46264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9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8</v>
      </c>
      <c r="W7234" t="n">
        <v>1</v>
      </c>
      <c r="X7234" s="48" t="n">
        <v>46262</v>
      </c>
      <c r="Y7234" t="n">
        <v>2</v>
      </c>
      <c r="Z7234" t="inlineStr">
        <is>
          <t>Reporting Gap (&gt;1 Day)</t>
        </is>
      </c>
      <c r="AA7234" t="n">
        <v>0.2857142857142857</v>
      </c>
    </row>
    <row r="7235">
      <c r="A7235" t="inlineStr">
        <is>
          <t>COD</t>
        </is>
      </c>
      <c r="B7235" t="n">
        <v>3</v>
      </c>
      <c r="C7235" t="inlineStr">
        <is>
          <t>Masereka</t>
        </is>
      </c>
      <c r="D7235" t="inlineStr">
        <is>
          <t>Masereka</t>
        </is>
      </c>
      <c r="E7235" t="inlineStr">
        <is>
          <t>CD610506</t>
        </is>
      </c>
      <c r="F7235" t="inlineStr">
        <is>
          <t>pcode</t>
        </is>
      </c>
      <c r="G7235" s="48" t="n">
        <v>46265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9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9</v>
      </c>
      <c r="W7235" t="n">
        <v>0</v>
      </c>
      <c r="X7235" s="48" t="n">
        <v>46264</v>
      </c>
      <c r="Y7235" t="n">
        <v>1</v>
      </c>
      <c r="Z7235" t="inlineStr">
        <is>
          <t>Normal</t>
        </is>
      </c>
      <c r="AA7235" t="n">
        <v>0.2857142857142857</v>
      </c>
    </row>
    <row r="7236">
      <c r="A7236" t="inlineStr">
        <is>
          <t>COD</t>
        </is>
      </c>
      <c r="B7236" t="n">
        <v>3</v>
      </c>
      <c r="C7236" t="inlineStr">
        <is>
          <t>Masereka</t>
        </is>
      </c>
      <c r="D7236" t="inlineStr">
        <is>
          <t>Masereka</t>
        </is>
      </c>
      <c r="E7236" t="inlineStr">
        <is>
          <t>CD610506</t>
        </is>
      </c>
      <c r="F7236" t="inlineStr">
        <is>
          <t>pcode</t>
        </is>
      </c>
      <c r="G7236" s="48" t="n">
        <v>46266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9</v>
      </c>
      <c r="W7236" t="n">
        <v>2</v>
      </c>
      <c r="X7236" s="48" t="n">
        <v>46265</v>
      </c>
      <c r="Y7236" t="n">
        <v>1</v>
      </c>
      <c r="Z7236" t="inlineStr">
        <is>
          <t>Normal</t>
        </is>
      </c>
      <c r="AA7236" t="n">
        <v>0.5714285714285714</v>
      </c>
    </row>
    <row r="7237">
      <c r="A7237" t="inlineStr">
        <is>
          <t>COD</t>
        </is>
      </c>
      <c r="B7237" t="n">
        <v>3</v>
      </c>
      <c r="C7237" t="inlineStr">
        <is>
          <t>Masereka</t>
        </is>
      </c>
      <c r="D7237" t="inlineStr">
        <is>
          <t>Masereka</t>
        </is>
      </c>
      <c r="E7237" t="inlineStr">
        <is>
          <t>CD610506</t>
        </is>
      </c>
      <c r="F7237" t="inlineStr">
        <is>
          <t>pcode</t>
        </is>
      </c>
      <c r="G7237" s="48" t="n">
        <v>46267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11</v>
      </c>
      <c r="W7237" t="n">
        <v>1</v>
      </c>
      <c r="X7237" s="48" t="n">
        <v>46266</v>
      </c>
      <c r="Y7237" t="n">
        <v>1</v>
      </c>
      <c r="Z7237" t="inlineStr">
        <is>
          <t>Normal</t>
        </is>
      </c>
      <c r="AA7237" t="n">
        <v>0.7142857142857143</v>
      </c>
    </row>
    <row r="7238">
      <c r="A7238" t="inlineStr">
        <is>
          <t>COD</t>
        </is>
      </c>
      <c r="B7238" t="n">
        <v>3</v>
      </c>
      <c r="C7238" t="inlineStr">
        <is>
          <t>Masereka</t>
        </is>
      </c>
      <c r="D7238" t="inlineStr">
        <is>
          <t>Masereka</t>
        </is>
      </c>
      <c r="E7238" t="inlineStr">
        <is>
          <t>CD610506</t>
        </is>
      </c>
      <c r="F7238" t="inlineStr">
        <is>
          <t>pcode</t>
        </is>
      </c>
      <c r="G7238" s="48" t="n">
        <v>46268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12</v>
      </c>
      <c r="W7238" t="n">
        <v>1</v>
      </c>
      <c r="X7238" s="48" t="n">
        <v>46267</v>
      </c>
      <c r="Y7238" t="n">
        <v>1</v>
      </c>
      <c r="Z7238" t="inlineStr">
        <is>
          <t>Normal</t>
        </is>
      </c>
      <c r="AA7238" t="n">
        <v>0.8571428571428571</v>
      </c>
    </row>
    <row r="7239">
      <c r="A7239" t="inlineStr">
        <is>
          <t>COD</t>
        </is>
      </c>
      <c r="B7239" t="n">
        <v>3</v>
      </c>
      <c r="C7239" t="inlineStr">
        <is>
          <t>Masereka</t>
        </is>
      </c>
      <c r="D7239" t="inlineStr">
        <is>
          <t>Masereka</t>
        </is>
      </c>
      <c r="E7239" t="inlineStr">
        <is>
          <t>CD610506</t>
        </is>
      </c>
      <c r="F7239" t="inlineStr">
        <is>
          <t>pcode</t>
        </is>
      </c>
      <c r="G7239" s="48" t="n">
        <v>46269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13</v>
      </c>
      <c r="W7239" t="n">
        <v>0</v>
      </c>
      <c r="X7239" s="48" t="n">
        <v>46268</v>
      </c>
      <c r="Y7239" t="n">
        <v>1</v>
      </c>
      <c r="Z7239" t="inlineStr">
        <is>
          <t>Normal</t>
        </is>
      </c>
      <c r="AA7239" t="n">
        <v>0.8571428571428571</v>
      </c>
    </row>
    <row r="7240">
      <c r="A7240" t="inlineStr">
        <is>
          <t>COD</t>
        </is>
      </c>
      <c r="B7240" t="n">
        <v>3</v>
      </c>
      <c r="C7240" t="inlineStr">
        <is>
          <t>Masereka</t>
        </is>
      </c>
      <c r="D7240" t="inlineStr">
        <is>
          <t>Masereka</t>
        </is>
      </c>
      <c r="E7240" t="inlineStr">
        <is>
          <t>CD610506</t>
        </is>
      </c>
      <c r="F7240" t="inlineStr">
        <is>
          <t>pcode</t>
        </is>
      </c>
      <c r="G7240" s="48" t="n">
        <v>46270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15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13</v>
      </c>
      <c r="W7240" t="n">
        <v>2</v>
      </c>
      <c r="X7240" s="48" t="n">
        <v>46269</v>
      </c>
      <c r="Y7240" t="n">
        <v>1</v>
      </c>
      <c r="Z7240" t="inlineStr">
        <is>
          <t>Normal</t>
        </is>
      </c>
      <c r="AA7240" t="n">
        <v>1</v>
      </c>
    </row>
    <row r="7241">
      <c r="A7241" t="inlineStr">
        <is>
          <t>COD</t>
        </is>
      </c>
      <c r="B7241" t="n">
        <v>3</v>
      </c>
      <c r="C7241" t="inlineStr">
        <is>
          <t>Masereka</t>
        </is>
      </c>
      <c r="D7241" t="inlineStr">
        <is>
          <t>Masereka</t>
        </is>
      </c>
      <c r="E7241" t="inlineStr">
        <is>
          <t>CD610506</t>
        </is>
      </c>
      <c r="F7241" t="inlineStr">
        <is>
          <t>pcode</t>
        </is>
      </c>
      <c r="G7241" s="48" t="n">
        <v>46271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15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15</v>
      </c>
      <c r="W7241" t="n">
        <v>0</v>
      </c>
      <c r="X7241" s="48" t="n">
        <v>46270</v>
      </c>
      <c r="Y7241" t="n">
        <v>1</v>
      </c>
      <c r="Z7241" t="inlineStr">
        <is>
          <t>Normal</t>
        </is>
      </c>
      <c r="AA7241" t="n">
        <v>0.8571428571428571</v>
      </c>
    </row>
    <row r="7242">
      <c r="A7242" t="inlineStr">
        <is>
          <t>COD</t>
        </is>
      </c>
      <c r="B7242" t="n">
        <v>3</v>
      </c>
      <c r="C7242" t="inlineStr">
        <is>
          <t>Masereka</t>
        </is>
      </c>
      <c r="D7242" t="inlineStr">
        <is>
          <t>Masereka</t>
        </is>
      </c>
      <c r="E7242" t="inlineStr">
        <is>
          <t>CD610506</t>
        </is>
      </c>
      <c r="F7242" t="inlineStr">
        <is>
          <t>pcode</t>
        </is>
      </c>
      <c r="G7242" s="48" t="n">
        <v>46272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15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15</v>
      </c>
      <c r="W7242" t="n">
        <v>0</v>
      </c>
      <c r="X7242" s="48" t="n">
        <v>46271</v>
      </c>
      <c r="Y7242" t="n">
        <v>1</v>
      </c>
      <c r="Z7242" t="inlineStr">
        <is>
          <t>Normal</t>
        </is>
      </c>
      <c r="AA7242" t="n">
        <v>0.8571428571428571</v>
      </c>
    </row>
    <row r="7243">
      <c r="A7243" t="inlineStr">
        <is>
          <t>COD</t>
        </is>
      </c>
      <c r="B7243" t="n">
        <v>3</v>
      </c>
      <c r="C7243" t="inlineStr">
        <is>
          <t>Masereka</t>
        </is>
      </c>
      <c r="D7243" t="inlineStr">
        <is>
          <t>Masereka</t>
        </is>
      </c>
      <c r="E7243" t="inlineStr">
        <is>
          <t>CD610506</t>
        </is>
      </c>
      <c r="F7243" t="inlineStr">
        <is>
          <t>pcode</t>
        </is>
      </c>
      <c r="G7243" s="48" t="n">
        <v>46273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15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15</v>
      </c>
      <c r="W7243" t="n">
        <v>0</v>
      </c>
      <c r="X7243" s="48" t="n">
        <v>46272</v>
      </c>
      <c r="Y7243" t="n">
        <v>1</v>
      </c>
      <c r="Z7243" t="inlineStr">
        <is>
          <t>Normal</t>
        </is>
      </c>
      <c r="AA7243" t="n">
        <v>0.5714285714285714</v>
      </c>
    </row>
    <row r="7244">
      <c r="A7244" t="inlineStr">
        <is>
          <t>COD</t>
        </is>
      </c>
      <c r="B7244" t="n">
        <v>3</v>
      </c>
      <c r="C7244" t="inlineStr">
        <is>
          <t>Masereka</t>
        </is>
      </c>
      <c r="D7244" t="inlineStr">
        <is>
          <t>Masereka</t>
        </is>
      </c>
      <c r="E7244" t="inlineStr">
        <is>
          <t>CD610506</t>
        </is>
      </c>
      <c r="F7244" t="inlineStr">
        <is>
          <t>pcode</t>
        </is>
      </c>
      <c r="G7244" s="48" t="n">
        <v>46274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15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15</v>
      </c>
      <c r="W7244" t="n">
        <v>0</v>
      </c>
      <c r="X7244" s="48" t="n">
        <v>46273</v>
      </c>
      <c r="Y7244" t="n">
        <v>1</v>
      </c>
      <c r="Z7244" t="inlineStr">
        <is>
          <t>Normal</t>
        </is>
      </c>
      <c r="AA7244" t="n">
        <v>0.4285714285714285</v>
      </c>
    </row>
    <row r="7245">
      <c r="A7245" t="inlineStr">
        <is>
          <t>COD</t>
        </is>
      </c>
      <c r="B7245" t="n">
        <v>3</v>
      </c>
      <c r="C7245" t="inlineStr">
        <is>
          <t>Masereka</t>
        </is>
      </c>
      <c r="D7245" t="inlineStr">
        <is>
          <t>Masereka</t>
        </is>
      </c>
      <c r="E7245" t="inlineStr">
        <is>
          <t>CD610506</t>
        </is>
      </c>
      <c r="F7245" t="inlineStr">
        <is>
          <t>pcode</t>
        </is>
      </c>
      <c r="G7245" s="48" t="n">
        <v>46275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15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15</v>
      </c>
      <c r="W7245" t="n">
        <v>0</v>
      </c>
      <c r="X7245" s="48" t="n">
        <v>46274</v>
      </c>
      <c r="Y7245" t="n">
        <v>1</v>
      </c>
      <c r="Z7245" t="inlineStr">
        <is>
          <t>Normal</t>
        </is>
      </c>
      <c r="AA7245" t="n">
        <v>0.2857142857142857</v>
      </c>
    </row>
    <row r="7246">
      <c r="A7246" t="inlineStr">
        <is>
          <t>COD</t>
        </is>
      </c>
      <c r="B7246" t="n">
        <v>3</v>
      </c>
      <c r="C7246" t="inlineStr">
        <is>
          <t>Masereka</t>
        </is>
      </c>
      <c r="D7246" t="inlineStr">
        <is>
          <t>Masereka</t>
        </is>
      </c>
      <c r="E7246" t="inlineStr">
        <is>
          <t>CD610506</t>
        </is>
      </c>
      <c r="F7246" t="inlineStr">
        <is>
          <t>pcode</t>
        </is>
      </c>
      <c r="G7246" s="48" t="n">
        <v>46276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19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15</v>
      </c>
      <c r="W7246" t="n">
        <v>4</v>
      </c>
      <c r="X7246" s="48" t="n">
        <v>46275</v>
      </c>
      <c r="Y7246" t="n">
        <v>1</v>
      </c>
      <c r="Z7246" t="inlineStr">
        <is>
          <t>Normal</t>
        </is>
      </c>
      <c r="AA7246" t="n">
        <v>0.8571428571428571</v>
      </c>
    </row>
    <row r="7247">
      <c r="A7247" t="inlineStr">
        <is>
          <t>COD</t>
        </is>
      </c>
      <c r="B7247" t="n">
        <v>3</v>
      </c>
      <c r="C7247" t="inlineStr">
        <is>
          <t>Masereka</t>
        </is>
      </c>
      <c r="D7247" t="inlineStr">
        <is>
          <t>Masereka</t>
        </is>
      </c>
      <c r="E7247" t="inlineStr">
        <is>
          <t>CD610506</t>
        </is>
      </c>
      <c r="F7247" t="inlineStr">
        <is>
          <t>pcode</t>
        </is>
      </c>
      <c r="G7247" s="48" t="n">
        <v>46277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20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19</v>
      </c>
      <c r="W7247" t="n">
        <v>1</v>
      </c>
      <c r="X7247" s="48" t="n">
        <v>46276</v>
      </c>
      <c r="Y7247" t="n">
        <v>1</v>
      </c>
      <c r="Z7247" t="inlineStr">
        <is>
          <t>Normal</t>
        </is>
      </c>
      <c r="AA7247" t="n">
        <v>0.7142857142857143</v>
      </c>
    </row>
    <row r="7248">
      <c r="A7248" t="inlineStr">
        <is>
          <t>COD</t>
        </is>
      </c>
      <c r="B7248" t="n">
        <v>3</v>
      </c>
      <c r="C7248" t="inlineStr">
        <is>
          <t>Masereka</t>
        </is>
      </c>
      <c r="D7248" t="inlineStr">
        <is>
          <t>Masereka</t>
        </is>
      </c>
      <c r="E7248" t="inlineStr">
        <is>
          <t>CD610506</t>
        </is>
      </c>
      <c r="F7248" t="inlineStr">
        <is>
          <t>pcode</t>
        </is>
      </c>
      <c r="G7248" s="48" t="n">
        <v>46278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20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20</v>
      </c>
      <c r="W7248" t="n">
        <v>0</v>
      </c>
      <c r="X7248" s="48" t="n">
        <v>46277</v>
      </c>
      <c r="Y7248" t="n">
        <v>1</v>
      </c>
      <c r="Z7248" t="inlineStr">
        <is>
          <t>Normal</t>
        </is>
      </c>
      <c r="AA7248" t="n">
        <v>0.7142857142857143</v>
      </c>
    </row>
    <row r="7249">
      <c r="A7249" t="inlineStr">
        <is>
          <t>COD</t>
        </is>
      </c>
      <c r="B7249" t="n">
        <v>3</v>
      </c>
      <c r="C7249" t="inlineStr">
        <is>
          <t>Masereka</t>
        </is>
      </c>
      <c r="D7249" t="inlineStr">
        <is>
          <t>Masereka</t>
        </is>
      </c>
      <c r="E7249" t="inlineStr">
        <is>
          <t>CD610506</t>
        </is>
      </c>
      <c r="F7249" t="inlineStr">
        <is>
          <t>pcode</t>
        </is>
      </c>
      <c r="G7249" s="48" t="n">
        <v>46279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20</v>
      </c>
      <c r="W7249" t="n">
        <v>1</v>
      </c>
      <c r="X7249" s="48" t="n">
        <v>46278</v>
      </c>
      <c r="Y7249" t="n">
        <v>1</v>
      </c>
      <c r="Z7249" t="inlineStr">
        <is>
          <t>Normal</t>
        </is>
      </c>
      <c r="AA7249" t="n">
        <v>0.8571428571428571</v>
      </c>
    </row>
    <row r="7250">
      <c r="A7250" t="inlineStr">
        <is>
          <t>COD</t>
        </is>
      </c>
      <c r="B7250" t="n">
        <v>3</v>
      </c>
      <c r="C7250" t="inlineStr">
        <is>
          <t>Masereka</t>
        </is>
      </c>
      <c r="D7250" t="inlineStr">
        <is>
          <t>Masereka</t>
        </is>
      </c>
      <c r="E7250" t="inlineStr">
        <is>
          <t>CD610506</t>
        </is>
      </c>
      <c r="F7250" t="inlineStr">
        <is>
          <t>pcode</t>
        </is>
      </c>
      <c r="G7250" s="48" t="n">
        <v>46280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23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21</v>
      </c>
      <c r="W7250" t="n">
        <v>2</v>
      </c>
      <c r="X7250" s="48" t="n">
        <v>46279</v>
      </c>
      <c r="Y7250" t="n">
        <v>1</v>
      </c>
      <c r="Z7250" t="inlineStr">
        <is>
          <t>Normal</t>
        </is>
      </c>
      <c r="AA7250" t="n">
        <v>1.142857142857143</v>
      </c>
    </row>
    <row r="7251">
      <c r="A7251" t="inlineStr">
        <is>
          <t>COD</t>
        </is>
      </c>
      <c r="B7251" t="n">
        <v>3</v>
      </c>
      <c r="C7251" t="inlineStr">
        <is>
          <t>Masereka</t>
        </is>
      </c>
      <c r="D7251" t="inlineStr">
        <is>
          <t>Masereka</t>
        </is>
      </c>
      <c r="E7251" t="inlineStr">
        <is>
          <t>CD610506</t>
        </is>
      </c>
      <c r="F7251" t="inlineStr">
        <is>
          <t>pcode</t>
        </is>
      </c>
      <c r="G7251" s="48" t="n">
        <v>46281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24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23</v>
      </c>
      <c r="W7251" t="n">
        <v>1</v>
      </c>
      <c r="X7251" s="48" t="n">
        <v>46280</v>
      </c>
      <c r="Y7251" t="n">
        <v>1</v>
      </c>
      <c r="Z7251" t="inlineStr">
        <is>
          <t>Normal</t>
        </is>
      </c>
      <c r="AA7251" t="n">
        <v>1.285714285714286</v>
      </c>
    </row>
    <row r="7252">
      <c r="A7252" t="inlineStr">
        <is>
          <t>COD</t>
        </is>
      </c>
      <c r="B7252" t="n">
        <v>3</v>
      </c>
      <c r="C7252" t="inlineStr">
        <is>
          <t>Masereka</t>
        </is>
      </c>
      <c r="D7252" t="inlineStr">
        <is>
          <t>Masereka</t>
        </is>
      </c>
      <c r="E7252" t="inlineStr">
        <is>
          <t>CD610506</t>
        </is>
      </c>
      <c r="F7252" t="inlineStr">
        <is>
          <t>pcode</t>
        </is>
      </c>
      <c r="G7252" s="48" t="n">
        <v>46282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24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24</v>
      </c>
      <c r="W7252" t="n">
        <v>0</v>
      </c>
      <c r="X7252" s="48" t="n">
        <v>46281</v>
      </c>
      <c r="Y7252" t="n">
        <v>1</v>
      </c>
      <c r="Z7252" t="inlineStr">
        <is>
          <t>Normal</t>
        </is>
      </c>
      <c r="AA7252" t="n">
        <v>1.285714285714286</v>
      </c>
    </row>
    <row r="7253">
      <c r="A7253" t="inlineStr">
        <is>
          <t>COD</t>
        </is>
      </c>
      <c r="B7253" t="n">
        <v>3</v>
      </c>
      <c r="C7253" t="inlineStr">
        <is>
          <t>Masereka</t>
        </is>
      </c>
      <c r="D7253" t="inlineStr">
        <is>
          <t>Masereka</t>
        </is>
      </c>
      <c r="E7253" t="inlineStr">
        <is>
          <t>CD610506</t>
        </is>
      </c>
      <c r="F7253" t="inlineStr">
        <is>
          <t>pcode</t>
        </is>
      </c>
      <c r="G7253" s="48" t="n">
        <v>46283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24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24</v>
      </c>
      <c r="W7253" t="n">
        <v>0</v>
      </c>
      <c r="X7253" s="48" t="n">
        <v>46282</v>
      </c>
      <c r="Y7253" t="n">
        <v>1</v>
      </c>
      <c r="Z7253" t="inlineStr">
        <is>
          <t>Normal</t>
        </is>
      </c>
      <c r="AA7253" t="n">
        <v>0.7142857142857143</v>
      </c>
    </row>
    <row r="7254">
      <c r="A7254" t="inlineStr">
        <is>
          <t>COD</t>
        </is>
      </c>
      <c r="B7254" t="n">
        <v>3</v>
      </c>
      <c r="C7254" t="inlineStr">
        <is>
          <t>Masereka</t>
        </is>
      </c>
      <c r="D7254" t="inlineStr">
        <is>
          <t>Masereka</t>
        </is>
      </c>
      <c r="E7254" t="inlineStr">
        <is>
          <t>CD610506</t>
        </is>
      </c>
      <c r="F7254" t="inlineStr">
        <is>
          <t>pcode</t>
        </is>
      </c>
      <c r="G7254" s="48" t="n">
        <v>46284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24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24</v>
      </c>
      <c r="W7254" t="n">
        <v>0</v>
      </c>
      <c r="X7254" s="48" t="n">
        <v>46283</v>
      </c>
      <c r="Y7254" t="n">
        <v>1</v>
      </c>
      <c r="Z7254" t="inlineStr">
        <is>
          <t>Normal</t>
        </is>
      </c>
      <c r="AA7254" t="n">
        <v>0.5714285714285714</v>
      </c>
    </row>
    <row r="7255">
      <c r="A7255" t="inlineStr">
        <is>
          <t>COD</t>
        </is>
      </c>
      <c r="B7255" t="n">
        <v>3</v>
      </c>
      <c r="C7255" t="inlineStr">
        <is>
          <t>Masereka</t>
        </is>
      </c>
      <c r="D7255" t="inlineStr">
        <is>
          <t>Masereka</t>
        </is>
      </c>
      <c r="E7255" t="inlineStr">
        <is>
          <t>CD610506</t>
        </is>
      </c>
      <c r="F7255" t="inlineStr">
        <is>
          <t>pcode</t>
        </is>
      </c>
      <c r="G7255" s="48" t="n">
        <v>46285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25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24</v>
      </c>
      <c r="W7255" t="n">
        <v>1</v>
      </c>
      <c r="X7255" s="48" t="n">
        <v>46284</v>
      </c>
      <c r="Y7255" t="n">
        <v>1</v>
      </c>
      <c r="Z7255" t="inlineStr">
        <is>
          <t>Normal</t>
        </is>
      </c>
      <c r="AA7255" t="n">
        <v>0.7142857142857143</v>
      </c>
    </row>
    <row r="7256">
      <c r="A7256" t="inlineStr">
        <is>
          <t>COD</t>
        </is>
      </c>
      <c r="B7256" t="n">
        <v>3</v>
      </c>
      <c r="C7256" t="inlineStr">
        <is>
          <t>Masereka</t>
        </is>
      </c>
      <c r="D7256" t="inlineStr">
        <is>
          <t>Masereka</t>
        </is>
      </c>
      <c r="E7256" t="inlineStr">
        <is>
          <t>CD610506</t>
        </is>
      </c>
      <c r="F7256" t="inlineStr">
        <is>
          <t>pcode</t>
        </is>
      </c>
      <c r="G7256" s="48" t="n">
        <v>46286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25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25</v>
      </c>
      <c r="W7256" t="n">
        <v>0</v>
      </c>
      <c r="X7256" s="48" t="n">
        <v>46285</v>
      </c>
      <c r="Y7256" t="n">
        <v>1</v>
      </c>
      <c r="Z7256" t="inlineStr">
        <is>
          <t>Normal</t>
        </is>
      </c>
      <c r="AA7256" t="n">
        <v>0.5714285714285714</v>
      </c>
    </row>
    <row r="7257">
      <c r="A7257" t="inlineStr">
        <is>
          <t>COD</t>
        </is>
      </c>
      <c r="B7257" t="n">
        <v>3</v>
      </c>
      <c r="C7257" t="inlineStr">
        <is>
          <t>Masereka</t>
        </is>
      </c>
      <c r="D7257" t="inlineStr">
        <is>
          <t>Masereka</t>
        </is>
      </c>
      <c r="E7257" t="inlineStr">
        <is>
          <t>CD610506</t>
        </is>
      </c>
      <c r="F7257" t="inlineStr">
        <is>
          <t>pcode</t>
        </is>
      </c>
      <c r="G7257" s="48" t="n">
        <v>46287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25</v>
      </c>
      <c r="W7257" t="n">
        <v>0</v>
      </c>
      <c r="X7257" s="48" t="n">
        <v>46286</v>
      </c>
      <c r="Y7257" t="n">
        <v>1</v>
      </c>
      <c r="Z7257" t="inlineStr">
        <is>
          <t>Normal</t>
        </is>
      </c>
      <c r="AA7257" t="n">
        <v>0.2857142857142857</v>
      </c>
    </row>
    <row r="7258">
      <c r="A7258" t="inlineStr">
        <is>
          <t>COD</t>
        </is>
      </c>
      <c r="B7258" t="n">
        <v>3</v>
      </c>
      <c r="C7258" t="inlineStr">
        <is>
          <t>Masereka</t>
        </is>
      </c>
      <c r="D7258" t="inlineStr">
        <is>
          <t>Masereka</t>
        </is>
      </c>
      <c r="E7258" t="inlineStr">
        <is>
          <t>CD610506</t>
        </is>
      </c>
      <c r="F7258" t="inlineStr">
        <is>
          <t>pcode</t>
        </is>
      </c>
      <c r="G7258" s="48" t="n">
        <v>46288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28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25</v>
      </c>
      <c r="W7258" t="n">
        <v>3</v>
      </c>
      <c r="X7258" s="48" t="n">
        <v>46287</v>
      </c>
      <c r="Y7258" t="n">
        <v>1</v>
      </c>
      <c r="Z7258" t="inlineStr">
        <is>
          <t>Normal</t>
        </is>
      </c>
      <c r="AA7258" t="n">
        <v>0.5714285714285714</v>
      </c>
    </row>
    <row r="7259">
      <c r="A7259" t="inlineStr">
        <is>
          <t>COD</t>
        </is>
      </c>
      <c r="B7259" t="n">
        <v>3</v>
      </c>
      <c r="C7259" t="inlineStr">
        <is>
          <t>Masereka</t>
        </is>
      </c>
      <c r="D7259" t="inlineStr">
        <is>
          <t>Masereka</t>
        </is>
      </c>
      <c r="E7259" t="inlineStr">
        <is>
          <t>CD610506</t>
        </is>
      </c>
      <c r="F7259" t="inlineStr">
        <is>
          <t>pcode</t>
        </is>
      </c>
      <c r="G7259" s="48" t="n">
        <v>46289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28</v>
      </c>
      <c r="W7259" t="n">
        <v>0</v>
      </c>
      <c r="X7259" s="48" t="n">
        <v>46288</v>
      </c>
      <c r="Y7259" t="n">
        <v>1</v>
      </c>
      <c r="Z7259" t="inlineStr">
        <is>
          <t>Normal</t>
        </is>
      </c>
      <c r="AA7259" t="n">
        <v>0.5714285714285714</v>
      </c>
    </row>
    <row r="7260">
      <c r="A7260" t="inlineStr">
        <is>
          <t>COD</t>
        </is>
      </c>
      <c r="B7260" t="n">
        <v>3</v>
      </c>
      <c r="C7260" t="inlineStr">
        <is>
          <t>Masereka</t>
        </is>
      </c>
      <c r="D7260" t="inlineStr">
        <is>
          <t>Masereka</t>
        </is>
      </c>
      <c r="E7260" t="inlineStr">
        <is>
          <t>CD610506</t>
        </is>
      </c>
      <c r="F7260" t="inlineStr">
        <is>
          <t>pcode</t>
        </is>
      </c>
      <c r="G7260" s="48" t="n">
        <v>46290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28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28</v>
      </c>
      <c r="W7260" t="n">
        <v>0</v>
      </c>
      <c r="X7260" s="48" t="n">
        <v>46289</v>
      </c>
      <c r="Y7260" t="n">
        <v>1</v>
      </c>
      <c r="Z7260" t="inlineStr">
        <is>
          <t>Normal</t>
        </is>
      </c>
      <c r="AA7260" t="n">
        <v>0.5714285714285714</v>
      </c>
    </row>
    <row r="7261">
      <c r="A7261" t="inlineStr">
        <is>
          <t>COD</t>
        </is>
      </c>
      <c r="B7261" t="n">
        <v>3</v>
      </c>
      <c r="C7261" t="inlineStr">
        <is>
          <t>Masereka</t>
        </is>
      </c>
      <c r="D7261" t="inlineStr">
        <is>
          <t>Masereka</t>
        </is>
      </c>
      <c r="E7261" t="inlineStr">
        <is>
          <t>CD610506</t>
        </is>
      </c>
      <c r="F7261" t="inlineStr">
        <is>
          <t>pcode</t>
        </is>
      </c>
      <c r="G7261" s="48" t="n">
        <v>46291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28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28</v>
      </c>
      <c r="W7261" t="n">
        <v>0</v>
      </c>
      <c r="X7261" s="48" t="n">
        <v>46290</v>
      </c>
      <c r="Y7261" t="n">
        <v>1</v>
      </c>
      <c r="Z7261" t="inlineStr">
        <is>
          <t>Normal</t>
        </is>
      </c>
      <c r="AA7261" t="n">
        <v>0.5714285714285714</v>
      </c>
    </row>
    <row r="7262">
      <c r="A7262" t="inlineStr">
        <is>
          <t>COD</t>
        </is>
      </c>
      <c r="B7262" t="n">
        <v>3</v>
      </c>
      <c r="C7262" t="inlineStr">
        <is>
          <t>Masereka</t>
        </is>
      </c>
      <c r="D7262" t="inlineStr">
        <is>
          <t>Masereka</t>
        </is>
      </c>
      <c r="E7262" t="inlineStr">
        <is>
          <t>CD610506</t>
        </is>
      </c>
      <c r="F7262" t="inlineStr">
        <is>
          <t>pcode</t>
        </is>
      </c>
      <c r="G7262" s="48" t="n">
        <v>46292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28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28</v>
      </c>
      <c r="W7262" t="n">
        <v>0</v>
      </c>
      <c r="X7262" s="48" t="n">
        <v>46291</v>
      </c>
      <c r="Y7262" t="n">
        <v>1</v>
      </c>
      <c r="Z7262" t="inlineStr">
        <is>
          <t>Normal</t>
        </is>
      </c>
      <c r="AA7262" t="n">
        <v>0.4285714285714285</v>
      </c>
    </row>
    <row r="7263">
      <c r="A7263" t="inlineStr">
        <is>
          <t>COD</t>
        </is>
      </c>
      <c r="B7263" t="n">
        <v>3</v>
      </c>
      <c r="C7263" t="inlineStr">
        <is>
          <t>Masereka</t>
        </is>
      </c>
      <c r="D7263" t="inlineStr">
        <is>
          <t>Masereka</t>
        </is>
      </c>
      <c r="E7263" t="inlineStr">
        <is>
          <t>CD610506</t>
        </is>
      </c>
      <c r="F7263" t="inlineStr">
        <is>
          <t>pcode</t>
        </is>
      </c>
      <c r="G7263" s="48" t="n">
        <v>46293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28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28</v>
      </c>
      <c r="W7263" t="n">
        <v>0</v>
      </c>
      <c r="X7263" s="48" t="n">
        <v>46292</v>
      </c>
      <c r="Y7263" t="n">
        <v>1</v>
      </c>
      <c r="Z7263" t="inlineStr">
        <is>
          <t>Normal</t>
        </is>
      </c>
      <c r="AA7263" t="n">
        <v>0.4285714285714285</v>
      </c>
    </row>
    <row r="7264">
      <c r="A7264" t="inlineStr">
        <is>
          <t>COD</t>
        </is>
      </c>
      <c r="B7264" t="n">
        <v>3</v>
      </c>
      <c r="C7264" t="inlineStr">
        <is>
          <t>Masereka</t>
        </is>
      </c>
      <c r="D7264" t="inlineStr">
        <is>
          <t>Masereka</t>
        </is>
      </c>
      <c r="E7264" t="inlineStr">
        <is>
          <t>CD610506</t>
        </is>
      </c>
      <c r="F7264" t="inlineStr">
        <is>
          <t>pcode</t>
        </is>
      </c>
      <c r="G7264" s="48" t="n">
        <v>46294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29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28</v>
      </c>
      <c r="W7264" t="n">
        <v>1</v>
      </c>
      <c r="X7264" s="48" t="n">
        <v>46293</v>
      </c>
      <c r="Y7264" t="n">
        <v>1</v>
      </c>
      <c r="Z7264" t="inlineStr">
        <is>
          <t>Normal</t>
        </is>
      </c>
      <c r="AA7264" t="n">
        <v>0.5714285714285714</v>
      </c>
    </row>
    <row r="7265">
      <c r="A7265" t="inlineStr">
        <is>
          <t>COD</t>
        </is>
      </c>
      <c r="B7265" t="n">
        <v>3</v>
      </c>
      <c r="C7265" t="inlineStr">
        <is>
          <t>Masereka</t>
        </is>
      </c>
      <c r="D7265" t="inlineStr">
        <is>
          <t>Masereka</t>
        </is>
      </c>
      <c r="E7265" t="inlineStr">
        <is>
          <t>CD610506</t>
        </is>
      </c>
      <c r="F7265" t="inlineStr">
        <is>
          <t>pcode</t>
        </is>
      </c>
      <c r="G7265" s="48" t="n">
        <v>46295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29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29</v>
      </c>
      <c r="W7265" t="n">
        <v>0</v>
      </c>
      <c r="X7265" s="48" t="n">
        <v>46294</v>
      </c>
      <c r="Y7265" t="n">
        <v>1</v>
      </c>
      <c r="Z7265" t="inlineStr">
        <is>
          <t>Normal</t>
        </is>
      </c>
      <c r="AA7265" t="n">
        <v>0.1428571428571428</v>
      </c>
    </row>
    <row r="7266">
      <c r="A7266" t="inlineStr">
        <is>
          <t>COD</t>
        </is>
      </c>
      <c r="B7266" t="n">
        <v>3</v>
      </c>
      <c r="C7266" t="inlineStr">
        <is>
          <t>Masereka</t>
        </is>
      </c>
      <c r="D7266" t="inlineStr">
        <is>
          <t>Masereka</t>
        </is>
      </c>
      <c r="E7266" t="inlineStr">
        <is>
          <t>CD610506</t>
        </is>
      </c>
      <c r="F7266" t="inlineStr">
        <is>
          <t>pcode</t>
        </is>
      </c>
      <c r="G7266" s="48" t="n">
        <v>46296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31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29</v>
      </c>
      <c r="W7266" t="n">
        <v>2</v>
      </c>
      <c r="X7266" s="48" t="n">
        <v>46295</v>
      </c>
      <c r="Y7266" t="n">
        <v>1</v>
      </c>
      <c r="Z7266" t="inlineStr">
        <is>
          <t>Normal</t>
        </is>
      </c>
      <c r="AA7266" t="n">
        <v>0.4285714285714285</v>
      </c>
    </row>
    <row r="7267">
      <c r="A7267" t="inlineStr">
        <is>
          <t>COD</t>
        </is>
      </c>
      <c r="B7267" t="n">
        <v>3</v>
      </c>
      <c r="C7267" t="inlineStr">
        <is>
          <t>Masereka</t>
        </is>
      </c>
      <c r="D7267" t="inlineStr">
        <is>
          <t>Masereka</t>
        </is>
      </c>
      <c r="E7267" t="inlineStr">
        <is>
          <t>CD610506</t>
        </is>
      </c>
      <c r="F7267" t="inlineStr">
        <is>
          <t>pcode</t>
        </is>
      </c>
      <c r="G7267" s="48" t="n">
        <v>46297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31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31</v>
      </c>
      <c r="W7267" t="n">
        <v>0</v>
      </c>
      <c r="X7267" s="48" t="n">
        <v>46296</v>
      </c>
      <c r="Y7267" t="n">
        <v>1</v>
      </c>
      <c r="Z7267" t="inlineStr">
        <is>
          <t>Normal</t>
        </is>
      </c>
      <c r="AA7267" t="n">
        <v>0.4285714285714285</v>
      </c>
    </row>
    <row r="7268">
      <c r="A7268" t="inlineStr">
        <is>
          <t>COD</t>
        </is>
      </c>
      <c r="B7268" t="n">
        <v>3</v>
      </c>
      <c r="C7268" t="inlineStr">
        <is>
          <t>Masereka</t>
        </is>
      </c>
      <c r="D7268" t="inlineStr">
        <is>
          <t>Masereka</t>
        </is>
      </c>
      <c r="E7268" t="inlineStr">
        <is>
          <t>CD610506</t>
        </is>
      </c>
      <c r="F7268" t="inlineStr">
        <is>
          <t>pcode</t>
        </is>
      </c>
      <c r="G7268" s="48" t="n">
        <v>46299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32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31</v>
      </c>
      <c r="W7268" t="n">
        <v>1</v>
      </c>
      <c r="X7268" s="48" t="n">
        <v>46297</v>
      </c>
      <c r="Y7268" t="n">
        <v>2</v>
      </c>
      <c r="Z7268" t="inlineStr">
        <is>
          <t>Reporting Gap (&gt;1 Day)</t>
        </is>
      </c>
      <c r="AA7268" t="n">
        <v>0.5714285714285714</v>
      </c>
    </row>
    <row r="7269">
      <c r="A7269" t="inlineStr">
        <is>
          <t>COD</t>
        </is>
      </c>
      <c r="B7269" t="n">
        <v>3</v>
      </c>
      <c r="C7269" t="inlineStr">
        <is>
          <t>Masereka</t>
        </is>
      </c>
      <c r="D7269" t="inlineStr">
        <is>
          <t>Masereka</t>
        </is>
      </c>
      <c r="E7269" t="inlineStr">
        <is>
          <t>CD610506</t>
        </is>
      </c>
      <c r="F7269" t="inlineStr">
        <is>
          <t>pcode</t>
        </is>
      </c>
      <c r="G7269" s="48" t="n">
        <v>46300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32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32</v>
      </c>
      <c r="W7269" t="n">
        <v>0</v>
      </c>
      <c r="X7269" s="48" t="n">
        <v>46299</v>
      </c>
      <c r="Y7269" t="n">
        <v>1</v>
      </c>
      <c r="Z7269" t="inlineStr">
        <is>
          <t>Normal</t>
        </is>
      </c>
      <c r="AA7269" t="n">
        <v>0.5714285714285714</v>
      </c>
    </row>
    <row r="7270">
      <c r="A7270" t="inlineStr">
        <is>
          <t>COD</t>
        </is>
      </c>
      <c r="B7270" t="n">
        <v>3</v>
      </c>
      <c r="C7270" t="inlineStr">
        <is>
          <t>Masereka</t>
        </is>
      </c>
      <c r="D7270" t="inlineStr">
        <is>
          <t>Masereka</t>
        </is>
      </c>
      <c r="E7270" t="inlineStr">
        <is>
          <t>CD610506</t>
        </is>
      </c>
      <c r="F7270" t="inlineStr">
        <is>
          <t>pcode</t>
        </is>
      </c>
      <c r="G7270" s="48" t="n">
        <v>46301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34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32</v>
      </c>
      <c r="W7270" t="n">
        <v>2</v>
      </c>
      <c r="X7270" s="48" t="n">
        <v>46300</v>
      </c>
      <c r="Y7270" t="n">
        <v>1</v>
      </c>
      <c r="Z7270" t="inlineStr">
        <is>
          <t>Normal</t>
        </is>
      </c>
      <c r="AA7270" t="n">
        <v>0.8571428571428571</v>
      </c>
    </row>
    <row r="7271">
      <c r="A7271" t="inlineStr">
        <is>
          <t>COD</t>
        </is>
      </c>
      <c r="B7271" t="n">
        <v>3</v>
      </c>
      <c r="C7271" t="inlineStr">
        <is>
          <t>Masereka</t>
        </is>
      </c>
      <c r="D7271" t="inlineStr">
        <is>
          <t>Masereka</t>
        </is>
      </c>
      <c r="E7271" t="inlineStr">
        <is>
          <t>CD610506</t>
        </is>
      </c>
      <c r="F7271" t="inlineStr">
        <is>
          <t>pcode</t>
        </is>
      </c>
      <c r="G7271" s="48" t="n">
        <v>46183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0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Z7271" t="inlineStr">
        <is>
          <t>Normal</t>
        </is>
      </c>
    </row>
    <row r="7272">
      <c r="A7272" t="inlineStr">
        <is>
          <t>COD</t>
        </is>
      </c>
      <c r="B7272" t="n">
        <v>3</v>
      </c>
      <c r="C7272" t="inlineStr">
        <is>
          <t>Masereka</t>
        </is>
      </c>
      <c r="D7272" t="inlineStr">
        <is>
          <t>Masereka</t>
        </is>
      </c>
      <c r="E7272" t="inlineStr">
        <is>
          <t>CD610506</t>
        </is>
      </c>
      <c r="F7272" t="inlineStr">
        <is>
          <t>pcode</t>
        </is>
      </c>
      <c r="G7272" s="48" t="n">
        <v>46184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0</v>
      </c>
      <c r="W7272" t="n">
        <v>1</v>
      </c>
      <c r="X7272" s="48" t="n">
        <v>46183</v>
      </c>
      <c r="Y7272" t="n">
        <v>1</v>
      </c>
      <c r="Z7272" t="inlineStr">
        <is>
          <t>Normal</t>
        </is>
      </c>
      <c r="AA7272" t="n">
        <v>1</v>
      </c>
    </row>
    <row r="7273">
      <c r="A7273" t="inlineStr">
        <is>
          <t>COD</t>
        </is>
      </c>
      <c r="B7273" t="n">
        <v>3</v>
      </c>
      <c r="C7273" t="inlineStr">
        <is>
          <t>Masereka</t>
        </is>
      </c>
      <c r="D7273" t="inlineStr">
        <is>
          <t>Masereka</t>
        </is>
      </c>
      <c r="E7273" t="inlineStr">
        <is>
          <t>CD610506</t>
        </is>
      </c>
      <c r="F7273" t="inlineStr">
        <is>
          <t>pcode</t>
        </is>
      </c>
      <c r="G7273" s="48" t="n">
        <v>46186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-1</v>
      </c>
      <c r="X7273" s="48" t="n">
        <v>46184</v>
      </c>
      <c r="Y7273" t="n">
        <v>2</v>
      </c>
      <c r="Z7273" t="inlineStr">
        <is>
          <t>Downward Revision; Reporting Gap (&gt;1 Day)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Masereka</t>
        </is>
      </c>
      <c r="D7274" t="inlineStr">
        <is>
          <t>Masereka</t>
        </is>
      </c>
      <c r="E7274" t="inlineStr">
        <is>
          <t>CD610506</t>
        </is>
      </c>
      <c r="F7274" t="inlineStr">
        <is>
          <t>pcode</t>
        </is>
      </c>
      <c r="G7274" s="48" t="n">
        <v>46187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0</v>
      </c>
      <c r="W7274" t="n">
        <v>0</v>
      </c>
      <c r="X7274" s="48" t="n">
        <v>46186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Masereka</t>
        </is>
      </c>
      <c r="D7275" t="inlineStr">
        <is>
          <t>Masereka</t>
        </is>
      </c>
      <c r="E7275" t="inlineStr">
        <is>
          <t>CD610506</t>
        </is>
      </c>
      <c r="F7275" t="inlineStr">
        <is>
          <t>pcode</t>
        </is>
      </c>
      <c r="G7275" s="48" t="n">
        <v>46188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0</v>
      </c>
      <c r="W7275" t="n">
        <v>0</v>
      </c>
      <c r="X7275" s="48" t="n">
        <v>46187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Masereka</t>
        </is>
      </c>
      <c r="D7276" t="inlineStr">
        <is>
          <t>Masereka</t>
        </is>
      </c>
      <c r="E7276" t="inlineStr">
        <is>
          <t>CD610506</t>
        </is>
      </c>
      <c r="F7276" t="inlineStr">
        <is>
          <t>pcode</t>
        </is>
      </c>
      <c r="G7276" s="48" t="n">
        <v>46190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0</v>
      </c>
      <c r="W7276" t="n">
        <v>0</v>
      </c>
      <c r="X7276" s="48" t="n">
        <v>46188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Masereka</t>
        </is>
      </c>
      <c r="D7277" t="inlineStr">
        <is>
          <t>Masereka</t>
        </is>
      </c>
      <c r="E7277" t="inlineStr">
        <is>
          <t>CD610506</t>
        </is>
      </c>
      <c r="F7277" t="inlineStr">
        <is>
          <t>pcode</t>
        </is>
      </c>
      <c r="G7277" s="48" t="n">
        <v>46191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0</v>
      </c>
      <c r="W7277" t="n">
        <v>0</v>
      </c>
      <c r="X7277" s="48" t="n">
        <v>46190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Masereka</t>
        </is>
      </c>
      <c r="D7278" t="inlineStr">
        <is>
          <t>Masereka</t>
        </is>
      </c>
      <c r="E7278" t="inlineStr">
        <is>
          <t>CD610506</t>
        </is>
      </c>
      <c r="F7278" t="inlineStr">
        <is>
          <t>pcode</t>
        </is>
      </c>
      <c r="G7278" s="48" t="n">
        <v>46192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0</v>
      </c>
      <c r="W7278" t="n">
        <v>0</v>
      </c>
      <c r="X7278" s="48" t="n">
        <v>46191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Masereka</t>
        </is>
      </c>
      <c r="D7279" t="inlineStr">
        <is>
          <t>Masereka</t>
        </is>
      </c>
      <c r="E7279" t="inlineStr">
        <is>
          <t>CD610506</t>
        </is>
      </c>
      <c r="F7279" t="inlineStr">
        <is>
          <t>pcode</t>
        </is>
      </c>
      <c r="G7279" s="48" t="n">
        <v>46193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0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0</v>
      </c>
      <c r="W7279" t="n">
        <v>0</v>
      </c>
      <c r="X7279" s="48" t="n">
        <v>46192</v>
      </c>
      <c r="Y7279" t="n">
        <v>1</v>
      </c>
      <c r="Z7279" t="inlineStr">
        <is>
          <t>Normal</t>
        </is>
      </c>
      <c r="AA7279" t="n">
        <v>-0.1428571428571428</v>
      </c>
    </row>
    <row r="7280">
      <c r="A7280" t="inlineStr">
        <is>
          <t>COD</t>
        </is>
      </c>
      <c r="B7280" t="n">
        <v>3</v>
      </c>
      <c r="C7280" t="inlineStr">
        <is>
          <t>Masereka</t>
        </is>
      </c>
      <c r="D7280" t="inlineStr">
        <is>
          <t>Masereka</t>
        </is>
      </c>
      <c r="E7280" t="inlineStr">
        <is>
          <t>CD610506</t>
        </is>
      </c>
      <c r="F7280" t="inlineStr">
        <is>
          <t>pcode</t>
        </is>
      </c>
      <c r="G7280" s="48" t="n">
        <v>46194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0</v>
      </c>
      <c r="W7280" t="n">
        <v>0</v>
      </c>
      <c r="X7280" s="48" t="n">
        <v>46193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Masereka</t>
        </is>
      </c>
      <c r="D7281" t="inlineStr">
        <is>
          <t>Masereka</t>
        </is>
      </c>
      <c r="E7281" t="inlineStr">
        <is>
          <t>CD610506</t>
        </is>
      </c>
      <c r="F7281" t="inlineStr">
        <is>
          <t>pcode</t>
        </is>
      </c>
      <c r="G7281" s="48" t="n">
        <v>46195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0</v>
      </c>
      <c r="W7281" t="n">
        <v>0</v>
      </c>
      <c r="X7281" s="48" t="n">
        <v>46194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Masereka</t>
        </is>
      </c>
      <c r="D7282" t="inlineStr">
        <is>
          <t>Masereka</t>
        </is>
      </c>
      <c r="E7282" t="inlineStr">
        <is>
          <t>CD610506</t>
        </is>
      </c>
      <c r="F7282" t="inlineStr">
        <is>
          <t>pcode</t>
        </is>
      </c>
      <c r="G7282" s="48" t="n">
        <v>46196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0</v>
      </c>
      <c r="W7282" t="n">
        <v>0</v>
      </c>
      <c r="X7282" s="48" t="n">
        <v>46195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Masereka</t>
        </is>
      </c>
      <c r="D7283" t="inlineStr">
        <is>
          <t>Masereka</t>
        </is>
      </c>
      <c r="E7283" t="inlineStr">
        <is>
          <t>CD610506</t>
        </is>
      </c>
      <c r="F7283" t="inlineStr">
        <is>
          <t>pcode</t>
        </is>
      </c>
      <c r="G7283" s="48" t="n">
        <v>46197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0</v>
      </c>
      <c r="W7283" t="n">
        <v>0</v>
      </c>
      <c r="X7283" s="48" t="n">
        <v>46196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Masereka</t>
        </is>
      </c>
      <c r="D7284" t="inlineStr">
        <is>
          <t>Masereka</t>
        </is>
      </c>
      <c r="E7284" t="inlineStr">
        <is>
          <t>CD610506</t>
        </is>
      </c>
      <c r="F7284" t="inlineStr">
        <is>
          <t>pcode</t>
        </is>
      </c>
      <c r="G7284" s="48" t="n">
        <v>46198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0</v>
      </c>
      <c r="W7284" t="n">
        <v>0</v>
      </c>
      <c r="X7284" s="48" t="n">
        <v>46197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Masereka</t>
        </is>
      </c>
      <c r="D7285" t="inlineStr">
        <is>
          <t>Masereka</t>
        </is>
      </c>
      <c r="E7285" t="inlineStr">
        <is>
          <t>CD610506</t>
        </is>
      </c>
      <c r="F7285" t="inlineStr">
        <is>
          <t>pcode</t>
        </is>
      </c>
      <c r="G7285" s="48" t="n">
        <v>46202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0</v>
      </c>
      <c r="W7285" t="n">
        <v>0</v>
      </c>
      <c r="X7285" s="48" t="n">
        <v>46198</v>
      </c>
      <c r="Y7285" t="n">
        <v>4</v>
      </c>
      <c r="Z7285" t="inlineStr">
        <is>
          <t>Reporting Gap (&gt;1 Day)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Masereka</t>
        </is>
      </c>
      <c r="D7286" t="inlineStr">
        <is>
          <t>Masereka</t>
        </is>
      </c>
      <c r="E7286" t="inlineStr">
        <is>
          <t>CD610506</t>
        </is>
      </c>
      <c r="F7286" t="inlineStr">
        <is>
          <t>pcode</t>
        </is>
      </c>
      <c r="G7286" s="48" t="n">
        <v>46203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0</v>
      </c>
      <c r="W7286" t="n">
        <v>0</v>
      </c>
      <c r="X7286" s="48" t="n">
        <v>46202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Masereka</t>
        </is>
      </c>
      <c r="D7287" t="inlineStr">
        <is>
          <t>Masereka</t>
        </is>
      </c>
      <c r="E7287" t="inlineStr">
        <is>
          <t>CD610506</t>
        </is>
      </c>
      <c r="F7287" t="inlineStr">
        <is>
          <t>pcode</t>
        </is>
      </c>
      <c r="G7287" s="48" t="n">
        <v>46204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0</v>
      </c>
      <c r="W7287" t="n">
        <v>0</v>
      </c>
      <c r="X7287" s="48" t="n">
        <v>46203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Masereka</t>
        </is>
      </c>
      <c r="D7288" t="inlineStr">
        <is>
          <t>Masereka</t>
        </is>
      </c>
      <c r="E7288" t="inlineStr">
        <is>
          <t>CD610506</t>
        </is>
      </c>
      <c r="F7288" t="inlineStr">
        <is>
          <t>pcode</t>
        </is>
      </c>
      <c r="G7288" s="48" t="n">
        <v>46205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0</v>
      </c>
      <c r="W7288" t="n">
        <v>0</v>
      </c>
      <c r="X7288" s="48" t="n">
        <v>46204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Masereka</t>
        </is>
      </c>
      <c r="D7289" t="inlineStr">
        <is>
          <t>Masereka</t>
        </is>
      </c>
      <c r="E7289" t="inlineStr">
        <is>
          <t>CD610506</t>
        </is>
      </c>
      <c r="F7289" t="inlineStr">
        <is>
          <t>pcode</t>
        </is>
      </c>
      <c r="G7289" s="48" t="n">
        <v>46206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0</v>
      </c>
      <c r="W7289" t="n">
        <v>0</v>
      </c>
      <c r="X7289" s="48" t="n">
        <v>46205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Masereka</t>
        </is>
      </c>
      <c r="D7290" t="inlineStr">
        <is>
          <t>Masereka</t>
        </is>
      </c>
      <c r="E7290" t="inlineStr">
        <is>
          <t>CD610506</t>
        </is>
      </c>
      <c r="F7290" t="inlineStr">
        <is>
          <t>pcode</t>
        </is>
      </c>
      <c r="G7290" s="48" t="n">
        <v>46207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0</v>
      </c>
      <c r="W7290" t="n">
        <v>0</v>
      </c>
      <c r="X7290" s="48" t="n">
        <v>46206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Masereka</t>
        </is>
      </c>
      <c r="D7291" t="inlineStr">
        <is>
          <t>Masereka</t>
        </is>
      </c>
      <c r="E7291" t="inlineStr">
        <is>
          <t>CD610506</t>
        </is>
      </c>
      <c r="F7291" t="inlineStr">
        <is>
          <t>pcode</t>
        </is>
      </c>
      <c r="G7291" s="48" t="n">
        <v>46208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0</v>
      </c>
      <c r="W7291" t="n">
        <v>0</v>
      </c>
      <c r="X7291" s="48" t="n">
        <v>46207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Masereka</t>
        </is>
      </c>
      <c r="D7292" t="inlineStr">
        <is>
          <t>Masereka</t>
        </is>
      </c>
      <c r="E7292" t="inlineStr">
        <is>
          <t>CD610506</t>
        </is>
      </c>
      <c r="F7292" t="inlineStr">
        <is>
          <t>pcode</t>
        </is>
      </c>
      <c r="G7292" s="48" t="n">
        <v>46209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0</v>
      </c>
      <c r="W7292" t="n">
        <v>0</v>
      </c>
      <c r="X7292" s="48" t="n">
        <v>46208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Masereka</t>
        </is>
      </c>
      <c r="D7293" t="inlineStr">
        <is>
          <t>Masereka</t>
        </is>
      </c>
      <c r="E7293" t="inlineStr">
        <is>
          <t>CD610506</t>
        </is>
      </c>
      <c r="F7293" t="inlineStr">
        <is>
          <t>pcode</t>
        </is>
      </c>
      <c r="G7293" s="48" t="n">
        <v>46210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0</v>
      </c>
      <c r="W7293" t="n">
        <v>0</v>
      </c>
      <c r="X7293" s="48" t="n">
        <v>46209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Masereka</t>
        </is>
      </c>
      <c r="D7294" t="inlineStr">
        <is>
          <t>Masereka</t>
        </is>
      </c>
      <c r="E7294" t="inlineStr">
        <is>
          <t>CD610506</t>
        </is>
      </c>
      <c r="F7294" t="inlineStr">
        <is>
          <t>pcode</t>
        </is>
      </c>
      <c r="G7294" s="48" t="n">
        <v>46211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0</v>
      </c>
      <c r="W7294" t="n">
        <v>0</v>
      </c>
      <c r="X7294" s="48" t="n">
        <v>46210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Masereka</t>
        </is>
      </c>
      <c r="D7295" t="inlineStr">
        <is>
          <t>Masereka</t>
        </is>
      </c>
      <c r="E7295" t="inlineStr">
        <is>
          <t>CD610506</t>
        </is>
      </c>
      <c r="F7295" t="inlineStr">
        <is>
          <t>pcode</t>
        </is>
      </c>
      <c r="G7295" s="48" t="n">
        <v>46212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0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0</v>
      </c>
      <c r="W7295" t="n">
        <v>0</v>
      </c>
      <c r="X7295" s="48" t="n">
        <v>46211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Masereka</t>
        </is>
      </c>
      <c r="D7296" t="inlineStr">
        <is>
          <t>Masereka</t>
        </is>
      </c>
      <c r="E7296" t="inlineStr">
        <is>
          <t>CD610506</t>
        </is>
      </c>
      <c r="F7296" t="inlineStr">
        <is>
          <t>pcode</t>
        </is>
      </c>
      <c r="G7296" s="48" t="n">
        <v>46213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0</v>
      </c>
      <c r="W7296" t="n">
        <v>0</v>
      </c>
      <c r="X7296" s="48" t="n">
        <v>46212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Masereka</t>
        </is>
      </c>
      <c r="D7297" t="inlineStr">
        <is>
          <t>Masereka</t>
        </is>
      </c>
      <c r="E7297" t="inlineStr">
        <is>
          <t>CD610506</t>
        </is>
      </c>
      <c r="F7297" t="inlineStr">
        <is>
          <t>pcode</t>
        </is>
      </c>
      <c r="G7297" s="48" t="n">
        <v>46214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0</v>
      </c>
      <c r="W7297" t="n">
        <v>0</v>
      </c>
      <c r="X7297" s="48" t="n">
        <v>46213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Masereka</t>
        </is>
      </c>
      <c r="D7298" t="inlineStr">
        <is>
          <t>Masereka</t>
        </is>
      </c>
      <c r="E7298" t="inlineStr">
        <is>
          <t>CD610506</t>
        </is>
      </c>
      <c r="F7298" t="inlineStr">
        <is>
          <t>pcode</t>
        </is>
      </c>
      <c r="G7298" s="48" t="n">
        <v>46216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0</v>
      </c>
      <c r="W7298" t="n">
        <v>0</v>
      </c>
      <c r="X7298" s="48" t="n">
        <v>46214</v>
      </c>
      <c r="Y7298" t="n">
        <v>2</v>
      </c>
      <c r="Z7298" t="inlineStr">
        <is>
          <t>Reporting Gap (&gt;1 Day)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Masereka</t>
        </is>
      </c>
      <c r="D7299" t="inlineStr">
        <is>
          <t>Masereka</t>
        </is>
      </c>
      <c r="E7299" t="inlineStr">
        <is>
          <t>CD610506</t>
        </is>
      </c>
      <c r="F7299" t="inlineStr">
        <is>
          <t>pcode</t>
        </is>
      </c>
      <c r="G7299" s="48" t="n">
        <v>46218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0</v>
      </c>
      <c r="W7299" t="n">
        <v>0</v>
      </c>
      <c r="X7299" s="48" t="n">
        <v>46216</v>
      </c>
      <c r="Y7299" t="n">
        <v>2</v>
      </c>
      <c r="Z7299" t="inlineStr">
        <is>
          <t>Reporting Gap (&gt;1 Day)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Masereka</t>
        </is>
      </c>
      <c r="D7300" t="inlineStr">
        <is>
          <t>Masereka</t>
        </is>
      </c>
      <c r="E7300" t="inlineStr">
        <is>
          <t>CD610506</t>
        </is>
      </c>
      <c r="F7300" t="inlineStr">
        <is>
          <t>pcode</t>
        </is>
      </c>
      <c r="G7300" s="48" t="n">
        <v>46220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0</v>
      </c>
      <c r="W7300" t="n">
        <v>0</v>
      </c>
      <c r="X7300" s="48" t="n">
        <v>46218</v>
      </c>
      <c r="Y7300" t="n">
        <v>2</v>
      </c>
      <c r="Z7300" t="inlineStr">
        <is>
          <t>Reporting Gap (&gt;1 Day)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Masereka</t>
        </is>
      </c>
      <c r="D7301" t="inlineStr">
        <is>
          <t>Masereka</t>
        </is>
      </c>
      <c r="E7301" t="inlineStr">
        <is>
          <t>CD610506</t>
        </is>
      </c>
      <c r="F7301" t="inlineStr">
        <is>
          <t>pcode</t>
        </is>
      </c>
      <c r="G7301" s="48" t="n">
        <v>46221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0</v>
      </c>
      <c r="W7301" t="n">
        <v>0</v>
      </c>
      <c r="X7301" s="48" t="n">
        <v>46220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Masereka</t>
        </is>
      </c>
      <c r="D7302" t="inlineStr">
        <is>
          <t>Masereka</t>
        </is>
      </c>
      <c r="E7302" t="inlineStr">
        <is>
          <t>CD610506</t>
        </is>
      </c>
      <c r="F7302" t="inlineStr">
        <is>
          <t>pcode</t>
        </is>
      </c>
      <c r="G7302" s="48" t="n">
        <v>46222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0</v>
      </c>
      <c r="W7302" t="n">
        <v>0</v>
      </c>
      <c r="X7302" s="48" t="n">
        <v>46221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Masereka</t>
        </is>
      </c>
      <c r="D7303" t="inlineStr">
        <is>
          <t>Masereka</t>
        </is>
      </c>
      <c r="E7303" t="inlineStr">
        <is>
          <t>CD610506</t>
        </is>
      </c>
      <c r="F7303" t="inlineStr">
        <is>
          <t>pcode</t>
        </is>
      </c>
      <c r="G7303" s="48" t="n">
        <v>46223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0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0</v>
      </c>
      <c r="W7303" t="n">
        <v>0</v>
      </c>
      <c r="X7303" s="48" t="n">
        <v>46222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Masereka</t>
        </is>
      </c>
      <c r="D7304" t="inlineStr">
        <is>
          <t>Masereka</t>
        </is>
      </c>
      <c r="E7304" t="inlineStr">
        <is>
          <t>CD610506</t>
        </is>
      </c>
      <c r="F7304" t="inlineStr">
        <is>
          <t>pcode</t>
        </is>
      </c>
      <c r="G7304" s="48" t="n">
        <v>46225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0</v>
      </c>
      <c r="W7304" t="n">
        <v>0</v>
      </c>
      <c r="X7304" s="48" t="n">
        <v>46223</v>
      </c>
      <c r="Y7304" t="n">
        <v>2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Masereka</t>
        </is>
      </c>
      <c r="D7305" t="inlineStr">
        <is>
          <t>Masereka</t>
        </is>
      </c>
      <c r="E7305" t="inlineStr">
        <is>
          <t>CD610506</t>
        </is>
      </c>
      <c r="F7305" t="inlineStr">
        <is>
          <t>pcode</t>
        </is>
      </c>
      <c r="G7305" s="48" t="n">
        <v>46226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0</v>
      </c>
      <c r="W7305" t="n">
        <v>0</v>
      </c>
      <c r="X7305" s="48" t="n">
        <v>46225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Masereka</t>
        </is>
      </c>
      <c r="D7306" t="inlineStr">
        <is>
          <t>Masereka</t>
        </is>
      </c>
      <c r="E7306" t="inlineStr">
        <is>
          <t>CD610506</t>
        </is>
      </c>
      <c r="F7306" t="inlineStr">
        <is>
          <t>pcode</t>
        </is>
      </c>
      <c r="G7306" s="48" t="n">
        <v>46228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0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0</v>
      </c>
      <c r="W7306" t="n">
        <v>0</v>
      </c>
      <c r="X7306" s="48" t="n">
        <v>46226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Masereka</t>
        </is>
      </c>
      <c r="D7307" t="inlineStr">
        <is>
          <t>Masereka</t>
        </is>
      </c>
      <c r="E7307" t="inlineStr">
        <is>
          <t>CD610506</t>
        </is>
      </c>
      <c r="F7307" t="inlineStr">
        <is>
          <t>pcode</t>
        </is>
      </c>
      <c r="G7307" s="48" t="n">
        <v>46229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0</v>
      </c>
      <c r="W7307" t="n">
        <v>0</v>
      </c>
      <c r="X7307" s="48" t="n">
        <v>46228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Masereka</t>
        </is>
      </c>
      <c r="D7308" t="inlineStr">
        <is>
          <t>Masereka</t>
        </is>
      </c>
      <c r="E7308" t="inlineStr">
        <is>
          <t>CD610506</t>
        </is>
      </c>
      <c r="F7308" t="inlineStr">
        <is>
          <t>pcode</t>
        </is>
      </c>
      <c r="G7308" s="48" t="n">
        <v>46230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0</v>
      </c>
      <c r="W7308" t="n">
        <v>0</v>
      </c>
      <c r="X7308" s="48" t="n">
        <v>46229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Masereka</t>
        </is>
      </c>
      <c r="D7309" t="inlineStr">
        <is>
          <t>Masereka</t>
        </is>
      </c>
      <c r="E7309" t="inlineStr">
        <is>
          <t>CD610506</t>
        </is>
      </c>
      <c r="F7309" t="inlineStr">
        <is>
          <t>pcode</t>
        </is>
      </c>
      <c r="G7309" s="48" t="n">
        <v>46233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0</v>
      </c>
      <c r="W7309" t="n">
        <v>0</v>
      </c>
      <c r="X7309" s="48" t="n">
        <v>46230</v>
      </c>
      <c r="Y7309" t="n">
        <v>3</v>
      </c>
      <c r="Z7309" t="inlineStr">
        <is>
          <t>Reporting Gap (&gt;1 Day)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Masereka</t>
        </is>
      </c>
      <c r="D7310" t="inlineStr">
        <is>
          <t>Masereka</t>
        </is>
      </c>
      <c r="E7310" t="inlineStr">
        <is>
          <t>CD610506</t>
        </is>
      </c>
      <c r="F7310" t="inlineStr">
        <is>
          <t>pcode</t>
        </is>
      </c>
      <c r="G7310" s="48" t="n">
        <v>46234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0</v>
      </c>
      <c r="W7310" t="n">
        <v>0</v>
      </c>
      <c r="X7310" s="48" t="n">
        <v>46233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Masereka</t>
        </is>
      </c>
      <c r="D7311" t="inlineStr">
        <is>
          <t>Masereka</t>
        </is>
      </c>
      <c r="E7311" t="inlineStr">
        <is>
          <t>CD610506</t>
        </is>
      </c>
      <c r="F7311" t="inlineStr">
        <is>
          <t>pcode</t>
        </is>
      </c>
      <c r="G7311" s="48" t="n">
        <v>46235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0</v>
      </c>
      <c r="W7311" t="n">
        <v>0</v>
      </c>
      <c r="X7311" s="48" t="n">
        <v>46234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Masereka</t>
        </is>
      </c>
      <c r="D7312" t="inlineStr">
        <is>
          <t>Masereka</t>
        </is>
      </c>
      <c r="E7312" t="inlineStr">
        <is>
          <t>CD610506</t>
        </is>
      </c>
      <c r="F7312" t="inlineStr">
        <is>
          <t>pcode</t>
        </is>
      </c>
      <c r="G7312" s="48" t="n">
        <v>46236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1</v>
      </c>
      <c r="X7312" s="48" t="n">
        <v>46235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Masereka</t>
        </is>
      </c>
      <c r="D7313" t="inlineStr">
        <is>
          <t>Masereka</t>
        </is>
      </c>
      <c r="E7313" t="inlineStr">
        <is>
          <t>CD610506</t>
        </is>
      </c>
      <c r="F7313" t="inlineStr">
        <is>
          <t>pcode</t>
        </is>
      </c>
      <c r="G7313" s="48" t="n">
        <v>46237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1</v>
      </c>
      <c r="W7313" t="n">
        <v>0</v>
      </c>
      <c r="X7313" s="48" t="n">
        <v>46236</v>
      </c>
      <c r="Y7313" t="n">
        <v>1</v>
      </c>
      <c r="Z7313" t="inlineStr">
        <is>
          <t>Normal</t>
        </is>
      </c>
      <c r="AA7313" t="n">
        <v>0.1428571428571428</v>
      </c>
    </row>
    <row r="7314">
      <c r="A7314" t="inlineStr">
        <is>
          <t>COD</t>
        </is>
      </c>
      <c r="B7314" t="n">
        <v>3</v>
      </c>
      <c r="C7314" t="inlineStr">
        <is>
          <t>Masereka</t>
        </is>
      </c>
      <c r="D7314" t="inlineStr">
        <is>
          <t>Masereka</t>
        </is>
      </c>
      <c r="E7314" t="inlineStr">
        <is>
          <t>CD610506</t>
        </is>
      </c>
      <c r="F7314" t="inlineStr">
        <is>
          <t>pcode</t>
        </is>
      </c>
      <c r="G7314" s="48" t="n">
        <v>46238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1</v>
      </c>
      <c r="W7314" t="n">
        <v>0</v>
      </c>
      <c r="X7314" s="48" t="n">
        <v>46237</v>
      </c>
      <c r="Y7314" t="n">
        <v>1</v>
      </c>
      <c r="Z7314" t="inlineStr">
        <is>
          <t>Normal</t>
        </is>
      </c>
      <c r="AA7314" t="n">
        <v>0.1428571428571428</v>
      </c>
    </row>
    <row r="7315">
      <c r="A7315" t="inlineStr">
        <is>
          <t>COD</t>
        </is>
      </c>
      <c r="B7315" t="n">
        <v>3</v>
      </c>
      <c r="C7315" t="inlineStr">
        <is>
          <t>Masereka</t>
        </is>
      </c>
      <c r="D7315" t="inlineStr">
        <is>
          <t>Masereka</t>
        </is>
      </c>
      <c r="E7315" t="inlineStr">
        <is>
          <t>CD610506</t>
        </is>
      </c>
      <c r="F7315" t="inlineStr">
        <is>
          <t>pcode</t>
        </is>
      </c>
      <c r="G7315" s="48" t="n">
        <v>46245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4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1</v>
      </c>
      <c r="W7315" t="n">
        <v>3</v>
      </c>
      <c r="X7315" s="48" t="n">
        <v>46238</v>
      </c>
      <c r="Y7315" t="n">
        <v>7</v>
      </c>
      <c r="Z7315" t="inlineStr">
        <is>
          <t>Reporting Gap (&gt;1 Day)</t>
        </is>
      </c>
      <c r="AA7315" t="n">
        <v>0.5714285714285714</v>
      </c>
    </row>
    <row r="7316">
      <c r="A7316" t="inlineStr">
        <is>
          <t>COD</t>
        </is>
      </c>
      <c r="B7316" t="n">
        <v>3</v>
      </c>
      <c r="C7316" t="inlineStr">
        <is>
          <t>Masereka</t>
        </is>
      </c>
      <c r="D7316" t="inlineStr">
        <is>
          <t>Masereka</t>
        </is>
      </c>
      <c r="E7316" t="inlineStr">
        <is>
          <t>CD610506</t>
        </is>
      </c>
      <c r="F7316" t="inlineStr">
        <is>
          <t>pcode</t>
        </is>
      </c>
      <c r="G7316" s="48" t="n">
        <v>46249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4</v>
      </c>
      <c r="W7316" t="n">
        <v>0</v>
      </c>
      <c r="X7316" s="48" t="n">
        <v>46245</v>
      </c>
      <c r="Y7316" t="n">
        <v>4</v>
      </c>
      <c r="Z7316" t="inlineStr">
        <is>
          <t>Reporting Gap (&gt;1 Day)</t>
        </is>
      </c>
      <c r="AA7316" t="n">
        <v>0.5714285714285714</v>
      </c>
    </row>
    <row r="7317">
      <c r="A7317" t="inlineStr">
        <is>
          <t>COD</t>
        </is>
      </c>
      <c r="B7317" t="n">
        <v>3</v>
      </c>
      <c r="C7317" t="inlineStr">
        <is>
          <t>Masereka</t>
        </is>
      </c>
      <c r="D7317" t="inlineStr">
        <is>
          <t>Masereka</t>
        </is>
      </c>
      <c r="E7317" t="inlineStr">
        <is>
          <t>CD610506</t>
        </is>
      </c>
      <c r="F7317" t="inlineStr">
        <is>
          <t>pcode</t>
        </is>
      </c>
      <c r="G7317" s="48" t="n">
        <v>46251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4</v>
      </c>
      <c r="W7317" t="n">
        <v>0</v>
      </c>
      <c r="X7317" s="48" t="n">
        <v>46249</v>
      </c>
      <c r="Y7317" t="n">
        <v>2</v>
      </c>
      <c r="Z7317" t="inlineStr">
        <is>
          <t>Reporting Gap (&gt;1 Day)</t>
        </is>
      </c>
      <c r="AA7317" t="n">
        <v>0.5714285714285714</v>
      </c>
    </row>
    <row r="7318">
      <c r="A7318" t="inlineStr">
        <is>
          <t>COD</t>
        </is>
      </c>
      <c r="B7318" t="n">
        <v>3</v>
      </c>
      <c r="C7318" t="inlineStr">
        <is>
          <t>Masereka</t>
        </is>
      </c>
      <c r="D7318" t="inlineStr">
        <is>
          <t>Masereka</t>
        </is>
      </c>
      <c r="E7318" t="inlineStr">
        <is>
          <t>CD610506</t>
        </is>
      </c>
      <c r="F7318" t="inlineStr">
        <is>
          <t>pcode</t>
        </is>
      </c>
      <c r="G7318" s="48" t="n">
        <v>46253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4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4</v>
      </c>
      <c r="W7318" t="n">
        <v>0</v>
      </c>
      <c r="X7318" s="48" t="n">
        <v>46251</v>
      </c>
      <c r="Y7318" t="n">
        <v>2</v>
      </c>
      <c r="Z7318" t="inlineStr">
        <is>
          <t>Reporting Gap (&gt;1 Day)</t>
        </is>
      </c>
      <c r="AA7318" t="n">
        <v>0.5714285714285714</v>
      </c>
    </row>
    <row r="7319">
      <c r="A7319" t="inlineStr">
        <is>
          <t>COD</t>
        </is>
      </c>
      <c r="B7319" t="n">
        <v>3</v>
      </c>
      <c r="C7319" t="inlineStr">
        <is>
          <t>Masereka</t>
        </is>
      </c>
      <c r="D7319" t="inlineStr">
        <is>
          <t>Masereka</t>
        </is>
      </c>
      <c r="E7319" t="inlineStr">
        <is>
          <t>CD610506</t>
        </is>
      </c>
      <c r="F7319" t="inlineStr">
        <is>
          <t>pcode</t>
        </is>
      </c>
      <c r="G7319" s="48" t="n">
        <v>46254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4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4</v>
      </c>
      <c r="W7319" t="n">
        <v>0</v>
      </c>
      <c r="X7319" s="48" t="n">
        <v>46253</v>
      </c>
      <c r="Y7319" t="n">
        <v>1</v>
      </c>
      <c r="Z7319" t="inlineStr">
        <is>
          <t>Normal</t>
        </is>
      </c>
      <c r="AA7319" t="n">
        <v>0.4285714285714285</v>
      </c>
    </row>
    <row r="7320">
      <c r="A7320" t="inlineStr">
        <is>
          <t>COD</t>
        </is>
      </c>
      <c r="B7320" t="n">
        <v>3</v>
      </c>
      <c r="C7320" t="inlineStr">
        <is>
          <t>Masereka</t>
        </is>
      </c>
      <c r="D7320" t="inlineStr">
        <is>
          <t>Masereka</t>
        </is>
      </c>
      <c r="E7320" t="inlineStr">
        <is>
          <t>CD610506</t>
        </is>
      </c>
      <c r="F7320" t="inlineStr">
        <is>
          <t>pcode</t>
        </is>
      </c>
      <c r="G7320" s="48" t="n">
        <v>46256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4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4</v>
      </c>
      <c r="W7320" t="n">
        <v>0</v>
      </c>
      <c r="X7320" s="48" t="n">
        <v>46254</v>
      </c>
      <c r="Y7320" t="n">
        <v>2</v>
      </c>
      <c r="Z7320" t="inlineStr">
        <is>
          <t>Reporting Gap (&gt;1 Day)</t>
        </is>
      </c>
      <c r="AA7320" t="n">
        <v>0.4285714285714285</v>
      </c>
    </row>
    <row r="7321">
      <c r="A7321" t="inlineStr">
        <is>
          <t>COD</t>
        </is>
      </c>
      <c r="B7321" t="n">
        <v>3</v>
      </c>
      <c r="C7321" t="inlineStr">
        <is>
          <t>Masereka</t>
        </is>
      </c>
      <c r="D7321" t="inlineStr">
        <is>
          <t>Masereka</t>
        </is>
      </c>
      <c r="E7321" t="inlineStr">
        <is>
          <t>CD610506</t>
        </is>
      </c>
      <c r="F7321" t="inlineStr">
        <is>
          <t>pcode</t>
        </is>
      </c>
      <c r="G7321" s="48" t="n">
        <v>46258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4</v>
      </c>
      <c r="W7321" t="n">
        <v>0</v>
      </c>
      <c r="X7321" s="48" t="n">
        <v>46256</v>
      </c>
      <c r="Y7321" t="n">
        <v>2</v>
      </c>
      <c r="Z7321" t="inlineStr">
        <is>
          <t>Reporting Gap (&gt;1 Day)</t>
        </is>
      </c>
      <c r="AA7321" t="n">
        <v>0.4285714285714285</v>
      </c>
    </row>
    <row r="7322">
      <c r="A7322" t="inlineStr">
        <is>
          <t>COD</t>
        </is>
      </c>
      <c r="B7322" t="n">
        <v>3</v>
      </c>
      <c r="C7322" t="inlineStr">
        <is>
          <t>Masereka</t>
        </is>
      </c>
      <c r="D7322" t="inlineStr">
        <is>
          <t>Masereka</t>
        </is>
      </c>
      <c r="E7322" t="inlineStr">
        <is>
          <t>CD610506</t>
        </is>
      </c>
      <c r="F7322" t="inlineStr">
        <is>
          <t>pcode</t>
        </is>
      </c>
      <c r="G7322" s="48" t="n">
        <v>46259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4</v>
      </c>
      <c r="W7322" t="n">
        <v>0</v>
      </c>
      <c r="X7322" s="48" t="n">
        <v>46258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Masereka</t>
        </is>
      </c>
      <c r="D7323" t="inlineStr">
        <is>
          <t>Masereka</t>
        </is>
      </c>
      <c r="E7323" t="inlineStr">
        <is>
          <t>CD610506</t>
        </is>
      </c>
      <c r="F7323" t="inlineStr">
        <is>
          <t>pcode</t>
        </is>
      </c>
      <c r="G7323" s="48" t="n">
        <v>46260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4</v>
      </c>
      <c r="W7323" t="n">
        <v>0</v>
      </c>
      <c r="X7323" s="48" t="n">
        <v>46259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Masereka</t>
        </is>
      </c>
      <c r="D7324" t="inlineStr">
        <is>
          <t>Masereka</t>
        </is>
      </c>
      <c r="E7324" t="inlineStr">
        <is>
          <t>CD610506</t>
        </is>
      </c>
      <c r="F7324" t="inlineStr">
        <is>
          <t>pcode</t>
        </is>
      </c>
      <c r="G7324" s="48" t="n">
        <v>46262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4</v>
      </c>
      <c r="W7324" t="n">
        <v>0</v>
      </c>
      <c r="X7324" s="48" t="n">
        <v>46260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Masereka</t>
        </is>
      </c>
      <c r="D7325" t="inlineStr">
        <is>
          <t>Masereka</t>
        </is>
      </c>
      <c r="E7325" t="inlineStr">
        <is>
          <t>CD610506</t>
        </is>
      </c>
      <c r="F7325" t="inlineStr">
        <is>
          <t>pcode</t>
        </is>
      </c>
      <c r="G7325" s="48" t="n">
        <v>46264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4</v>
      </c>
      <c r="W7325" t="n">
        <v>0</v>
      </c>
      <c r="X7325" s="48" t="n">
        <v>46262</v>
      </c>
      <c r="Y7325" t="n">
        <v>2</v>
      </c>
      <c r="Z7325" t="inlineStr">
        <is>
          <t>Reporting Gap (&gt;1 Day)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Masereka</t>
        </is>
      </c>
      <c r="D7326" t="inlineStr">
        <is>
          <t>Masereka</t>
        </is>
      </c>
      <c r="E7326" t="inlineStr">
        <is>
          <t>CD610506</t>
        </is>
      </c>
      <c r="F7326" t="inlineStr">
        <is>
          <t>pcode</t>
        </is>
      </c>
      <c r="G7326" s="48" t="n">
        <v>46265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4</v>
      </c>
      <c r="W7326" t="n">
        <v>0</v>
      </c>
      <c r="X7326" s="48" t="n">
        <v>46264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Masereka</t>
        </is>
      </c>
      <c r="D7327" t="inlineStr">
        <is>
          <t>Masereka</t>
        </is>
      </c>
      <c r="E7327" t="inlineStr">
        <is>
          <t>CD610506</t>
        </is>
      </c>
      <c r="F7327" t="inlineStr">
        <is>
          <t>pcode</t>
        </is>
      </c>
      <c r="G7327" s="48" t="n">
        <v>46266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5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4</v>
      </c>
      <c r="W7327" t="n">
        <v>1</v>
      </c>
      <c r="X7327" s="48" t="n">
        <v>46265</v>
      </c>
      <c r="Y7327" t="n">
        <v>1</v>
      </c>
      <c r="Z7327" t="inlineStr">
        <is>
          <t>Normal</t>
        </is>
      </c>
      <c r="AA7327" t="n">
        <v>0.1428571428571428</v>
      </c>
    </row>
    <row r="7328">
      <c r="A7328" t="inlineStr">
        <is>
          <t>COD</t>
        </is>
      </c>
      <c r="B7328" t="n">
        <v>3</v>
      </c>
      <c r="C7328" t="inlineStr">
        <is>
          <t>Masereka</t>
        </is>
      </c>
      <c r="D7328" t="inlineStr">
        <is>
          <t>Masereka</t>
        </is>
      </c>
      <c r="E7328" t="inlineStr">
        <is>
          <t>CD610506</t>
        </is>
      </c>
      <c r="F7328" t="inlineStr">
        <is>
          <t>pcode</t>
        </is>
      </c>
      <c r="G7328" s="48" t="n">
        <v>46267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5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5</v>
      </c>
      <c r="W7328" t="n">
        <v>0</v>
      </c>
      <c r="X7328" s="48" t="n">
        <v>46266</v>
      </c>
      <c r="Y7328" t="n">
        <v>1</v>
      </c>
      <c r="Z7328" t="inlineStr">
        <is>
          <t>Normal</t>
        </is>
      </c>
      <c r="AA7328" t="n">
        <v>0.1428571428571428</v>
      </c>
    </row>
    <row r="7329">
      <c r="A7329" t="inlineStr">
        <is>
          <t>COD</t>
        </is>
      </c>
      <c r="B7329" t="n">
        <v>3</v>
      </c>
      <c r="C7329" t="inlineStr">
        <is>
          <t>Masereka</t>
        </is>
      </c>
      <c r="D7329" t="inlineStr">
        <is>
          <t>Masereka</t>
        </is>
      </c>
      <c r="E7329" t="inlineStr">
        <is>
          <t>CD610506</t>
        </is>
      </c>
      <c r="F7329" t="inlineStr">
        <is>
          <t>pcode</t>
        </is>
      </c>
      <c r="G7329" s="48" t="n">
        <v>46268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5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5</v>
      </c>
      <c r="W7329" t="n">
        <v>0</v>
      </c>
      <c r="X7329" s="48" t="n">
        <v>46267</v>
      </c>
      <c r="Y7329" t="n">
        <v>1</v>
      </c>
      <c r="Z7329" t="inlineStr">
        <is>
          <t>Normal</t>
        </is>
      </c>
      <c r="AA7329" t="n">
        <v>0.1428571428571428</v>
      </c>
    </row>
    <row r="7330">
      <c r="A7330" t="inlineStr">
        <is>
          <t>COD</t>
        </is>
      </c>
      <c r="B7330" t="n">
        <v>3</v>
      </c>
      <c r="C7330" t="inlineStr">
        <is>
          <t>Masereka</t>
        </is>
      </c>
      <c r="D7330" t="inlineStr">
        <is>
          <t>Masereka</t>
        </is>
      </c>
      <c r="E7330" t="inlineStr">
        <is>
          <t>CD610506</t>
        </is>
      </c>
      <c r="F7330" t="inlineStr">
        <is>
          <t>pcode</t>
        </is>
      </c>
      <c r="G7330" s="48" t="n">
        <v>46269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5</v>
      </c>
      <c r="W7330" t="n">
        <v>0</v>
      </c>
      <c r="X7330" s="48" t="n">
        <v>46268</v>
      </c>
      <c r="Y7330" t="n">
        <v>1</v>
      </c>
      <c r="Z7330" t="inlineStr">
        <is>
          <t>Normal</t>
        </is>
      </c>
      <c r="AA7330" t="n">
        <v>0.1428571428571428</v>
      </c>
    </row>
    <row r="7331">
      <c r="A7331" t="inlineStr">
        <is>
          <t>COD</t>
        </is>
      </c>
      <c r="B7331" t="n">
        <v>3</v>
      </c>
      <c r="C7331" t="inlineStr">
        <is>
          <t>Masereka</t>
        </is>
      </c>
      <c r="D7331" t="inlineStr">
        <is>
          <t>Masereka</t>
        </is>
      </c>
      <c r="E7331" t="inlineStr">
        <is>
          <t>CD610506</t>
        </is>
      </c>
      <c r="F7331" t="inlineStr">
        <is>
          <t>pcode</t>
        </is>
      </c>
      <c r="G7331" s="48" t="n">
        <v>46270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6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5</v>
      </c>
      <c r="W7331" t="n">
        <v>1</v>
      </c>
      <c r="X7331" s="48" t="n">
        <v>46269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Masereka</t>
        </is>
      </c>
      <c r="D7332" t="inlineStr">
        <is>
          <t>Masereka</t>
        </is>
      </c>
      <c r="E7332" t="inlineStr">
        <is>
          <t>CD610506</t>
        </is>
      </c>
      <c r="F7332" t="inlineStr">
        <is>
          <t>pcode</t>
        </is>
      </c>
      <c r="G7332" s="48" t="n">
        <v>46271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6</v>
      </c>
      <c r="W7332" t="n">
        <v>0</v>
      </c>
      <c r="X7332" s="48" t="n">
        <v>46270</v>
      </c>
      <c r="Y7332" t="n">
        <v>1</v>
      </c>
      <c r="Z7332" t="inlineStr">
        <is>
          <t>Normal</t>
        </is>
      </c>
      <c r="AA7332" t="n">
        <v>0.2857142857142857</v>
      </c>
    </row>
    <row r="7333">
      <c r="A7333" t="inlineStr">
        <is>
          <t>COD</t>
        </is>
      </c>
      <c r="B7333" t="n">
        <v>3</v>
      </c>
      <c r="C7333" t="inlineStr">
        <is>
          <t>Masereka</t>
        </is>
      </c>
      <c r="D7333" t="inlineStr">
        <is>
          <t>Masereka</t>
        </is>
      </c>
      <c r="E7333" t="inlineStr">
        <is>
          <t>CD610506</t>
        </is>
      </c>
      <c r="F7333" t="inlineStr">
        <is>
          <t>pcode</t>
        </is>
      </c>
      <c r="G7333" s="48" t="n">
        <v>46272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6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6</v>
      </c>
      <c r="W7333" t="n">
        <v>0</v>
      </c>
      <c r="X7333" s="48" t="n">
        <v>46271</v>
      </c>
      <c r="Y7333" t="n">
        <v>1</v>
      </c>
      <c r="Z7333" t="inlineStr">
        <is>
          <t>Normal</t>
        </is>
      </c>
      <c r="AA7333" t="n">
        <v>0.2857142857142857</v>
      </c>
    </row>
    <row r="7334">
      <c r="A7334" t="inlineStr">
        <is>
          <t>COD</t>
        </is>
      </c>
      <c r="B7334" t="n">
        <v>3</v>
      </c>
      <c r="C7334" t="inlineStr">
        <is>
          <t>Masereka</t>
        </is>
      </c>
      <c r="D7334" t="inlineStr">
        <is>
          <t>Masereka</t>
        </is>
      </c>
      <c r="E7334" t="inlineStr">
        <is>
          <t>CD610506</t>
        </is>
      </c>
      <c r="F7334" t="inlineStr">
        <is>
          <t>pcode</t>
        </is>
      </c>
      <c r="G7334" s="48" t="n">
        <v>46273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6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6</v>
      </c>
      <c r="W7334" t="n">
        <v>0</v>
      </c>
      <c r="X7334" s="48" t="n">
        <v>46272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Masereka</t>
        </is>
      </c>
      <c r="D7335" t="inlineStr">
        <is>
          <t>Masereka</t>
        </is>
      </c>
      <c r="E7335" t="inlineStr">
        <is>
          <t>CD610506</t>
        </is>
      </c>
      <c r="F7335" t="inlineStr">
        <is>
          <t>pcode</t>
        </is>
      </c>
      <c r="G7335" s="48" t="n">
        <v>46274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6</v>
      </c>
      <c r="W7335" t="n">
        <v>0</v>
      </c>
      <c r="X7335" s="48" t="n">
        <v>46273</v>
      </c>
      <c r="Y7335" t="n">
        <v>1</v>
      </c>
      <c r="Z7335" t="inlineStr">
        <is>
          <t>Normal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Masereka</t>
        </is>
      </c>
      <c r="D7336" t="inlineStr">
        <is>
          <t>Masereka</t>
        </is>
      </c>
      <c r="E7336" t="inlineStr">
        <is>
          <t>CD610506</t>
        </is>
      </c>
      <c r="F7336" t="inlineStr">
        <is>
          <t>pcode</t>
        </is>
      </c>
      <c r="G7336" s="48" t="n">
        <v>46275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6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6</v>
      </c>
      <c r="W7336" t="n">
        <v>0</v>
      </c>
      <c r="X7336" s="48" t="n">
        <v>46274</v>
      </c>
      <c r="Y7336" t="n">
        <v>1</v>
      </c>
      <c r="Z7336" t="inlineStr">
        <is>
          <t>Normal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Masereka</t>
        </is>
      </c>
      <c r="D7337" t="inlineStr">
        <is>
          <t>Masereka</t>
        </is>
      </c>
      <c r="E7337" t="inlineStr">
        <is>
          <t>CD610506</t>
        </is>
      </c>
      <c r="F7337" t="inlineStr">
        <is>
          <t>pcode</t>
        </is>
      </c>
      <c r="G7337" s="48" t="n">
        <v>46276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6</v>
      </c>
      <c r="W7337" t="n">
        <v>2</v>
      </c>
      <c r="X7337" s="48" t="n">
        <v>46275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Masereka</t>
        </is>
      </c>
      <c r="D7338" t="inlineStr">
        <is>
          <t>Masereka</t>
        </is>
      </c>
      <c r="E7338" t="inlineStr">
        <is>
          <t>CD610506</t>
        </is>
      </c>
      <c r="F7338" t="inlineStr">
        <is>
          <t>pcode</t>
        </is>
      </c>
      <c r="G7338" s="48" t="n">
        <v>46277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8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8</v>
      </c>
      <c r="W7338" t="n">
        <v>0</v>
      </c>
      <c r="X7338" s="48" t="n">
        <v>46276</v>
      </c>
      <c r="Y7338" t="n">
        <v>1</v>
      </c>
      <c r="Z7338" t="inlineStr">
        <is>
          <t>Normal</t>
        </is>
      </c>
      <c r="AA7338" t="n">
        <v>0.2857142857142857</v>
      </c>
    </row>
    <row r="7339">
      <c r="A7339" t="inlineStr">
        <is>
          <t>COD</t>
        </is>
      </c>
      <c r="B7339" t="n">
        <v>3</v>
      </c>
      <c r="C7339" t="inlineStr">
        <is>
          <t>Masereka</t>
        </is>
      </c>
      <c r="D7339" t="inlineStr">
        <is>
          <t>Masereka</t>
        </is>
      </c>
      <c r="E7339" t="inlineStr">
        <is>
          <t>CD610506</t>
        </is>
      </c>
      <c r="F7339" t="inlineStr">
        <is>
          <t>pcode</t>
        </is>
      </c>
      <c r="G7339" s="48" t="n">
        <v>46278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8</v>
      </c>
      <c r="W7339" t="n">
        <v>0</v>
      </c>
      <c r="X7339" s="48" t="n">
        <v>46277</v>
      </c>
      <c r="Y7339" t="n">
        <v>1</v>
      </c>
      <c r="Z7339" t="inlineStr">
        <is>
          <t>Normal</t>
        </is>
      </c>
      <c r="AA7339" t="n">
        <v>0.2857142857142857</v>
      </c>
    </row>
    <row r="7340">
      <c r="A7340" t="inlineStr">
        <is>
          <t>COD</t>
        </is>
      </c>
      <c r="B7340" t="n">
        <v>3</v>
      </c>
      <c r="C7340" t="inlineStr">
        <is>
          <t>Masereka</t>
        </is>
      </c>
      <c r="D7340" t="inlineStr">
        <is>
          <t>Masereka</t>
        </is>
      </c>
      <c r="E7340" t="inlineStr">
        <is>
          <t>CD610506</t>
        </is>
      </c>
      <c r="F7340" t="inlineStr">
        <is>
          <t>pcode</t>
        </is>
      </c>
      <c r="G7340" s="48" t="n">
        <v>46279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9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8</v>
      </c>
      <c r="W7340" t="n">
        <v>1</v>
      </c>
      <c r="X7340" s="48" t="n">
        <v>46278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Masereka</t>
        </is>
      </c>
      <c r="D7341" t="inlineStr">
        <is>
          <t>Masereka</t>
        </is>
      </c>
      <c r="E7341" t="inlineStr">
        <is>
          <t>CD610506</t>
        </is>
      </c>
      <c r="F7341" t="inlineStr">
        <is>
          <t>pcode</t>
        </is>
      </c>
      <c r="G7341" s="48" t="n">
        <v>46280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9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9</v>
      </c>
      <c r="W7341" t="n">
        <v>0</v>
      </c>
      <c r="X7341" s="48" t="n">
        <v>46279</v>
      </c>
      <c r="Y7341" t="n">
        <v>1</v>
      </c>
      <c r="Z7341" t="inlineStr">
        <is>
          <t>Normal</t>
        </is>
      </c>
      <c r="AA7341" t="n">
        <v>0.4285714285714285</v>
      </c>
    </row>
    <row r="7342">
      <c r="A7342" t="inlineStr">
        <is>
          <t>COD</t>
        </is>
      </c>
      <c r="B7342" t="n">
        <v>3</v>
      </c>
      <c r="C7342" t="inlineStr">
        <is>
          <t>Masereka</t>
        </is>
      </c>
      <c r="D7342" t="inlineStr">
        <is>
          <t>Masereka</t>
        </is>
      </c>
      <c r="E7342" t="inlineStr">
        <is>
          <t>CD610506</t>
        </is>
      </c>
      <c r="F7342" t="inlineStr">
        <is>
          <t>pcode</t>
        </is>
      </c>
      <c r="G7342" s="48" t="n">
        <v>46281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9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9</v>
      </c>
      <c r="W7342" t="n">
        <v>0</v>
      </c>
      <c r="X7342" s="48" t="n">
        <v>46280</v>
      </c>
      <c r="Y7342" t="n">
        <v>1</v>
      </c>
      <c r="Z7342" t="inlineStr">
        <is>
          <t>Normal</t>
        </is>
      </c>
      <c r="AA7342" t="n">
        <v>0.4285714285714285</v>
      </c>
    </row>
    <row r="7343">
      <c r="A7343" t="inlineStr">
        <is>
          <t>COD</t>
        </is>
      </c>
      <c r="B7343" t="n">
        <v>3</v>
      </c>
      <c r="C7343" t="inlineStr">
        <is>
          <t>Masereka</t>
        </is>
      </c>
      <c r="D7343" t="inlineStr">
        <is>
          <t>Masereka</t>
        </is>
      </c>
      <c r="E7343" t="inlineStr">
        <is>
          <t>CD610506</t>
        </is>
      </c>
      <c r="F7343" t="inlineStr">
        <is>
          <t>pcode</t>
        </is>
      </c>
      <c r="G7343" s="48" t="n">
        <v>46282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9</v>
      </c>
      <c r="W7343" t="n">
        <v>0</v>
      </c>
      <c r="X7343" s="48" t="n">
        <v>46281</v>
      </c>
      <c r="Y7343" t="n">
        <v>1</v>
      </c>
      <c r="Z7343" t="inlineStr">
        <is>
          <t>Normal</t>
        </is>
      </c>
      <c r="AA7343" t="n">
        <v>0.4285714285714285</v>
      </c>
    </row>
    <row r="7344">
      <c r="A7344" t="inlineStr">
        <is>
          <t>COD</t>
        </is>
      </c>
      <c r="B7344" t="n">
        <v>3</v>
      </c>
      <c r="C7344" t="inlineStr">
        <is>
          <t>Masereka</t>
        </is>
      </c>
      <c r="D7344" t="inlineStr">
        <is>
          <t>Masereka</t>
        </is>
      </c>
      <c r="E7344" t="inlineStr">
        <is>
          <t>CD610506</t>
        </is>
      </c>
      <c r="F7344" t="inlineStr">
        <is>
          <t>pcode</t>
        </is>
      </c>
      <c r="G7344" s="48" t="n">
        <v>46283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9</v>
      </c>
      <c r="W7344" t="n">
        <v>0</v>
      </c>
      <c r="X7344" s="48" t="n">
        <v>46282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Masereka</t>
        </is>
      </c>
      <c r="D7345" t="inlineStr">
        <is>
          <t>Masereka</t>
        </is>
      </c>
      <c r="E7345" t="inlineStr">
        <is>
          <t>CD610506</t>
        </is>
      </c>
      <c r="F7345" t="inlineStr">
        <is>
          <t>pcode</t>
        </is>
      </c>
      <c r="G7345" s="48" t="n">
        <v>46284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9</v>
      </c>
      <c r="W7345" t="n">
        <v>0</v>
      </c>
      <c r="X7345" s="48" t="n">
        <v>46283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Masereka</t>
        </is>
      </c>
      <c r="D7346" t="inlineStr">
        <is>
          <t>Masereka</t>
        </is>
      </c>
      <c r="E7346" t="inlineStr">
        <is>
          <t>CD610506</t>
        </is>
      </c>
      <c r="F7346" t="inlineStr">
        <is>
          <t>pcode</t>
        </is>
      </c>
      <c r="G7346" s="48" t="n">
        <v>46285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9</v>
      </c>
      <c r="W7346" t="n">
        <v>0</v>
      </c>
      <c r="X7346" s="48" t="n">
        <v>46284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Masereka</t>
        </is>
      </c>
      <c r="D7347" t="inlineStr">
        <is>
          <t>Masereka</t>
        </is>
      </c>
      <c r="E7347" t="inlineStr">
        <is>
          <t>CD610506</t>
        </is>
      </c>
      <c r="F7347" t="inlineStr">
        <is>
          <t>pcode</t>
        </is>
      </c>
      <c r="G7347" s="48" t="n">
        <v>46286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9</v>
      </c>
      <c r="W7347" t="n">
        <v>0</v>
      </c>
      <c r="X7347" s="48" t="n">
        <v>46285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Masereka</t>
        </is>
      </c>
      <c r="D7348" t="inlineStr">
        <is>
          <t>Masereka</t>
        </is>
      </c>
      <c r="E7348" t="inlineStr">
        <is>
          <t>CD610506</t>
        </is>
      </c>
      <c r="F7348" t="inlineStr">
        <is>
          <t>pcode</t>
        </is>
      </c>
      <c r="G7348" s="48" t="n">
        <v>46287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9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9</v>
      </c>
      <c r="W7348" t="n">
        <v>0</v>
      </c>
      <c r="X7348" s="48" t="n">
        <v>46286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Masereka</t>
        </is>
      </c>
      <c r="D7349" t="inlineStr">
        <is>
          <t>Masereka</t>
        </is>
      </c>
      <c r="E7349" t="inlineStr">
        <is>
          <t>CD610506</t>
        </is>
      </c>
      <c r="F7349" t="inlineStr">
        <is>
          <t>pcode</t>
        </is>
      </c>
      <c r="G7349" s="48" t="n">
        <v>46288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9</v>
      </c>
      <c r="W7349" t="n">
        <v>0</v>
      </c>
      <c r="X7349" s="48" t="n">
        <v>46287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Masereka</t>
        </is>
      </c>
      <c r="D7350" t="inlineStr">
        <is>
          <t>Masereka</t>
        </is>
      </c>
      <c r="E7350" t="inlineStr">
        <is>
          <t>CD610506</t>
        </is>
      </c>
      <c r="F7350" t="inlineStr">
        <is>
          <t>pcode</t>
        </is>
      </c>
      <c r="G7350" s="48" t="n">
        <v>46289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9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9</v>
      </c>
      <c r="W7350" t="n">
        <v>0</v>
      </c>
      <c r="X7350" s="48" t="n">
        <v>46288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Masereka</t>
        </is>
      </c>
      <c r="D7351" t="inlineStr">
        <is>
          <t>Masereka</t>
        </is>
      </c>
      <c r="E7351" t="inlineStr">
        <is>
          <t>CD610506</t>
        </is>
      </c>
      <c r="F7351" t="inlineStr">
        <is>
          <t>pcode</t>
        </is>
      </c>
      <c r="G7351" s="48" t="n">
        <v>46290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9</v>
      </c>
      <c r="W7351" t="n">
        <v>0</v>
      </c>
      <c r="X7351" s="48" t="n">
        <v>46289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Masereka</t>
        </is>
      </c>
      <c r="D7352" t="inlineStr">
        <is>
          <t>Masereka</t>
        </is>
      </c>
      <c r="E7352" t="inlineStr">
        <is>
          <t>CD610506</t>
        </is>
      </c>
      <c r="F7352" t="inlineStr">
        <is>
          <t>pcode</t>
        </is>
      </c>
      <c r="G7352" s="48" t="n">
        <v>46291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9</v>
      </c>
      <c r="W7352" t="n">
        <v>0</v>
      </c>
      <c r="X7352" s="48" t="n">
        <v>46290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Masereka</t>
        </is>
      </c>
      <c r="D7353" t="inlineStr">
        <is>
          <t>Masereka</t>
        </is>
      </c>
      <c r="E7353" t="inlineStr">
        <is>
          <t>CD610506</t>
        </is>
      </c>
      <c r="F7353" t="inlineStr">
        <is>
          <t>pcode</t>
        </is>
      </c>
      <c r="G7353" s="48" t="n">
        <v>46292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9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9</v>
      </c>
      <c r="W7353" t="n">
        <v>0</v>
      </c>
      <c r="X7353" s="48" t="n">
        <v>46291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Masereka</t>
        </is>
      </c>
      <c r="D7354" t="inlineStr">
        <is>
          <t>Masereka</t>
        </is>
      </c>
      <c r="E7354" t="inlineStr">
        <is>
          <t>CD610506</t>
        </is>
      </c>
      <c r="F7354" t="inlineStr">
        <is>
          <t>pcode</t>
        </is>
      </c>
      <c r="G7354" s="48" t="n">
        <v>46293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9</v>
      </c>
      <c r="W7354" t="n">
        <v>0</v>
      </c>
      <c r="X7354" s="48" t="n">
        <v>46292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Masereka</t>
        </is>
      </c>
      <c r="D7355" t="inlineStr">
        <is>
          <t>Masereka</t>
        </is>
      </c>
      <c r="E7355" t="inlineStr">
        <is>
          <t>CD610506</t>
        </is>
      </c>
      <c r="F7355" t="inlineStr">
        <is>
          <t>pcode</t>
        </is>
      </c>
      <c r="G7355" s="48" t="n">
        <v>46294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9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9</v>
      </c>
      <c r="W7355" t="n">
        <v>0</v>
      </c>
      <c r="X7355" s="48" t="n">
        <v>46293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Masereka</t>
        </is>
      </c>
      <c r="D7356" t="inlineStr">
        <is>
          <t>Masereka</t>
        </is>
      </c>
      <c r="E7356" t="inlineStr">
        <is>
          <t>CD610506</t>
        </is>
      </c>
      <c r="F7356" t="inlineStr">
        <is>
          <t>pcode</t>
        </is>
      </c>
      <c r="G7356" s="48" t="n">
        <v>46295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10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9</v>
      </c>
      <c r="W7356" t="n">
        <v>1</v>
      </c>
      <c r="X7356" s="48" t="n">
        <v>46294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Masereka</t>
        </is>
      </c>
      <c r="D7357" t="inlineStr">
        <is>
          <t>Masereka</t>
        </is>
      </c>
      <c r="E7357" t="inlineStr">
        <is>
          <t>CD610506</t>
        </is>
      </c>
      <c r="F7357" t="inlineStr">
        <is>
          <t>pcode</t>
        </is>
      </c>
      <c r="G7357" s="48" t="n">
        <v>46296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10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10</v>
      </c>
      <c r="W7357" t="n">
        <v>0</v>
      </c>
      <c r="X7357" s="48" t="n">
        <v>46295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Masereka</t>
        </is>
      </c>
      <c r="D7358" t="inlineStr">
        <is>
          <t>Masereka</t>
        </is>
      </c>
      <c r="E7358" t="inlineStr">
        <is>
          <t>CD610506</t>
        </is>
      </c>
      <c r="F7358" t="inlineStr">
        <is>
          <t>pcode</t>
        </is>
      </c>
      <c r="G7358" s="48" t="n">
        <v>46297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10</v>
      </c>
      <c r="W7358" t="n">
        <v>1</v>
      </c>
      <c r="X7358" s="48" t="n">
        <v>46296</v>
      </c>
      <c r="Y7358" t="n">
        <v>1</v>
      </c>
      <c r="Z7358" t="inlineStr">
        <is>
          <t>Normal</t>
        </is>
      </c>
      <c r="AA7358" t="n">
        <v>0.2857142857142857</v>
      </c>
    </row>
    <row r="7359">
      <c r="A7359" t="inlineStr">
        <is>
          <t>COD</t>
        </is>
      </c>
      <c r="B7359" t="n">
        <v>3</v>
      </c>
      <c r="C7359" t="inlineStr">
        <is>
          <t>Masereka</t>
        </is>
      </c>
      <c r="D7359" t="inlineStr">
        <is>
          <t>Masereka</t>
        </is>
      </c>
      <c r="E7359" t="inlineStr">
        <is>
          <t>CD610506</t>
        </is>
      </c>
      <c r="F7359" t="inlineStr">
        <is>
          <t>pcode</t>
        </is>
      </c>
      <c r="G7359" s="48" t="n">
        <v>46299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11</v>
      </c>
      <c r="W7359" t="n">
        <v>0</v>
      </c>
      <c r="X7359" s="48" t="n">
        <v>46297</v>
      </c>
      <c r="Y7359" t="n">
        <v>2</v>
      </c>
      <c r="Z7359" t="inlineStr">
        <is>
          <t>Reporting Gap (&gt;1 Day)</t>
        </is>
      </c>
      <c r="AA7359" t="n">
        <v>0.2857142857142857</v>
      </c>
    </row>
    <row r="7360">
      <c r="A7360" t="inlineStr">
        <is>
          <t>COD</t>
        </is>
      </c>
      <c r="B7360" t="n">
        <v>3</v>
      </c>
      <c r="C7360" t="inlineStr">
        <is>
          <t>Masereka</t>
        </is>
      </c>
      <c r="D7360" t="inlineStr">
        <is>
          <t>Masereka</t>
        </is>
      </c>
      <c r="E7360" t="inlineStr">
        <is>
          <t>CD610506</t>
        </is>
      </c>
      <c r="F7360" t="inlineStr">
        <is>
          <t>pcode</t>
        </is>
      </c>
      <c r="G7360" s="48" t="n">
        <v>46300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11</v>
      </c>
      <c r="W7360" t="n">
        <v>0</v>
      </c>
      <c r="X7360" s="48" t="n">
        <v>46299</v>
      </c>
      <c r="Y7360" t="n">
        <v>1</v>
      </c>
      <c r="Z7360" t="inlineStr">
        <is>
          <t>Normal</t>
        </is>
      </c>
      <c r="AA7360" t="n">
        <v>0.2857142857142857</v>
      </c>
    </row>
    <row r="7361">
      <c r="A7361" t="inlineStr">
        <is>
          <t>COD</t>
        </is>
      </c>
      <c r="B7361" t="n">
        <v>3</v>
      </c>
      <c r="C7361" t="inlineStr">
        <is>
          <t>Masereka</t>
        </is>
      </c>
      <c r="D7361" t="inlineStr">
        <is>
          <t>Masereka</t>
        </is>
      </c>
      <c r="E7361" t="inlineStr">
        <is>
          <t>CD610506</t>
        </is>
      </c>
      <c r="F7361" t="inlineStr">
        <is>
          <t>pcode</t>
        </is>
      </c>
      <c r="G7361" s="48" t="n">
        <v>46301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11</v>
      </c>
      <c r="W7361" t="n">
        <v>0</v>
      </c>
      <c r="X7361" s="48" t="n">
        <v>46300</v>
      </c>
      <c r="Y7361" t="n">
        <v>1</v>
      </c>
      <c r="Z7361" t="inlineStr">
        <is>
          <t>Normal</t>
        </is>
      </c>
      <c r="AA7361" t="n">
        <v>0.2857142857142857</v>
      </c>
    </row>
    <row r="7362">
      <c r="A7362" t="inlineStr">
        <is>
          <t>COD</t>
        </is>
      </c>
      <c r="B7362" t="n">
        <v>3</v>
      </c>
      <c r="C7362" t="inlineStr">
        <is>
          <t>Miti-Murhesa</t>
        </is>
      </c>
      <c r="D7362" t="inlineStr">
        <is>
          <t>Miti Murhesa</t>
        </is>
      </c>
      <c r="E7362" t="inlineStr">
        <is>
          <t>CD620204</t>
        </is>
      </c>
      <c r="F7362" t="inlineStr">
        <is>
          <t>pcode</t>
        </is>
      </c>
      <c r="G7362" s="48" t="n">
        <v>46163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Miti-Murhesa</t>
        </is>
      </c>
      <c r="D7363" t="inlineStr">
        <is>
          <t>Miti Murhesa</t>
        </is>
      </c>
      <c r="E7363" t="inlineStr">
        <is>
          <t>CD620204</t>
        </is>
      </c>
      <c r="F7363" t="inlineStr">
        <is>
          <t>pcode</t>
        </is>
      </c>
      <c r="G7363" s="48" t="n">
        <v>46164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</v>
      </c>
      <c r="W7363" t="n">
        <v>0</v>
      </c>
      <c r="X7363" s="48" t="n">
        <v>46163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Miti-Murhesa</t>
        </is>
      </c>
      <c r="D7364" t="inlineStr">
        <is>
          <t>Miti Murhesa</t>
        </is>
      </c>
      <c r="E7364" t="inlineStr">
        <is>
          <t>CD620204</t>
        </is>
      </c>
      <c r="F7364" t="inlineStr">
        <is>
          <t>pcode</t>
        </is>
      </c>
      <c r="G7364" s="48" t="n">
        <v>46165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</v>
      </c>
      <c r="W7364" t="n">
        <v>0</v>
      </c>
      <c r="X7364" s="48" t="n">
        <v>46164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Miti-Murhesa</t>
        </is>
      </c>
      <c r="D7365" t="inlineStr">
        <is>
          <t>Miti Murhesa</t>
        </is>
      </c>
      <c r="E7365" t="inlineStr">
        <is>
          <t>CD620204</t>
        </is>
      </c>
      <c r="F7365" t="inlineStr">
        <is>
          <t>pcode</t>
        </is>
      </c>
      <c r="G7365" s="48" t="n">
        <v>46166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</v>
      </c>
      <c r="W7365" t="n">
        <v>0</v>
      </c>
      <c r="X7365" s="48" t="n">
        <v>46165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Miti-Murhesa</t>
        </is>
      </c>
      <c r="D7366" t="inlineStr">
        <is>
          <t>Miti Murhesa</t>
        </is>
      </c>
      <c r="E7366" t="inlineStr">
        <is>
          <t>CD620204</t>
        </is>
      </c>
      <c r="F7366" t="inlineStr">
        <is>
          <t>pcode</t>
        </is>
      </c>
      <c r="G7366" s="48" t="n">
        <v>46167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</v>
      </c>
      <c r="W7366" t="n">
        <v>0</v>
      </c>
      <c r="X7366" s="48" t="n">
        <v>46166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Miti-Murhesa</t>
        </is>
      </c>
      <c r="D7367" t="inlineStr">
        <is>
          <t>Miti Murhesa</t>
        </is>
      </c>
      <c r="E7367" t="inlineStr">
        <is>
          <t>CD620204</t>
        </is>
      </c>
      <c r="F7367" t="inlineStr">
        <is>
          <t>pcode</t>
        </is>
      </c>
      <c r="G7367" s="48" t="n">
        <v>46168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</v>
      </c>
      <c r="W7367" t="n">
        <v>0</v>
      </c>
      <c r="X7367" s="48" t="n">
        <v>46167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Miti-Murhesa</t>
        </is>
      </c>
      <c r="D7368" t="inlineStr">
        <is>
          <t>Miti Murhesa</t>
        </is>
      </c>
      <c r="E7368" t="inlineStr">
        <is>
          <t>CD620204</t>
        </is>
      </c>
      <c r="F7368" t="inlineStr">
        <is>
          <t>pcode</t>
        </is>
      </c>
      <c r="G7368" s="48" t="n">
        <v>46169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</v>
      </c>
      <c r="W7368" t="n">
        <v>0</v>
      </c>
      <c r="X7368" s="48" t="n">
        <v>46168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Miti-Murhesa</t>
        </is>
      </c>
      <c r="D7369" t="inlineStr">
        <is>
          <t>Miti Murhesa</t>
        </is>
      </c>
      <c r="E7369" t="inlineStr">
        <is>
          <t>CD620204</t>
        </is>
      </c>
      <c r="F7369" t="inlineStr">
        <is>
          <t>pcode</t>
        </is>
      </c>
      <c r="G7369" s="48" t="n">
        <v>46170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3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</v>
      </c>
      <c r="W7369" t="n">
        <v>2</v>
      </c>
      <c r="X7369" s="48" t="n">
        <v>46169</v>
      </c>
      <c r="Y7369" t="n">
        <v>1</v>
      </c>
      <c r="Z7369" t="inlineStr">
        <is>
          <t>Normal</t>
        </is>
      </c>
      <c r="AA7369" t="n">
        <v>0.2857142857142857</v>
      </c>
    </row>
    <row r="7370">
      <c r="A7370" t="inlineStr">
        <is>
          <t>COD</t>
        </is>
      </c>
      <c r="B7370" t="n">
        <v>3</v>
      </c>
      <c r="C7370" t="inlineStr">
        <is>
          <t>Miti-Murhesa</t>
        </is>
      </c>
      <c r="D7370" t="inlineStr">
        <is>
          <t>Miti Murhesa</t>
        </is>
      </c>
      <c r="E7370" t="inlineStr">
        <is>
          <t>CD620204</t>
        </is>
      </c>
      <c r="F7370" t="inlineStr">
        <is>
          <t>pcode</t>
        </is>
      </c>
      <c r="G7370" s="48" t="n">
        <v>46171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3</v>
      </c>
      <c r="W7370" t="n">
        <v>0</v>
      </c>
      <c r="X7370" s="48" t="n">
        <v>46170</v>
      </c>
      <c r="Y7370" t="n">
        <v>1</v>
      </c>
      <c r="Z7370" t="inlineStr">
        <is>
          <t>Normal</t>
        </is>
      </c>
      <c r="AA7370" t="n">
        <v>0.2857142857142857</v>
      </c>
    </row>
    <row r="7371">
      <c r="A7371" t="inlineStr">
        <is>
          <t>COD</t>
        </is>
      </c>
      <c r="B7371" t="n">
        <v>3</v>
      </c>
      <c r="C7371" t="inlineStr">
        <is>
          <t>Miti-Murhesa</t>
        </is>
      </c>
      <c r="D7371" t="inlineStr">
        <is>
          <t>Miti Murhesa</t>
        </is>
      </c>
      <c r="E7371" t="inlineStr">
        <is>
          <t>CD620204</t>
        </is>
      </c>
      <c r="F7371" t="inlineStr">
        <is>
          <t>pcode</t>
        </is>
      </c>
      <c r="G7371" s="48" t="n">
        <v>46172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</v>
      </c>
      <c r="W7371" t="n">
        <v>0</v>
      </c>
      <c r="X7371" s="48" t="n">
        <v>46171</v>
      </c>
      <c r="Y7371" t="n">
        <v>1</v>
      </c>
      <c r="Z7371" t="inlineStr">
        <is>
          <t>Normal</t>
        </is>
      </c>
      <c r="AA7371" t="n">
        <v>0.2857142857142857</v>
      </c>
    </row>
    <row r="7372">
      <c r="A7372" t="inlineStr">
        <is>
          <t>COD</t>
        </is>
      </c>
      <c r="B7372" t="n">
        <v>3</v>
      </c>
      <c r="C7372" t="inlineStr">
        <is>
          <t>Miti-Murhesa</t>
        </is>
      </c>
      <c r="D7372" t="inlineStr">
        <is>
          <t>Miti Murhesa</t>
        </is>
      </c>
      <c r="E7372" t="inlineStr">
        <is>
          <t>CD620204</t>
        </is>
      </c>
      <c r="F7372" t="inlineStr">
        <is>
          <t>pcode</t>
        </is>
      </c>
      <c r="G7372" s="48" t="n">
        <v>46174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</v>
      </c>
      <c r="W7372" t="n">
        <v>0</v>
      </c>
      <c r="X7372" s="48" t="n">
        <v>46172</v>
      </c>
      <c r="Y7372" t="n">
        <v>2</v>
      </c>
      <c r="Z7372" t="inlineStr">
        <is>
          <t>Reporting Gap (&gt;1 Day)</t>
        </is>
      </c>
      <c r="AA7372" t="n">
        <v>0.2857142857142857</v>
      </c>
    </row>
    <row r="7373">
      <c r="A7373" t="inlineStr">
        <is>
          <t>COD</t>
        </is>
      </c>
      <c r="B7373" t="n">
        <v>3</v>
      </c>
      <c r="C7373" t="inlineStr">
        <is>
          <t>Miti-Murhesa</t>
        </is>
      </c>
      <c r="D7373" t="inlineStr">
        <is>
          <t>Miti Murhesa</t>
        </is>
      </c>
      <c r="E7373" t="inlineStr">
        <is>
          <t>CD620204</t>
        </is>
      </c>
      <c r="F7373" t="inlineStr">
        <is>
          <t>pcode</t>
        </is>
      </c>
      <c r="G7373" s="48" t="n">
        <v>46175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</v>
      </c>
      <c r="W7373" t="n">
        <v>0</v>
      </c>
      <c r="X7373" s="48" t="n">
        <v>46174</v>
      </c>
      <c r="Y7373" t="n">
        <v>1</v>
      </c>
      <c r="Z7373" t="inlineStr">
        <is>
          <t>Normal</t>
        </is>
      </c>
      <c r="AA7373" t="n">
        <v>0.2857142857142857</v>
      </c>
    </row>
    <row r="7374">
      <c r="A7374" t="inlineStr">
        <is>
          <t>COD</t>
        </is>
      </c>
      <c r="B7374" t="n">
        <v>3</v>
      </c>
      <c r="C7374" t="inlineStr">
        <is>
          <t>Miti-Murhesa</t>
        </is>
      </c>
      <c r="D7374" t="inlineStr">
        <is>
          <t>Miti Murhesa</t>
        </is>
      </c>
      <c r="E7374" t="inlineStr">
        <is>
          <t>CD620204</t>
        </is>
      </c>
      <c r="F7374" t="inlineStr">
        <is>
          <t>pcode</t>
        </is>
      </c>
      <c r="G7374" s="48" t="n">
        <v>46176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</v>
      </c>
      <c r="W7374" t="n">
        <v>0</v>
      </c>
      <c r="X7374" s="48" t="n">
        <v>46175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Miti-Murhesa</t>
        </is>
      </c>
      <c r="D7375" t="inlineStr">
        <is>
          <t>Miti Murhesa</t>
        </is>
      </c>
      <c r="E7375" t="inlineStr">
        <is>
          <t>CD620204</t>
        </is>
      </c>
      <c r="F7375" t="inlineStr">
        <is>
          <t>pcode</t>
        </is>
      </c>
      <c r="G7375" s="48" t="n">
        <v>46177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</v>
      </c>
      <c r="W7375" t="n">
        <v>-2</v>
      </c>
      <c r="X7375" s="48" t="n">
        <v>46176</v>
      </c>
      <c r="Y7375" t="n">
        <v>1</v>
      </c>
      <c r="Z7375" t="inlineStr">
        <is>
          <t>Downward Revision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Miti-Murhesa</t>
        </is>
      </c>
      <c r="D7376" t="inlineStr">
        <is>
          <t>Miti Murhesa</t>
        </is>
      </c>
      <c r="E7376" t="inlineStr">
        <is>
          <t>CD620204</t>
        </is>
      </c>
      <c r="F7376" t="inlineStr">
        <is>
          <t>pcode</t>
        </is>
      </c>
      <c r="G7376" s="48" t="n">
        <v>46178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</v>
      </c>
      <c r="W7376" t="n">
        <v>2</v>
      </c>
      <c r="X7376" s="48" t="n">
        <v>46177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Miti-Murhesa</t>
        </is>
      </c>
      <c r="D7377" t="inlineStr">
        <is>
          <t>Miti Murhesa</t>
        </is>
      </c>
      <c r="E7377" t="inlineStr">
        <is>
          <t>CD620204</t>
        </is>
      </c>
      <c r="F7377" t="inlineStr">
        <is>
          <t>pcode</t>
        </is>
      </c>
      <c r="G7377" s="48" t="n">
        <v>46179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</v>
      </c>
      <c r="W7377" t="n">
        <v>0</v>
      </c>
      <c r="X7377" s="48" t="n">
        <v>46178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Miti-Murhesa</t>
        </is>
      </c>
      <c r="D7378" t="inlineStr">
        <is>
          <t>Miti Murhesa</t>
        </is>
      </c>
      <c r="E7378" t="inlineStr">
        <is>
          <t>CD620204</t>
        </is>
      </c>
      <c r="F7378" t="inlineStr">
        <is>
          <t>pcode</t>
        </is>
      </c>
      <c r="G7378" s="48" t="n">
        <v>46180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</v>
      </c>
      <c r="W7378" t="n">
        <v>0</v>
      </c>
      <c r="X7378" s="48" t="n">
        <v>46179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Miti-Murhesa</t>
        </is>
      </c>
      <c r="D7379" t="inlineStr">
        <is>
          <t>Miti Murhesa</t>
        </is>
      </c>
      <c r="E7379" t="inlineStr">
        <is>
          <t>CD620204</t>
        </is>
      </c>
      <c r="F7379" t="inlineStr">
        <is>
          <t>pcode</t>
        </is>
      </c>
      <c r="G7379" s="48" t="n">
        <v>46181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3</v>
      </c>
      <c r="W7379" t="n">
        <v>-2</v>
      </c>
      <c r="X7379" s="48" t="n">
        <v>46180</v>
      </c>
      <c r="Y7379" t="n">
        <v>1</v>
      </c>
      <c r="Z7379" t="inlineStr">
        <is>
          <t>Downward Revision</t>
        </is>
      </c>
      <c r="AA7379" t="n">
        <v>-0.2857142857142857</v>
      </c>
    </row>
    <row r="7380">
      <c r="A7380" t="inlineStr">
        <is>
          <t>COD</t>
        </is>
      </c>
      <c r="B7380" t="n">
        <v>3</v>
      </c>
      <c r="C7380" t="inlineStr">
        <is>
          <t>Miti-Murhesa</t>
        </is>
      </c>
      <c r="D7380" t="inlineStr">
        <is>
          <t>Miti Murhesa</t>
        </is>
      </c>
      <c r="E7380" t="inlineStr">
        <is>
          <t>CD620204</t>
        </is>
      </c>
      <c r="F7380" t="inlineStr">
        <is>
          <t>pcode</t>
        </is>
      </c>
      <c r="G7380" s="48" t="n">
        <v>46182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</v>
      </c>
      <c r="W7380" t="n">
        <v>2</v>
      </c>
      <c r="X7380" s="48" t="n">
        <v>46181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Miti-Murhesa</t>
        </is>
      </c>
      <c r="D7381" t="inlineStr">
        <is>
          <t>Miti Murhesa</t>
        </is>
      </c>
      <c r="E7381" t="inlineStr">
        <is>
          <t>CD620204</t>
        </is>
      </c>
      <c r="F7381" t="inlineStr">
        <is>
          <t>pcode</t>
        </is>
      </c>
      <c r="G7381" s="48" t="n">
        <v>46183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</v>
      </c>
      <c r="W7381" t="n">
        <v>0</v>
      </c>
      <c r="X7381" s="48" t="n">
        <v>46182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Miti-Murhesa</t>
        </is>
      </c>
      <c r="D7382" t="inlineStr">
        <is>
          <t>Miti Murhesa</t>
        </is>
      </c>
      <c r="E7382" t="inlineStr">
        <is>
          <t>CD620204</t>
        </is>
      </c>
      <c r="F7382" t="inlineStr">
        <is>
          <t>pcode</t>
        </is>
      </c>
      <c r="G7382" s="48" t="n">
        <v>46184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3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3</v>
      </c>
      <c r="W7382" t="n">
        <v>0</v>
      </c>
      <c r="X7382" s="48" t="n">
        <v>46183</v>
      </c>
      <c r="Y7382" t="n">
        <v>1</v>
      </c>
      <c r="Z7382" t="inlineStr">
        <is>
          <t>Normal</t>
        </is>
      </c>
      <c r="AA7382" t="n">
        <v>0.2857142857142857</v>
      </c>
    </row>
    <row r="7383">
      <c r="A7383" t="inlineStr">
        <is>
          <t>COD</t>
        </is>
      </c>
      <c r="B7383" t="n">
        <v>3</v>
      </c>
      <c r="C7383" t="inlineStr">
        <is>
          <t>Miti-Murhesa</t>
        </is>
      </c>
      <c r="D7383" t="inlineStr">
        <is>
          <t>Miti Murhesa</t>
        </is>
      </c>
      <c r="E7383" t="inlineStr">
        <is>
          <t>CD620204</t>
        </is>
      </c>
      <c r="F7383" t="inlineStr">
        <is>
          <t>pcode</t>
        </is>
      </c>
      <c r="G7383" s="48" t="n">
        <v>46186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3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3</v>
      </c>
      <c r="W7383" t="n">
        <v>0</v>
      </c>
      <c r="X7383" s="48" t="n">
        <v>46184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Miti-Murhesa</t>
        </is>
      </c>
      <c r="D7384" t="inlineStr">
        <is>
          <t>Miti Murhesa</t>
        </is>
      </c>
      <c r="E7384" t="inlineStr">
        <is>
          <t>CD620204</t>
        </is>
      </c>
      <c r="F7384" t="inlineStr">
        <is>
          <t>pcode</t>
        </is>
      </c>
      <c r="G7384" s="48" t="n">
        <v>46187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3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3</v>
      </c>
      <c r="W7384" t="n">
        <v>0</v>
      </c>
      <c r="X7384" s="48" t="n">
        <v>46186</v>
      </c>
      <c r="Y7384" t="n">
        <v>1</v>
      </c>
      <c r="Z7384" t="inlineStr">
        <is>
          <t>Normal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Miti-Murhesa</t>
        </is>
      </c>
      <c r="D7385" t="inlineStr">
        <is>
          <t>Miti Murhesa</t>
        </is>
      </c>
      <c r="E7385" t="inlineStr">
        <is>
          <t>CD620204</t>
        </is>
      </c>
      <c r="F7385" t="inlineStr">
        <is>
          <t>pcode</t>
        </is>
      </c>
      <c r="G7385" s="48" t="n">
        <v>46188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3</v>
      </c>
      <c r="W7385" t="n">
        <v>0</v>
      </c>
      <c r="X7385" s="48" t="n">
        <v>46187</v>
      </c>
      <c r="Y7385" t="n">
        <v>1</v>
      </c>
      <c r="Z7385" t="inlineStr">
        <is>
          <t>Normal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Miti-Murhesa</t>
        </is>
      </c>
      <c r="D7386" t="inlineStr">
        <is>
          <t>Miti Murhesa</t>
        </is>
      </c>
      <c r="E7386" t="inlineStr">
        <is>
          <t>CD620204</t>
        </is>
      </c>
      <c r="F7386" t="inlineStr">
        <is>
          <t>pcode</t>
        </is>
      </c>
      <c r="G7386" s="48" t="n">
        <v>46189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3</v>
      </c>
      <c r="W7386" t="n">
        <v>0</v>
      </c>
      <c r="X7386" s="48" t="n">
        <v>46188</v>
      </c>
      <c r="Y7386" t="n">
        <v>1</v>
      </c>
      <c r="Z7386" t="inlineStr">
        <is>
          <t>Normal</t>
        </is>
      </c>
      <c r="AA7386" t="n">
        <v>0.2857142857142857</v>
      </c>
    </row>
    <row r="7387">
      <c r="A7387" t="inlineStr">
        <is>
          <t>COD</t>
        </is>
      </c>
      <c r="B7387" t="n">
        <v>3</v>
      </c>
      <c r="C7387" t="inlineStr">
        <is>
          <t>Miti-Murhesa</t>
        </is>
      </c>
      <c r="D7387" t="inlineStr">
        <is>
          <t>Miti Murhesa</t>
        </is>
      </c>
      <c r="E7387" t="inlineStr">
        <is>
          <t>CD620204</t>
        </is>
      </c>
      <c r="F7387" t="inlineStr">
        <is>
          <t>pcode</t>
        </is>
      </c>
      <c r="G7387" s="48" t="n">
        <v>46190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3</v>
      </c>
      <c r="W7387" t="n">
        <v>0</v>
      </c>
      <c r="X7387" s="48" t="n">
        <v>46189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Miti-Murhesa</t>
        </is>
      </c>
      <c r="D7388" t="inlineStr">
        <is>
          <t>Miti Murhesa</t>
        </is>
      </c>
      <c r="E7388" t="inlineStr">
        <is>
          <t>CD620204</t>
        </is>
      </c>
      <c r="F7388" t="inlineStr">
        <is>
          <t>pcode</t>
        </is>
      </c>
      <c r="G7388" s="48" t="n">
        <v>46191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3</v>
      </c>
      <c r="W7388" t="n">
        <v>0</v>
      </c>
      <c r="X7388" s="48" t="n">
        <v>46190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Miti-Murhesa</t>
        </is>
      </c>
      <c r="D7389" t="inlineStr">
        <is>
          <t>Miti Murhesa</t>
        </is>
      </c>
      <c r="E7389" t="inlineStr">
        <is>
          <t>CD620204</t>
        </is>
      </c>
      <c r="F7389" t="inlineStr">
        <is>
          <t>pcode</t>
        </is>
      </c>
      <c r="G7389" s="48" t="n">
        <v>46192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3</v>
      </c>
      <c r="W7389" t="n">
        <v>0</v>
      </c>
      <c r="X7389" s="48" t="n">
        <v>46191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Miti-Murhesa</t>
        </is>
      </c>
      <c r="D7390" t="inlineStr">
        <is>
          <t>Miti Murhesa</t>
        </is>
      </c>
      <c r="E7390" t="inlineStr">
        <is>
          <t>CD620204</t>
        </is>
      </c>
      <c r="F7390" t="inlineStr">
        <is>
          <t>pcode</t>
        </is>
      </c>
      <c r="G7390" s="48" t="n">
        <v>46193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3</v>
      </c>
      <c r="W7390" t="n">
        <v>0</v>
      </c>
      <c r="X7390" s="48" t="n">
        <v>46192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Miti-Murhesa</t>
        </is>
      </c>
      <c r="D7391" t="inlineStr">
        <is>
          <t>Miti Murhesa</t>
        </is>
      </c>
      <c r="E7391" t="inlineStr">
        <is>
          <t>CD620204</t>
        </is>
      </c>
      <c r="F7391" t="inlineStr">
        <is>
          <t>pcode</t>
        </is>
      </c>
      <c r="G7391" s="48" t="n">
        <v>46194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3</v>
      </c>
      <c r="W7391" t="n">
        <v>0</v>
      </c>
      <c r="X7391" s="48" t="n">
        <v>46193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Miti-Murhesa</t>
        </is>
      </c>
      <c r="D7392" t="inlineStr">
        <is>
          <t>Miti Murhesa</t>
        </is>
      </c>
      <c r="E7392" t="inlineStr">
        <is>
          <t>CD620204</t>
        </is>
      </c>
      <c r="F7392" t="inlineStr">
        <is>
          <t>pcode</t>
        </is>
      </c>
      <c r="G7392" s="48" t="n">
        <v>46195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3</v>
      </c>
      <c r="W7392" t="n">
        <v>0</v>
      </c>
      <c r="X7392" s="48" t="n">
        <v>46194</v>
      </c>
      <c r="Y7392" t="n">
        <v>1</v>
      </c>
      <c r="Z7392" t="inlineStr">
        <is>
          <t>Normal</t>
        </is>
      </c>
      <c r="AA7392" t="n">
        <v>0</v>
      </c>
    </row>
    <row r="7393">
      <c r="A7393" t="inlineStr">
        <is>
          <t>COD</t>
        </is>
      </c>
      <c r="B7393" t="n">
        <v>3</v>
      </c>
      <c r="C7393" t="inlineStr">
        <is>
          <t>Miti-Murhesa</t>
        </is>
      </c>
      <c r="D7393" t="inlineStr">
        <is>
          <t>Miti Murhesa</t>
        </is>
      </c>
      <c r="E7393" t="inlineStr">
        <is>
          <t>CD620204</t>
        </is>
      </c>
      <c r="F7393" t="inlineStr">
        <is>
          <t>pcode</t>
        </is>
      </c>
      <c r="G7393" s="48" t="n">
        <v>46197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3</v>
      </c>
      <c r="W7393" t="n">
        <v>0</v>
      </c>
      <c r="X7393" s="48" t="n">
        <v>46195</v>
      </c>
      <c r="Y7393" t="n">
        <v>2</v>
      </c>
      <c r="Z7393" t="inlineStr">
        <is>
          <t>Reporting Gap (&gt;1 Day)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Miti-Murhesa</t>
        </is>
      </c>
      <c r="D7394" t="inlineStr">
        <is>
          <t>Miti Murhesa</t>
        </is>
      </c>
      <c r="E7394" t="inlineStr">
        <is>
          <t>CD620204</t>
        </is>
      </c>
      <c r="F7394" t="inlineStr">
        <is>
          <t>pcode</t>
        </is>
      </c>
      <c r="G7394" s="48" t="n">
        <v>46198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</v>
      </c>
      <c r="W7394" t="n">
        <v>0</v>
      </c>
      <c r="X7394" s="48" t="n">
        <v>46197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Miti-Murhesa</t>
        </is>
      </c>
      <c r="D7395" t="inlineStr">
        <is>
          <t>Miti Murhesa</t>
        </is>
      </c>
      <c r="E7395" t="inlineStr">
        <is>
          <t>CD620204</t>
        </is>
      </c>
      <c r="F7395" t="inlineStr">
        <is>
          <t>pcode</t>
        </is>
      </c>
      <c r="G7395" s="48" t="n">
        <v>46202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3</v>
      </c>
      <c r="W7395" t="n">
        <v>0</v>
      </c>
      <c r="X7395" s="48" t="n">
        <v>46198</v>
      </c>
      <c r="Y7395" t="n">
        <v>4</v>
      </c>
      <c r="Z7395" t="inlineStr">
        <is>
          <t>Reporting Gap (&gt;1 Day)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Miti-Murhesa</t>
        </is>
      </c>
      <c r="D7396" t="inlineStr">
        <is>
          <t>Miti Murhesa</t>
        </is>
      </c>
      <c r="E7396" t="inlineStr">
        <is>
          <t>CD620204</t>
        </is>
      </c>
      <c r="F7396" t="inlineStr">
        <is>
          <t>pcode</t>
        </is>
      </c>
      <c r="G7396" s="48" t="n">
        <v>46203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3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3</v>
      </c>
      <c r="W7396" t="n">
        <v>0</v>
      </c>
      <c r="X7396" s="48" t="n">
        <v>46202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Miti-Murhesa</t>
        </is>
      </c>
      <c r="D7397" t="inlineStr">
        <is>
          <t>Miti Murhesa</t>
        </is>
      </c>
      <c r="E7397" t="inlineStr">
        <is>
          <t>CD620204</t>
        </is>
      </c>
      <c r="F7397" t="inlineStr">
        <is>
          <t>pcode</t>
        </is>
      </c>
      <c r="G7397" s="48" t="n">
        <v>46204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3</v>
      </c>
      <c r="W7397" t="n">
        <v>0</v>
      </c>
      <c r="X7397" s="48" t="n">
        <v>46203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Miti-Murhesa</t>
        </is>
      </c>
      <c r="D7398" t="inlineStr">
        <is>
          <t>Miti Murhesa</t>
        </is>
      </c>
      <c r="E7398" t="inlineStr">
        <is>
          <t>CD620204</t>
        </is>
      </c>
      <c r="F7398" t="inlineStr">
        <is>
          <t>pcode</t>
        </is>
      </c>
      <c r="G7398" s="48" t="n">
        <v>46205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</v>
      </c>
      <c r="W7398" t="n">
        <v>0</v>
      </c>
      <c r="X7398" s="48" t="n">
        <v>46204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Miti-Murhesa</t>
        </is>
      </c>
      <c r="D7399" t="inlineStr">
        <is>
          <t>Miti Murhesa</t>
        </is>
      </c>
      <c r="E7399" t="inlineStr">
        <is>
          <t>CD620204</t>
        </is>
      </c>
      <c r="F7399" t="inlineStr">
        <is>
          <t>pcode</t>
        </is>
      </c>
      <c r="G7399" s="48" t="n">
        <v>46206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3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</v>
      </c>
      <c r="W7399" t="n">
        <v>0</v>
      </c>
      <c r="X7399" s="48" t="n">
        <v>46205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Miti-Murhesa</t>
        </is>
      </c>
      <c r="D7400" t="inlineStr">
        <is>
          <t>Miti Murhesa</t>
        </is>
      </c>
      <c r="E7400" t="inlineStr">
        <is>
          <t>CD620204</t>
        </is>
      </c>
      <c r="F7400" t="inlineStr">
        <is>
          <t>pcode</t>
        </is>
      </c>
      <c r="G7400" s="48" t="n">
        <v>46207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3</v>
      </c>
      <c r="W7400" t="n">
        <v>0</v>
      </c>
      <c r="X7400" s="48" t="n">
        <v>46206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Miti-Murhesa</t>
        </is>
      </c>
      <c r="D7401" t="inlineStr">
        <is>
          <t>Miti Murhesa</t>
        </is>
      </c>
      <c r="E7401" t="inlineStr">
        <is>
          <t>CD620204</t>
        </is>
      </c>
      <c r="F7401" t="inlineStr">
        <is>
          <t>pcode</t>
        </is>
      </c>
      <c r="G7401" s="48" t="n">
        <v>46208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3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3</v>
      </c>
      <c r="W7401" t="n">
        <v>0</v>
      </c>
      <c r="X7401" s="48" t="n">
        <v>46207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Miti-Murhesa</t>
        </is>
      </c>
      <c r="D7402" t="inlineStr">
        <is>
          <t>Miti Murhesa</t>
        </is>
      </c>
      <c r="E7402" t="inlineStr">
        <is>
          <t>CD620204</t>
        </is>
      </c>
      <c r="F7402" t="inlineStr">
        <is>
          <t>pcode</t>
        </is>
      </c>
      <c r="G7402" s="48" t="n">
        <v>46209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3</v>
      </c>
      <c r="W7402" t="n">
        <v>0</v>
      </c>
      <c r="X7402" s="48" t="n">
        <v>46208</v>
      </c>
      <c r="Y7402" t="n">
        <v>1</v>
      </c>
      <c r="Z7402" t="inlineStr">
        <is>
          <t>Normal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Miti-Murhesa</t>
        </is>
      </c>
      <c r="D7403" t="inlineStr">
        <is>
          <t>Miti Murhesa</t>
        </is>
      </c>
      <c r="E7403" t="inlineStr">
        <is>
          <t>CD620204</t>
        </is>
      </c>
      <c r="F7403" t="inlineStr">
        <is>
          <t>pcode</t>
        </is>
      </c>
      <c r="G7403" s="48" t="n">
        <v>46210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3</v>
      </c>
      <c r="W7403" t="n">
        <v>0</v>
      </c>
      <c r="X7403" s="48" t="n">
        <v>46209</v>
      </c>
      <c r="Y7403" t="n">
        <v>1</v>
      </c>
      <c r="Z7403" t="inlineStr">
        <is>
          <t>Normal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Miti-Murhesa</t>
        </is>
      </c>
      <c r="D7404" t="inlineStr">
        <is>
          <t>Miti Murhesa</t>
        </is>
      </c>
      <c r="E7404" t="inlineStr">
        <is>
          <t>CD620204</t>
        </is>
      </c>
      <c r="F7404" t="inlineStr">
        <is>
          <t>pcode</t>
        </is>
      </c>
      <c r="G7404" s="48" t="n">
        <v>46211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3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3</v>
      </c>
      <c r="W7404" t="n">
        <v>0</v>
      </c>
      <c r="X7404" s="48" t="n">
        <v>46210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Miti-Murhesa</t>
        </is>
      </c>
      <c r="D7405" t="inlineStr">
        <is>
          <t>Miti Murhesa</t>
        </is>
      </c>
      <c r="E7405" t="inlineStr">
        <is>
          <t>CD620204</t>
        </is>
      </c>
      <c r="F7405" t="inlineStr">
        <is>
          <t>pcode</t>
        </is>
      </c>
      <c r="G7405" s="48" t="n">
        <v>46212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3</v>
      </c>
      <c r="W7405" t="n">
        <v>0</v>
      </c>
      <c r="X7405" s="48" t="n">
        <v>46211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Miti-Murhesa</t>
        </is>
      </c>
      <c r="D7406" t="inlineStr">
        <is>
          <t>Miti Murhesa</t>
        </is>
      </c>
      <c r="E7406" t="inlineStr">
        <is>
          <t>CD620204</t>
        </is>
      </c>
      <c r="F7406" t="inlineStr">
        <is>
          <t>pcode</t>
        </is>
      </c>
      <c r="G7406" s="48" t="n">
        <v>46213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3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3</v>
      </c>
      <c r="W7406" t="n">
        <v>0</v>
      </c>
      <c r="X7406" s="48" t="n">
        <v>46212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Miti-Murhesa</t>
        </is>
      </c>
      <c r="D7407" t="inlineStr">
        <is>
          <t>Miti-Murhesa</t>
        </is>
      </c>
      <c r="E7407" t="inlineStr">
        <is>
          <t>CD620204</t>
        </is>
      </c>
      <c r="F7407" t="inlineStr">
        <is>
          <t>pcode</t>
        </is>
      </c>
      <c r="G7407" s="48" t="n">
        <v>46214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3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3</v>
      </c>
      <c r="W7407" t="n">
        <v>0</v>
      </c>
      <c r="X7407" s="48" t="n">
        <v>46213</v>
      </c>
      <c r="Y7407" t="n">
        <v>1</v>
      </c>
      <c r="Z7407" t="inlineStr">
        <is>
          <t>Normal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Miti-Murhesa</t>
        </is>
      </c>
      <c r="D7408" t="inlineStr">
        <is>
          <t>Miti-Murhesa</t>
        </is>
      </c>
      <c r="E7408" t="inlineStr">
        <is>
          <t>CD620204</t>
        </is>
      </c>
      <c r="F7408" t="inlineStr">
        <is>
          <t>pcode</t>
        </is>
      </c>
      <c r="G7408" s="48" t="n">
        <v>46216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3</v>
      </c>
      <c r="W7408" t="n">
        <v>0</v>
      </c>
      <c r="X7408" s="48" t="n">
        <v>46214</v>
      </c>
      <c r="Y7408" t="n">
        <v>2</v>
      </c>
      <c r="Z7408" t="inlineStr">
        <is>
          <t>Reporting Gap (&gt;1 Day)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Miti-Murhesa</t>
        </is>
      </c>
      <c r="D7409" t="inlineStr">
        <is>
          <t>Miti-Murhesa</t>
        </is>
      </c>
      <c r="E7409" t="inlineStr">
        <is>
          <t>CD620204</t>
        </is>
      </c>
      <c r="F7409" t="inlineStr">
        <is>
          <t>pcode</t>
        </is>
      </c>
      <c r="G7409" s="48" t="n">
        <v>46218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3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3</v>
      </c>
      <c r="W7409" t="n">
        <v>0</v>
      </c>
      <c r="X7409" s="48" t="n">
        <v>46216</v>
      </c>
      <c r="Y7409" t="n">
        <v>2</v>
      </c>
      <c r="Z7409" t="inlineStr">
        <is>
          <t>Reporting Gap (&gt;1 Day)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Miti-Murhesa</t>
        </is>
      </c>
      <c r="D7410" t="inlineStr">
        <is>
          <t>Miti-Murhesa</t>
        </is>
      </c>
      <c r="E7410" t="inlineStr">
        <is>
          <t>CD620204</t>
        </is>
      </c>
      <c r="F7410" t="inlineStr">
        <is>
          <t>pcode</t>
        </is>
      </c>
      <c r="G7410" s="48" t="n">
        <v>46220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3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3</v>
      </c>
      <c r="W7410" t="n">
        <v>0</v>
      </c>
      <c r="X7410" s="48" t="n">
        <v>46218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Miti-Murhesa</t>
        </is>
      </c>
      <c r="D7411" t="inlineStr">
        <is>
          <t>Miti-Murhesa</t>
        </is>
      </c>
      <c r="E7411" t="inlineStr">
        <is>
          <t>CD620204</t>
        </is>
      </c>
      <c r="F7411" t="inlineStr">
        <is>
          <t>pcode</t>
        </is>
      </c>
      <c r="G7411" s="48" t="n">
        <v>46221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3</v>
      </c>
      <c r="W7411" t="n">
        <v>0</v>
      </c>
      <c r="X7411" s="48" t="n">
        <v>46220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Miti-Murhesa</t>
        </is>
      </c>
      <c r="D7412" t="inlineStr">
        <is>
          <t>Miti-Murhesa</t>
        </is>
      </c>
      <c r="E7412" t="inlineStr">
        <is>
          <t>CD620204</t>
        </is>
      </c>
      <c r="F7412" t="inlineStr">
        <is>
          <t>pcode</t>
        </is>
      </c>
      <c r="G7412" s="48" t="n">
        <v>46222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3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3</v>
      </c>
      <c r="W7412" t="n">
        <v>0</v>
      </c>
      <c r="X7412" s="48" t="n">
        <v>46221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Miti-Murhesa</t>
        </is>
      </c>
      <c r="D7413" t="inlineStr">
        <is>
          <t>Miti-Murhesa</t>
        </is>
      </c>
      <c r="E7413" t="inlineStr">
        <is>
          <t>CD620204</t>
        </is>
      </c>
      <c r="F7413" t="inlineStr">
        <is>
          <t>pcode</t>
        </is>
      </c>
      <c r="G7413" s="48" t="n">
        <v>46223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3</v>
      </c>
      <c r="W7413" t="n">
        <v>0</v>
      </c>
      <c r="X7413" s="48" t="n">
        <v>46222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Miti-Murhesa</t>
        </is>
      </c>
      <c r="D7414" t="inlineStr">
        <is>
          <t>Miti-Murhesa</t>
        </is>
      </c>
      <c r="E7414" t="inlineStr">
        <is>
          <t>CD620204</t>
        </is>
      </c>
      <c r="F7414" t="inlineStr">
        <is>
          <t>pcode</t>
        </is>
      </c>
      <c r="G7414" s="48" t="n">
        <v>46225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3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3</v>
      </c>
      <c r="W7414" t="n">
        <v>0</v>
      </c>
      <c r="X7414" s="48" t="n">
        <v>46223</v>
      </c>
      <c r="Y7414" t="n">
        <v>2</v>
      </c>
      <c r="Z7414" t="inlineStr">
        <is>
          <t>Reporting Gap (&gt;1 Day)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Miti-Murhesa</t>
        </is>
      </c>
      <c r="D7415" t="inlineStr">
        <is>
          <t>Miti-Murhesa</t>
        </is>
      </c>
      <c r="E7415" t="inlineStr">
        <is>
          <t>CD620204</t>
        </is>
      </c>
      <c r="F7415" t="inlineStr">
        <is>
          <t>pcode</t>
        </is>
      </c>
      <c r="G7415" s="48" t="n">
        <v>46226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3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3</v>
      </c>
      <c r="W7415" t="n">
        <v>0</v>
      </c>
      <c r="X7415" s="48" t="n">
        <v>46225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Miti-Murhesa</t>
        </is>
      </c>
      <c r="D7416" t="inlineStr">
        <is>
          <t>Miti-Murhesa</t>
        </is>
      </c>
      <c r="E7416" t="inlineStr">
        <is>
          <t>CD620204</t>
        </is>
      </c>
      <c r="F7416" t="inlineStr">
        <is>
          <t>pcode</t>
        </is>
      </c>
      <c r="G7416" s="48" t="n">
        <v>46228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3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3</v>
      </c>
      <c r="W7416" t="n">
        <v>0</v>
      </c>
      <c r="X7416" s="48" t="n">
        <v>46226</v>
      </c>
      <c r="Y7416" t="n">
        <v>2</v>
      </c>
      <c r="Z7416" t="inlineStr">
        <is>
          <t>Reporting Gap (&gt;1 Day)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Miti-Murhesa</t>
        </is>
      </c>
      <c r="D7417" t="inlineStr">
        <is>
          <t>Miti-Murhesa</t>
        </is>
      </c>
      <c r="E7417" t="inlineStr">
        <is>
          <t>CD620204</t>
        </is>
      </c>
      <c r="F7417" t="inlineStr">
        <is>
          <t>pcode</t>
        </is>
      </c>
      <c r="G7417" s="48" t="n">
        <v>46229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3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3</v>
      </c>
      <c r="W7417" t="n">
        <v>0</v>
      </c>
      <c r="X7417" s="48" t="n">
        <v>46228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Miti-Murhesa</t>
        </is>
      </c>
      <c r="D7418" t="inlineStr">
        <is>
          <t>Miti-Murhesa</t>
        </is>
      </c>
      <c r="E7418" t="inlineStr">
        <is>
          <t>CD620204</t>
        </is>
      </c>
      <c r="F7418" t="inlineStr">
        <is>
          <t>pcode</t>
        </is>
      </c>
      <c r="G7418" s="48" t="n">
        <v>46230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3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3</v>
      </c>
      <c r="W7418" t="n">
        <v>0</v>
      </c>
      <c r="X7418" s="48" t="n">
        <v>46229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Miti-Murhesa</t>
        </is>
      </c>
      <c r="D7419" t="inlineStr">
        <is>
          <t>Miti-Murhesa</t>
        </is>
      </c>
      <c r="E7419" t="inlineStr">
        <is>
          <t>CD620204</t>
        </is>
      </c>
      <c r="F7419" t="inlineStr">
        <is>
          <t>pcode</t>
        </is>
      </c>
      <c r="G7419" s="48" t="n">
        <v>46233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3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3</v>
      </c>
      <c r="W7419" t="n">
        <v>0</v>
      </c>
      <c r="X7419" s="48" t="n">
        <v>46230</v>
      </c>
      <c r="Y7419" t="n">
        <v>3</v>
      </c>
      <c r="Z7419" t="inlineStr">
        <is>
          <t>Reporting Gap (&gt;1 Day)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Miti-Murhesa</t>
        </is>
      </c>
      <c r="D7420" t="inlineStr">
        <is>
          <t>Miti-Murhesa</t>
        </is>
      </c>
      <c r="E7420" t="inlineStr">
        <is>
          <t>CD620204</t>
        </is>
      </c>
      <c r="F7420" t="inlineStr">
        <is>
          <t>pcode</t>
        </is>
      </c>
      <c r="G7420" s="48" t="n">
        <v>46234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3</v>
      </c>
      <c r="W7420" t="n">
        <v>0</v>
      </c>
      <c r="X7420" s="48" t="n">
        <v>46233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Miti-Murhesa</t>
        </is>
      </c>
      <c r="D7421" t="inlineStr">
        <is>
          <t>Miti-Murhesa</t>
        </is>
      </c>
      <c r="E7421" t="inlineStr">
        <is>
          <t>CD620204</t>
        </is>
      </c>
      <c r="F7421" t="inlineStr">
        <is>
          <t>pcode</t>
        </is>
      </c>
      <c r="G7421" s="48" t="n">
        <v>46235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3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3</v>
      </c>
      <c r="W7421" t="n">
        <v>0</v>
      </c>
      <c r="X7421" s="48" t="n">
        <v>46234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Miti-Murhesa</t>
        </is>
      </c>
      <c r="D7422" t="inlineStr">
        <is>
          <t>Miti-Murhesa</t>
        </is>
      </c>
      <c r="E7422" t="inlineStr">
        <is>
          <t>CD620204</t>
        </is>
      </c>
      <c r="F7422" t="inlineStr">
        <is>
          <t>pcode</t>
        </is>
      </c>
      <c r="G7422" s="48" t="n">
        <v>46236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3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3</v>
      </c>
      <c r="W7422" t="n">
        <v>0</v>
      </c>
      <c r="X7422" s="48" t="n">
        <v>46235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Miti-Murhesa</t>
        </is>
      </c>
      <c r="D7423" t="inlineStr">
        <is>
          <t>Miti-Murhesa</t>
        </is>
      </c>
      <c r="E7423" t="inlineStr">
        <is>
          <t>CD620204</t>
        </is>
      </c>
      <c r="F7423" t="inlineStr">
        <is>
          <t>pcode</t>
        </is>
      </c>
      <c r="G7423" s="48" t="n">
        <v>46237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3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3</v>
      </c>
      <c r="W7423" t="n">
        <v>0</v>
      </c>
      <c r="X7423" s="48" t="n">
        <v>46236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Miti-Murhesa</t>
        </is>
      </c>
      <c r="D7424" t="inlineStr">
        <is>
          <t>Miti-Murhesa</t>
        </is>
      </c>
      <c r="E7424" t="inlineStr">
        <is>
          <t>CD620204</t>
        </is>
      </c>
      <c r="F7424" t="inlineStr">
        <is>
          <t>pcode</t>
        </is>
      </c>
      <c r="G7424" s="48" t="n">
        <v>46238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3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3</v>
      </c>
      <c r="W7424" t="n">
        <v>0</v>
      </c>
      <c r="X7424" s="48" t="n">
        <v>46237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Miti-Murhesa</t>
        </is>
      </c>
      <c r="D7425" t="inlineStr">
        <is>
          <t>Miti-Murhesa</t>
        </is>
      </c>
      <c r="E7425" t="inlineStr">
        <is>
          <t>CD620204</t>
        </is>
      </c>
      <c r="F7425" t="inlineStr">
        <is>
          <t>pcode</t>
        </is>
      </c>
      <c r="G7425" s="48" t="n">
        <v>46245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3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3</v>
      </c>
      <c r="W7425" t="n">
        <v>0</v>
      </c>
      <c r="X7425" s="48" t="n">
        <v>46238</v>
      </c>
      <c r="Y7425" t="n">
        <v>7</v>
      </c>
      <c r="Z7425" t="inlineStr">
        <is>
          <t>Reporting Gap (&gt;1 Day)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Miti-Murhesa</t>
        </is>
      </c>
      <c r="D7426" t="inlineStr">
        <is>
          <t>Miti-Murhesa</t>
        </is>
      </c>
      <c r="E7426" t="inlineStr">
        <is>
          <t>CD620204</t>
        </is>
      </c>
      <c r="F7426" t="inlineStr">
        <is>
          <t>pcode</t>
        </is>
      </c>
      <c r="G7426" s="48" t="n">
        <v>46249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3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3</v>
      </c>
      <c r="W7426" t="n">
        <v>0</v>
      </c>
      <c r="X7426" s="48" t="n">
        <v>46245</v>
      </c>
      <c r="Y7426" t="n">
        <v>4</v>
      </c>
      <c r="Z7426" t="inlineStr">
        <is>
          <t>Reporting Gap (&gt;1 Day)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Miti-Murhesa</t>
        </is>
      </c>
      <c r="D7427" t="inlineStr">
        <is>
          <t>Miti-Murhesa</t>
        </is>
      </c>
      <c r="E7427" t="inlineStr">
        <is>
          <t>CD620204</t>
        </is>
      </c>
      <c r="F7427" t="inlineStr">
        <is>
          <t>pcode</t>
        </is>
      </c>
      <c r="G7427" s="48" t="n">
        <v>46251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3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3</v>
      </c>
      <c r="W7427" t="n">
        <v>0</v>
      </c>
      <c r="X7427" s="48" t="n">
        <v>46249</v>
      </c>
      <c r="Y7427" t="n">
        <v>2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Miti-Murhesa</t>
        </is>
      </c>
      <c r="D7428" t="inlineStr">
        <is>
          <t>Miti-Murhesa</t>
        </is>
      </c>
      <c r="E7428" t="inlineStr">
        <is>
          <t>CD620204</t>
        </is>
      </c>
      <c r="F7428" t="inlineStr">
        <is>
          <t>pcode</t>
        </is>
      </c>
      <c r="G7428" s="48" t="n">
        <v>46253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3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3</v>
      </c>
      <c r="W7428" t="n">
        <v>0</v>
      </c>
      <c r="X7428" s="48" t="n">
        <v>46251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Miti-Murhesa</t>
        </is>
      </c>
      <c r="D7429" t="inlineStr">
        <is>
          <t>Miti-Murhesa</t>
        </is>
      </c>
      <c r="E7429" t="inlineStr">
        <is>
          <t>CD620204</t>
        </is>
      </c>
      <c r="F7429" t="inlineStr">
        <is>
          <t>pcode</t>
        </is>
      </c>
      <c r="G7429" s="48" t="n">
        <v>46254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3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3</v>
      </c>
      <c r="W7429" t="n">
        <v>0</v>
      </c>
      <c r="X7429" s="48" t="n">
        <v>46253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Miti-Murhesa</t>
        </is>
      </c>
      <c r="D7430" t="inlineStr">
        <is>
          <t>Miti-Murhesa</t>
        </is>
      </c>
      <c r="E7430" t="inlineStr">
        <is>
          <t>CD620204</t>
        </is>
      </c>
      <c r="F7430" t="inlineStr">
        <is>
          <t>pcode</t>
        </is>
      </c>
      <c r="G7430" s="48" t="n">
        <v>46256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3</v>
      </c>
      <c r="W7430" t="n">
        <v>0</v>
      </c>
      <c r="X7430" s="48" t="n">
        <v>46254</v>
      </c>
      <c r="Y7430" t="n">
        <v>2</v>
      </c>
      <c r="Z7430" t="inlineStr">
        <is>
          <t>Reporting Gap (&gt;1 Day)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Miti-Murhesa</t>
        </is>
      </c>
      <c r="D7431" t="inlineStr">
        <is>
          <t>Miti-Murhesa</t>
        </is>
      </c>
      <c r="E7431" t="inlineStr">
        <is>
          <t>CD620204</t>
        </is>
      </c>
      <c r="F7431" t="inlineStr">
        <is>
          <t>pcode</t>
        </is>
      </c>
      <c r="G7431" s="48" t="n">
        <v>46258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3</v>
      </c>
      <c r="W7431" t="n">
        <v>0</v>
      </c>
      <c r="X7431" s="48" t="n">
        <v>46256</v>
      </c>
      <c r="Y7431" t="n">
        <v>2</v>
      </c>
      <c r="Z7431" t="inlineStr">
        <is>
          <t>Reporting Gap (&gt;1 Day)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Miti-Murhesa</t>
        </is>
      </c>
      <c r="D7432" t="inlineStr">
        <is>
          <t>Miti-Murhesa</t>
        </is>
      </c>
      <c r="E7432" t="inlineStr">
        <is>
          <t>CD620204</t>
        </is>
      </c>
      <c r="F7432" t="inlineStr">
        <is>
          <t>pcode</t>
        </is>
      </c>
      <c r="G7432" s="48" t="n">
        <v>46259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3</v>
      </c>
      <c r="W7432" t="n">
        <v>0</v>
      </c>
      <c r="X7432" s="48" t="n">
        <v>46258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Miti-Murhesa</t>
        </is>
      </c>
      <c r="D7433" t="inlineStr">
        <is>
          <t>Miti-Murhesa</t>
        </is>
      </c>
      <c r="E7433" t="inlineStr">
        <is>
          <t>CD620204</t>
        </is>
      </c>
      <c r="F7433" t="inlineStr">
        <is>
          <t>pcode</t>
        </is>
      </c>
      <c r="G7433" s="48" t="n">
        <v>46260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3</v>
      </c>
      <c r="W7433" t="n">
        <v>0</v>
      </c>
      <c r="X7433" s="48" t="n">
        <v>46259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Miti-Murhesa</t>
        </is>
      </c>
      <c r="D7434" t="inlineStr">
        <is>
          <t>Miti-Murhesa</t>
        </is>
      </c>
      <c r="E7434" t="inlineStr">
        <is>
          <t>CD620204</t>
        </is>
      </c>
      <c r="F7434" t="inlineStr">
        <is>
          <t>pcode</t>
        </is>
      </c>
      <c r="G7434" s="48" t="n">
        <v>46262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3</v>
      </c>
      <c r="W7434" t="n">
        <v>0</v>
      </c>
      <c r="X7434" s="48" t="n">
        <v>46260</v>
      </c>
      <c r="Y7434" t="n">
        <v>2</v>
      </c>
      <c r="Z7434" t="inlineStr">
        <is>
          <t>Reporting Gap (&gt;1 Day)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Miti-Murhesa</t>
        </is>
      </c>
      <c r="D7435" t="inlineStr">
        <is>
          <t>Miti-Murhesa</t>
        </is>
      </c>
      <c r="E7435" t="inlineStr">
        <is>
          <t>CD620204</t>
        </is>
      </c>
      <c r="F7435" t="inlineStr">
        <is>
          <t>pcode</t>
        </is>
      </c>
      <c r="G7435" s="48" t="n">
        <v>46264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3</v>
      </c>
      <c r="W7435" t="n">
        <v>0</v>
      </c>
      <c r="X7435" s="48" t="n">
        <v>46262</v>
      </c>
      <c r="Y7435" t="n">
        <v>2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Miti-Murhesa</t>
        </is>
      </c>
      <c r="D7436" t="inlineStr">
        <is>
          <t>Miti-Murhesa</t>
        </is>
      </c>
      <c r="E7436" t="inlineStr">
        <is>
          <t>CD620204</t>
        </is>
      </c>
      <c r="F7436" t="inlineStr">
        <is>
          <t>pcode</t>
        </is>
      </c>
      <c r="G7436" s="48" t="n">
        <v>46265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3</v>
      </c>
      <c r="W7436" t="n">
        <v>0</v>
      </c>
      <c r="X7436" s="48" t="n">
        <v>46264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Miti-Murhesa</t>
        </is>
      </c>
      <c r="D7437" t="inlineStr">
        <is>
          <t>Miti-Murhesa</t>
        </is>
      </c>
      <c r="E7437" t="inlineStr">
        <is>
          <t>CD620204</t>
        </is>
      </c>
      <c r="F7437" t="inlineStr">
        <is>
          <t>pcode</t>
        </is>
      </c>
      <c r="G7437" s="48" t="n">
        <v>46266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3</v>
      </c>
      <c r="W7437" t="n">
        <v>0</v>
      </c>
      <c r="X7437" s="48" t="n">
        <v>46265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Miti-Murhesa</t>
        </is>
      </c>
      <c r="D7438" t="inlineStr">
        <is>
          <t>Miti-Murhesa</t>
        </is>
      </c>
      <c r="E7438" t="inlineStr">
        <is>
          <t>CD620204</t>
        </is>
      </c>
      <c r="F7438" t="inlineStr">
        <is>
          <t>pcode</t>
        </is>
      </c>
      <c r="G7438" s="48" t="n">
        <v>46267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3</v>
      </c>
      <c r="W7438" t="n">
        <v>0</v>
      </c>
      <c r="X7438" s="48" t="n">
        <v>46266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Miti-Murhesa</t>
        </is>
      </c>
      <c r="D7439" t="inlineStr">
        <is>
          <t>Miti-Murhesa</t>
        </is>
      </c>
      <c r="E7439" t="inlineStr">
        <is>
          <t>CD620204</t>
        </is>
      </c>
      <c r="F7439" t="inlineStr">
        <is>
          <t>pcode</t>
        </is>
      </c>
      <c r="G7439" s="48" t="n">
        <v>46268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3</v>
      </c>
      <c r="W7439" t="n">
        <v>0</v>
      </c>
      <c r="X7439" s="48" t="n">
        <v>46267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Miti-Murhesa</t>
        </is>
      </c>
      <c r="D7440" t="inlineStr">
        <is>
          <t>Miti-Murhesa</t>
        </is>
      </c>
      <c r="E7440" t="inlineStr">
        <is>
          <t>CD620204</t>
        </is>
      </c>
      <c r="F7440" t="inlineStr">
        <is>
          <t>pcode</t>
        </is>
      </c>
      <c r="G7440" s="48" t="n">
        <v>46269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3</v>
      </c>
      <c r="W7440" t="n">
        <v>0</v>
      </c>
      <c r="X7440" s="48" t="n">
        <v>46268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Miti-Murhesa</t>
        </is>
      </c>
      <c r="D7441" t="inlineStr">
        <is>
          <t>Miti-Murhesa</t>
        </is>
      </c>
      <c r="E7441" t="inlineStr">
        <is>
          <t>CD620204</t>
        </is>
      </c>
      <c r="F7441" t="inlineStr">
        <is>
          <t>pcode</t>
        </is>
      </c>
      <c r="G7441" s="48" t="n">
        <v>46270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3</v>
      </c>
      <c r="W7441" t="n">
        <v>0</v>
      </c>
      <c r="X7441" s="48" t="n">
        <v>46269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Miti-Murhesa</t>
        </is>
      </c>
      <c r="D7442" t="inlineStr">
        <is>
          <t>Miti-Murhesa</t>
        </is>
      </c>
      <c r="E7442" t="inlineStr">
        <is>
          <t>CD620204</t>
        </is>
      </c>
      <c r="F7442" t="inlineStr">
        <is>
          <t>pcode</t>
        </is>
      </c>
      <c r="G7442" s="48" t="n">
        <v>46271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3</v>
      </c>
      <c r="W7442" t="n">
        <v>0</v>
      </c>
      <c r="X7442" s="48" t="n">
        <v>46270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Miti-Murhesa</t>
        </is>
      </c>
      <c r="D7443" t="inlineStr">
        <is>
          <t>Miti-Murhesa</t>
        </is>
      </c>
      <c r="E7443" t="inlineStr">
        <is>
          <t>CD620204</t>
        </is>
      </c>
      <c r="F7443" t="inlineStr">
        <is>
          <t>pcode</t>
        </is>
      </c>
      <c r="G7443" s="48" t="n">
        <v>46272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3</v>
      </c>
      <c r="W7443" t="n">
        <v>0</v>
      </c>
      <c r="X7443" s="48" t="n">
        <v>46271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Miti-Murhesa</t>
        </is>
      </c>
      <c r="D7444" t="inlineStr">
        <is>
          <t>Miti-Murhesa</t>
        </is>
      </c>
      <c r="E7444" t="inlineStr">
        <is>
          <t>CD620204</t>
        </is>
      </c>
      <c r="F7444" t="inlineStr">
        <is>
          <t>pcode</t>
        </is>
      </c>
      <c r="G7444" s="48" t="n">
        <v>46273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3</v>
      </c>
      <c r="W7444" t="n">
        <v>0</v>
      </c>
      <c r="X7444" s="48" t="n">
        <v>46272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Miti-Murhesa</t>
        </is>
      </c>
      <c r="D7445" t="inlineStr">
        <is>
          <t>Miti-Murhesa</t>
        </is>
      </c>
      <c r="E7445" t="inlineStr">
        <is>
          <t>CD620204</t>
        </is>
      </c>
      <c r="F7445" t="inlineStr">
        <is>
          <t>pcode</t>
        </is>
      </c>
      <c r="G7445" s="48" t="n">
        <v>46274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3</v>
      </c>
      <c r="W7445" t="n">
        <v>0</v>
      </c>
      <c r="X7445" s="48" t="n">
        <v>46273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Miti-Murhesa</t>
        </is>
      </c>
      <c r="D7446" t="inlineStr">
        <is>
          <t>Miti-Murhesa</t>
        </is>
      </c>
      <c r="E7446" t="inlineStr">
        <is>
          <t>CD620204</t>
        </is>
      </c>
      <c r="F7446" t="inlineStr">
        <is>
          <t>pcode</t>
        </is>
      </c>
      <c r="G7446" s="48" t="n">
        <v>46275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3</v>
      </c>
      <c r="W7446" t="n">
        <v>0</v>
      </c>
      <c r="X7446" s="48" t="n">
        <v>46274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Miti-Murhesa</t>
        </is>
      </c>
      <c r="D7447" t="inlineStr">
        <is>
          <t>Miti-Murhesa</t>
        </is>
      </c>
      <c r="E7447" t="inlineStr">
        <is>
          <t>CD620204</t>
        </is>
      </c>
      <c r="F7447" t="inlineStr">
        <is>
          <t>pcode</t>
        </is>
      </c>
      <c r="G7447" s="48" t="n">
        <v>46276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3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3</v>
      </c>
      <c r="W7447" t="n">
        <v>0</v>
      </c>
      <c r="X7447" s="48" t="n">
        <v>46275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Miti-Murhesa</t>
        </is>
      </c>
      <c r="D7448" t="inlineStr">
        <is>
          <t>Miti-Murhesa</t>
        </is>
      </c>
      <c r="E7448" t="inlineStr">
        <is>
          <t>CD620204</t>
        </is>
      </c>
      <c r="F7448" t="inlineStr">
        <is>
          <t>pcode</t>
        </is>
      </c>
      <c r="G7448" s="48" t="n">
        <v>46277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3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3</v>
      </c>
      <c r="W7448" t="n">
        <v>0</v>
      </c>
      <c r="X7448" s="48" t="n">
        <v>46276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Miti-Murhesa</t>
        </is>
      </c>
      <c r="D7449" t="inlineStr">
        <is>
          <t>Miti-Murhesa</t>
        </is>
      </c>
      <c r="E7449" t="inlineStr">
        <is>
          <t>CD620204</t>
        </is>
      </c>
      <c r="F7449" t="inlineStr">
        <is>
          <t>pcode</t>
        </is>
      </c>
      <c r="G7449" s="48" t="n">
        <v>46278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3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3</v>
      </c>
      <c r="W7449" t="n">
        <v>0</v>
      </c>
      <c r="X7449" s="48" t="n">
        <v>46277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Miti-Murhesa</t>
        </is>
      </c>
      <c r="D7450" t="inlineStr">
        <is>
          <t>Miti-Murhesa</t>
        </is>
      </c>
      <c r="E7450" t="inlineStr">
        <is>
          <t>CD620204</t>
        </is>
      </c>
      <c r="F7450" t="inlineStr">
        <is>
          <t>pcode</t>
        </is>
      </c>
      <c r="G7450" s="48" t="n">
        <v>46279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3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3</v>
      </c>
      <c r="W7450" t="n">
        <v>0</v>
      </c>
      <c r="X7450" s="48" t="n">
        <v>46278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Miti-Murhesa</t>
        </is>
      </c>
      <c r="D7451" t="inlineStr">
        <is>
          <t>Miti-Murhesa</t>
        </is>
      </c>
      <c r="E7451" t="inlineStr">
        <is>
          <t>CD620204</t>
        </is>
      </c>
      <c r="F7451" t="inlineStr">
        <is>
          <t>pcode</t>
        </is>
      </c>
      <c r="G7451" s="48" t="n">
        <v>46280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3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3</v>
      </c>
      <c r="W7451" t="n">
        <v>0</v>
      </c>
      <c r="X7451" s="48" t="n">
        <v>46279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Miti-Murhesa</t>
        </is>
      </c>
      <c r="D7452" t="inlineStr">
        <is>
          <t>Miti-Murhesa</t>
        </is>
      </c>
      <c r="E7452" t="inlineStr">
        <is>
          <t>CD620204</t>
        </is>
      </c>
      <c r="F7452" t="inlineStr">
        <is>
          <t>pcode</t>
        </is>
      </c>
      <c r="G7452" s="48" t="n">
        <v>46281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3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3</v>
      </c>
      <c r="W7452" t="n">
        <v>0</v>
      </c>
      <c r="X7452" s="48" t="n">
        <v>46280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Miti-Murhesa</t>
        </is>
      </c>
      <c r="D7453" t="inlineStr">
        <is>
          <t>Miti-Murhesa</t>
        </is>
      </c>
      <c r="E7453" t="inlineStr">
        <is>
          <t>CD620204</t>
        </is>
      </c>
      <c r="F7453" t="inlineStr">
        <is>
          <t>pcode</t>
        </is>
      </c>
      <c r="G7453" s="48" t="n">
        <v>46282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3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3</v>
      </c>
      <c r="W7453" t="n">
        <v>0</v>
      </c>
      <c r="X7453" s="48" t="n">
        <v>46281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Miti-Murhesa</t>
        </is>
      </c>
      <c r="D7454" t="inlineStr">
        <is>
          <t>Miti-Murhesa</t>
        </is>
      </c>
      <c r="E7454" t="inlineStr">
        <is>
          <t>CD620204</t>
        </is>
      </c>
      <c r="F7454" t="inlineStr">
        <is>
          <t>pcode</t>
        </is>
      </c>
      <c r="G7454" s="48" t="n">
        <v>46283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3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3</v>
      </c>
      <c r="W7454" t="n">
        <v>0</v>
      </c>
      <c r="X7454" s="48" t="n">
        <v>46282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Miti-Murhesa</t>
        </is>
      </c>
      <c r="D7455" t="inlineStr">
        <is>
          <t>Miti-Murhesa</t>
        </is>
      </c>
      <c r="E7455" t="inlineStr">
        <is>
          <t>CD620204</t>
        </is>
      </c>
      <c r="F7455" t="inlineStr">
        <is>
          <t>pcode</t>
        </is>
      </c>
      <c r="G7455" s="48" t="n">
        <v>46284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3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3</v>
      </c>
      <c r="W7455" t="n">
        <v>0</v>
      </c>
      <c r="X7455" s="48" t="n">
        <v>46283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Miti-Murhesa</t>
        </is>
      </c>
      <c r="D7456" t="inlineStr">
        <is>
          <t>Miti-Murhesa</t>
        </is>
      </c>
      <c r="E7456" t="inlineStr">
        <is>
          <t>CD620204</t>
        </is>
      </c>
      <c r="F7456" t="inlineStr">
        <is>
          <t>pcode</t>
        </is>
      </c>
      <c r="G7456" s="48" t="n">
        <v>46285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3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3</v>
      </c>
      <c r="W7456" t="n">
        <v>0</v>
      </c>
      <c r="X7456" s="48" t="n">
        <v>46284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Miti-Murhesa</t>
        </is>
      </c>
      <c r="D7457" t="inlineStr">
        <is>
          <t>Miti-Murhesa</t>
        </is>
      </c>
      <c r="E7457" t="inlineStr">
        <is>
          <t>CD620204</t>
        </is>
      </c>
      <c r="F7457" t="inlineStr">
        <is>
          <t>pcode</t>
        </is>
      </c>
      <c r="G7457" s="48" t="n">
        <v>46286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3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3</v>
      </c>
      <c r="W7457" t="n">
        <v>0</v>
      </c>
      <c r="X7457" s="48" t="n">
        <v>46285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Miti-Murhesa</t>
        </is>
      </c>
      <c r="D7458" t="inlineStr">
        <is>
          <t>Miti-Murhesa</t>
        </is>
      </c>
      <c r="E7458" t="inlineStr">
        <is>
          <t>CD620204</t>
        </is>
      </c>
      <c r="F7458" t="inlineStr">
        <is>
          <t>pcode</t>
        </is>
      </c>
      <c r="G7458" s="48" t="n">
        <v>46287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3</v>
      </c>
      <c r="W7458" t="n">
        <v>0</v>
      </c>
      <c r="X7458" s="48" t="n">
        <v>46286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Miti-Murhesa</t>
        </is>
      </c>
      <c r="D7459" t="inlineStr">
        <is>
          <t>Miti-Murhesa</t>
        </is>
      </c>
      <c r="E7459" t="inlineStr">
        <is>
          <t>CD620204</t>
        </is>
      </c>
      <c r="F7459" t="inlineStr">
        <is>
          <t>pcode</t>
        </is>
      </c>
      <c r="G7459" s="48" t="n">
        <v>46288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3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3</v>
      </c>
      <c r="W7459" t="n">
        <v>0</v>
      </c>
      <c r="X7459" s="48" t="n">
        <v>46287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Miti-Murhesa</t>
        </is>
      </c>
      <c r="D7460" t="inlineStr">
        <is>
          <t>Miti-Murhesa</t>
        </is>
      </c>
      <c r="E7460" t="inlineStr">
        <is>
          <t>CD620204</t>
        </is>
      </c>
      <c r="F7460" t="inlineStr">
        <is>
          <t>pcode</t>
        </is>
      </c>
      <c r="G7460" s="48" t="n">
        <v>46289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3</v>
      </c>
      <c r="W7460" t="n">
        <v>0</v>
      </c>
      <c r="X7460" s="48" t="n">
        <v>46288</v>
      </c>
      <c r="Y7460" t="n">
        <v>1</v>
      </c>
      <c r="Z7460" t="inlineStr">
        <is>
          <t>Normal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Miti-Murhesa</t>
        </is>
      </c>
      <c r="D7461" t="inlineStr">
        <is>
          <t>Miti-Murhesa</t>
        </is>
      </c>
      <c r="E7461" t="inlineStr">
        <is>
          <t>CD620204</t>
        </is>
      </c>
      <c r="F7461" t="inlineStr">
        <is>
          <t>pcode</t>
        </is>
      </c>
      <c r="G7461" s="48" t="n">
        <v>46290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46289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Miti-Murhesa</t>
        </is>
      </c>
      <c r="D7462" t="inlineStr">
        <is>
          <t>Miti-Murhesa</t>
        </is>
      </c>
      <c r="E7462" t="inlineStr">
        <is>
          <t>CD620204</t>
        </is>
      </c>
      <c r="F7462" t="inlineStr">
        <is>
          <t>pcode</t>
        </is>
      </c>
      <c r="G7462" s="48" t="n">
        <v>46291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46290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Miti-Murhesa</t>
        </is>
      </c>
      <c r="D7463" t="inlineStr">
        <is>
          <t>Miti-Murhesa</t>
        </is>
      </c>
      <c r="E7463" t="inlineStr">
        <is>
          <t>CD620204</t>
        </is>
      </c>
      <c r="F7463" t="inlineStr">
        <is>
          <t>pcode</t>
        </is>
      </c>
      <c r="G7463" s="48" t="n">
        <v>46292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3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0</v>
      </c>
      <c r="X7463" s="48" t="n">
        <v>46291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Miti-Murhesa</t>
        </is>
      </c>
      <c r="D7464" t="inlineStr">
        <is>
          <t>Miti-Murhesa</t>
        </is>
      </c>
      <c r="E7464" t="inlineStr">
        <is>
          <t>CD620204</t>
        </is>
      </c>
      <c r="F7464" t="inlineStr">
        <is>
          <t>pcode</t>
        </is>
      </c>
      <c r="G7464" s="48" t="n">
        <v>46293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3</v>
      </c>
      <c r="W7464" t="n">
        <v>0</v>
      </c>
      <c r="X7464" s="48" t="n">
        <v>46292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Miti-Murhesa</t>
        </is>
      </c>
      <c r="D7465" t="inlineStr">
        <is>
          <t>Miti-Murhesa</t>
        </is>
      </c>
      <c r="E7465" t="inlineStr">
        <is>
          <t>CD620204</t>
        </is>
      </c>
      <c r="F7465" t="inlineStr">
        <is>
          <t>pcode</t>
        </is>
      </c>
      <c r="G7465" s="48" t="n">
        <v>46294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3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3</v>
      </c>
      <c r="W7465" t="n">
        <v>0</v>
      </c>
      <c r="X7465" s="48" t="n">
        <v>46293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Miti-Murhesa</t>
        </is>
      </c>
      <c r="D7466" t="inlineStr">
        <is>
          <t>Miti-Murhesa</t>
        </is>
      </c>
      <c r="E7466" t="inlineStr">
        <is>
          <t>CD620204</t>
        </is>
      </c>
      <c r="F7466" t="inlineStr">
        <is>
          <t>pcode</t>
        </is>
      </c>
      <c r="G7466" s="48" t="n">
        <v>46295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3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3</v>
      </c>
      <c r="W7466" t="n">
        <v>0</v>
      </c>
      <c r="X7466" s="48" t="n">
        <v>46294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Miti-Murhesa</t>
        </is>
      </c>
      <c r="D7467" t="inlineStr">
        <is>
          <t>Miti-Murhesa</t>
        </is>
      </c>
      <c r="E7467" t="inlineStr">
        <is>
          <t>CD620204</t>
        </is>
      </c>
      <c r="F7467" t="inlineStr">
        <is>
          <t>pcode</t>
        </is>
      </c>
      <c r="G7467" s="48" t="n">
        <v>46296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3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3</v>
      </c>
      <c r="W7467" t="n">
        <v>0</v>
      </c>
      <c r="X7467" s="48" t="n">
        <v>46295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Miti-Murhesa</t>
        </is>
      </c>
      <c r="D7468" t="inlineStr">
        <is>
          <t>Miti-Murhesa</t>
        </is>
      </c>
      <c r="E7468" t="inlineStr">
        <is>
          <t>CD620204</t>
        </is>
      </c>
      <c r="F7468" t="inlineStr">
        <is>
          <t>pcode</t>
        </is>
      </c>
      <c r="G7468" s="48" t="n">
        <v>46297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3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3</v>
      </c>
      <c r="W7468" t="n">
        <v>0</v>
      </c>
      <c r="X7468" s="48" t="n">
        <v>46296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Miti-Murhesa</t>
        </is>
      </c>
      <c r="D7469" t="inlineStr">
        <is>
          <t>Miti-Murhesa</t>
        </is>
      </c>
      <c r="E7469" t="inlineStr">
        <is>
          <t>CD620204</t>
        </is>
      </c>
      <c r="F7469" t="inlineStr">
        <is>
          <t>pcode</t>
        </is>
      </c>
      <c r="G7469" s="48" t="n">
        <v>46299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3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3</v>
      </c>
      <c r="W7469" t="n">
        <v>0</v>
      </c>
      <c r="X7469" s="48" t="n">
        <v>46297</v>
      </c>
      <c r="Y7469" t="n">
        <v>2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Miti-Murhesa</t>
        </is>
      </c>
      <c r="D7470" t="inlineStr">
        <is>
          <t>Miti-Murhesa</t>
        </is>
      </c>
      <c r="E7470" t="inlineStr">
        <is>
          <t>CD620204</t>
        </is>
      </c>
      <c r="F7470" t="inlineStr">
        <is>
          <t>pcode</t>
        </is>
      </c>
      <c r="G7470" s="48" t="n">
        <v>46300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3</v>
      </c>
      <c r="W7470" t="n">
        <v>0</v>
      </c>
      <c r="X7470" s="48" t="n">
        <v>46299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Miti-Murhesa</t>
        </is>
      </c>
      <c r="D7471" t="inlineStr">
        <is>
          <t>Miti-Murhesa</t>
        </is>
      </c>
      <c r="E7471" t="inlineStr">
        <is>
          <t>CD620204</t>
        </is>
      </c>
      <c r="F7471" t="inlineStr">
        <is>
          <t>pcode</t>
        </is>
      </c>
      <c r="G7471" s="48" t="n">
        <v>46301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3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3</v>
      </c>
      <c r="W7471" t="n">
        <v>0</v>
      </c>
      <c r="X7471" s="48" t="n">
        <v>46300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Miti-Murhesa</t>
        </is>
      </c>
      <c r="D7472" t="inlineStr">
        <is>
          <t>Miti Murhesa</t>
        </is>
      </c>
      <c r="E7472" t="inlineStr">
        <is>
          <t>CD620204</t>
        </is>
      </c>
      <c r="F7472" t="inlineStr">
        <is>
          <t>pcode</t>
        </is>
      </c>
      <c r="G7472" s="48" t="n">
        <v>46163</v>
      </c>
      <c r="H7472" t="inlineStr">
        <is>
          <t>cases</t>
        </is>
      </c>
      <c r="I7472" t="inlineStr">
        <is>
          <t>suspected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https://raw.githubusercontent.com/INRB-UMIE/BDBV2026-Data/main/data/insp_sitrep/processed/insp_sitrep__cumulative_suspected_cases__daily.csv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C7473" t="inlineStr">
        <is>
          <t>Miti-Murhesa</t>
        </is>
      </c>
      <c r="D7473" t="inlineStr">
        <is>
          <t>Miti Murhesa</t>
        </is>
      </c>
      <c r="E7473" t="inlineStr">
        <is>
          <t>CD620204</t>
        </is>
      </c>
      <c r="F7473" t="inlineStr">
        <is>
          <t>pcode</t>
        </is>
      </c>
      <c r="G7473" s="48" t="n">
        <v>46164</v>
      </c>
      <c r="H7473" t="inlineStr">
        <is>
          <t>cases</t>
        </is>
      </c>
      <c r="I7473" t="inlineStr">
        <is>
          <t>suspected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https://raw.githubusercontent.com/INRB-UMIE/BDBV2026-Data/main/data/insp_sitrep/processed/insp_sitrep__cumulative_suspected_cases__daily.csv</t>
        </is>
      </c>
      <c r="V7473" t="n">
        <v>1</v>
      </c>
      <c r="W7473" t="n">
        <v>0</v>
      </c>
      <c r="X7473" s="48" t="n">
        <v>46163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Miti-Murhesa</t>
        </is>
      </c>
      <c r="D7474" t="inlineStr">
        <is>
          <t>Miti Murhesa</t>
        </is>
      </c>
      <c r="E7474" t="inlineStr">
        <is>
          <t>CD620204</t>
        </is>
      </c>
      <c r="F7474" t="inlineStr">
        <is>
          <t>pcode</t>
        </is>
      </c>
      <c r="G7474" s="48" t="n">
        <v>46165</v>
      </c>
      <c r="H7474" t="inlineStr">
        <is>
          <t>cases</t>
        </is>
      </c>
      <c r="I7474" t="inlineStr">
        <is>
          <t>suspected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https://raw.githubusercontent.com/INRB-UMIE/BDBV2026-Data/main/data/insp_sitrep/processed/insp_sitrep__cumulative_suspected_cases__daily.csv</t>
        </is>
      </c>
      <c r="V7474" t="n">
        <v>1</v>
      </c>
      <c r="W7474" t="n">
        <v>0</v>
      </c>
      <c r="X7474" s="48" t="n">
        <v>46164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Miti-Murhesa</t>
        </is>
      </c>
      <c r="D7475" t="inlineStr">
        <is>
          <t>Miti Murhesa</t>
        </is>
      </c>
      <c r="E7475" t="inlineStr">
        <is>
          <t>CD620204</t>
        </is>
      </c>
      <c r="F7475" t="inlineStr">
        <is>
          <t>pcode</t>
        </is>
      </c>
      <c r="G7475" s="48" t="n">
        <v>46166</v>
      </c>
      <c r="H7475" t="inlineStr">
        <is>
          <t>cases</t>
        </is>
      </c>
      <c r="I7475" t="inlineStr">
        <is>
          <t>suspected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https://raw.githubusercontent.com/INRB-UMIE/BDBV2026-Data/main/data/insp_sitrep/processed/insp_sitrep__cumulative_suspected_cases__daily.csv</t>
        </is>
      </c>
      <c r="V7475" t="n">
        <v>1</v>
      </c>
      <c r="W7475" t="n">
        <v>0</v>
      </c>
      <c r="X7475" s="48" t="n">
        <v>46165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Miti-Murhesa</t>
        </is>
      </c>
      <c r="D7476" t="inlineStr">
        <is>
          <t>Miti Murhesa</t>
        </is>
      </c>
      <c r="E7476" t="inlineStr">
        <is>
          <t>CD620204</t>
        </is>
      </c>
      <c r="F7476" t="inlineStr">
        <is>
          <t>pcode</t>
        </is>
      </c>
      <c r="G7476" s="48" t="n">
        <v>46167</v>
      </c>
      <c r="H7476" t="inlineStr">
        <is>
          <t>cases</t>
        </is>
      </c>
      <c r="I7476" t="inlineStr">
        <is>
          <t>suspected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https://raw.githubusercontent.com/INRB-UMIE/BDBV2026-Data/main/data/insp_sitrep/processed/insp_sitrep__cumulative_suspected_cases__daily.csv</t>
        </is>
      </c>
      <c r="V7476" t="n">
        <v>1</v>
      </c>
      <c r="W7476" t="n">
        <v>0</v>
      </c>
      <c r="X7476" s="48" t="n">
        <v>46166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Miti-Murhesa</t>
        </is>
      </c>
      <c r="D7477" t="inlineStr">
        <is>
          <t>Miti Murhesa</t>
        </is>
      </c>
      <c r="E7477" t="inlineStr">
        <is>
          <t>CD620204</t>
        </is>
      </c>
      <c r="F7477" t="inlineStr">
        <is>
          <t>pcode</t>
        </is>
      </c>
      <c r="G7477" s="48" t="n">
        <v>46168</v>
      </c>
      <c r="H7477" t="inlineStr">
        <is>
          <t>cases</t>
        </is>
      </c>
      <c r="I7477" t="inlineStr">
        <is>
          <t>suspected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https://raw.githubusercontent.com/INRB-UMIE/BDBV2026-Data/main/data/insp_sitrep/processed/insp_sitrep__cumulative_suspected_cases__daily.csv</t>
        </is>
      </c>
      <c r="V7477" t="n">
        <v>1</v>
      </c>
      <c r="W7477" t="n">
        <v>0</v>
      </c>
      <c r="X7477" s="48" t="n">
        <v>46167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Miti-Murhesa</t>
        </is>
      </c>
      <c r="D7478" t="inlineStr">
        <is>
          <t>Miti Murhesa</t>
        </is>
      </c>
      <c r="E7478" t="inlineStr">
        <is>
          <t>CD620204</t>
        </is>
      </c>
      <c r="F7478" t="inlineStr">
        <is>
          <t>pcode</t>
        </is>
      </c>
      <c r="G7478" s="48" t="n">
        <v>46169</v>
      </c>
      <c r="H7478" t="inlineStr">
        <is>
          <t>cases</t>
        </is>
      </c>
      <c r="I7478" t="inlineStr">
        <is>
          <t>suspected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https://raw.githubusercontent.com/INRB-UMIE/BDBV2026-Data/main/data/insp_sitrep/processed/insp_sitrep__cumulative_suspected_cases__daily.csv</t>
        </is>
      </c>
      <c r="V7478" t="n">
        <v>1</v>
      </c>
      <c r="W7478" t="n">
        <v>0</v>
      </c>
      <c r="X7478" s="48" t="n">
        <v>46168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Miti-Murhesa</t>
        </is>
      </c>
      <c r="D7479" t="inlineStr">
        <is>
          <t>Miti Murhesa</t>
        </is>
      </c>
      <c r="E7479" t="inlineStr">
        <is>
          <t>CD620204</t>
        </is>
      </c>
      <c r="F7479" t="inlineStr">
        <is>
          <t>pcode</t>
        </is>
      </c>
      <c r="G7479" s="48" t="n">
        <v>46170</v>
      </c>
      <c r="H7479" t="inlineStr">
        <is>
          <t>cases</t>
        </is>
      </c>
      <c r="I7479" t="inlineStr">
        <is>
          <t>suspected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https://raw.githubusercontent.com/INRB-UMIE/BDBV2026-Data/main/data/insp_sitrep/processed/insp_sitrep__cumulative_suspected_cases__daily.csv</t>
        </is>
      </c>
      <c r="V7479" t="n">
        <v>1</v>
      </c>
      <c r="W7479" t="n">
        <v>0</v>
      </c>
      <c r="X7479" s="48" t="n">
        <v>46169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Miti-Murhesa</t>
        </is>
      </c>
      <c r="D7480" t="inlineStr">
        <is>
          <t>Miti Murhesa</t>
        </is>
      </c>
      <c r="E7480" t="inlineStr">
        <is>
          <t>CD620204</t>
        </is>
      </c>
      <c r="F7480" t="inlineStr">
        <is>
          <t>pcode</t>
        </is>
      </c>
      <c r="G7480" s="48" t="n">
        <v>46171</v>
      </c>
      <c r="H7480" t="inlineStr">
        <is>
          <t>cases</t>
        </is>
      </c>
      <c r="I7480" t="inlineStr">
        <is>
          <t>suspected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https://raw.githubusercontent.com/INRB-UMIE/BDBV2026-Data/main/data/insp_sitrep/processed/insp_sitrep__cumulative_suspected_cases__daily.csv</t>
        </is>
      </c>
      <c r="V7480" t="n">
        <v>1</v>
      </c>
      <c r="W7480" t="n">
        <v>0</v>
      </c>
      <c r="X7480" s="48" t="n">
        <v>46170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Miti-Murhesa</t>
        </is>
      </c>
      <c r="D7481" t="inlineStr">
        <is>
          <t>Miti Murhesa</t>
        </is>
      </c>
      <c r="E7481" t="inlineStr">
        <is>
          <t>CD620204</t>
        </is>
      </c>
      <c r="F7481" t="inlineStr">
        <is>
          <t>pcode</t>
        </is>
      </c>
      <c r="G7481" s="48" t="n">
        <v>46172</v>
      </c>
      <c r="H7481" t="inlineStr">
        <is>
          <t>cases</t>
        </is>
      </c>
      <c r="I7481" t="inlineStr">
        <is>
          <t>suspected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https://raw.githubusercontent.com/INRB-UMIE/BDBV2026-Data/main/data/insp_sitrep/processed/insp_sitrep__cumulative_suspected_cases__daily.csv</t>
        </is>
      </c>
      <c r="V7481" t="n">
        <v>1</v>
      </c>
      <c r="W7481" t="n">
        <v>0</v>
      </c>
      <c r="X7481" s="48" t="n">
        <v>46171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Miti-Murhesa</t>
        </is>
      </c>
      <c r="D7482" t="inlineStr">
        <is>
          <t>Miti Murhesa</t>
        </is>
      </c>
      <c r="E7482" t="inlineStr">
        <is>
          <t>CD620204</t>
        </is>
      </c>
      <c r="F7482" t="inlineStr">
        <is>
          <t>pcode</t>
        </is>
      </c>
      <c r="G7482" s="48" t="n">
        <v>46163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Z7482" t="inlineStr">
        <is>
          <t>Normal</t>
        </is>
      </c>
    </row>
    <row r="7483">
      <c r="A7483" t="inlineStr">
        <is>
          <t>COD</t>
        </is>
      </c>
      <c r="B7483" t="n">
        <v>3</v>
      </c>
      <c r="C7483" t="inlineStr">
        <is>
          <t>Miti-Murhesa</t>
        </is>
      </c>
      <c r="D7483" t="inlineStr">
        <is>
          <t>Miti Murhesa</t>
        </is>
      </c>
      <c r="E7483" t="inlineStr">
        <is>
          <t>CD620204</t>
        </is>
      </c>
      <c r="F7483" t="inlineStr">
        <is>
          <t>pcode</t>
        </is>
      </c>
      <c r="G7483" s="48" t="n">
        <v>46164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0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0</v>
      </c>
      <c r="X7483" s="48" t="n">
        <v>46163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Miti-Murhesa</t>
        </is>
      </c>
      <c r="D7484" t="inlineStr">
        <is>
          <t>Miti Murhesa</t>
        </is>
      </c>
      <c r="E7484" t="inlineStr">
        <is>
          <t>CD620204</t>
        </is>
      </c>
      <c r="F7484" t="inlineStr">
        <is>
          <t>pcode</t>
        </is>
      </c>
      <c r="G7484" s="48" t="n">
        <v>46165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0</v>
      </c>
      <c r="W7484" t="n">
        <v>0</v>
      </c>
      <c r="X7484" s="48" t="n">
        <v>46164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Miti-Murhesa</t>
        </is>
      </c>
      <c r="D7485" t="inlineStr">
        <is>
          <t>Miti Murhesa</t>
        </is>
      </c>
      <c r="E7485" t="inlineStr">
        <is>
          <t>CD620204</t>
        </is>
      </c>
      <c r="F7485" t="inlineStr">
        <is>
          <t>pcode</t>
        </is>
      </c>
      <c r="G7485" s="48" t="n">
        <v>46166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0</v>
      </c>
      <c r="W7485" t="n">
        <v>0</v>
      </c>
      <c r="X7485" s="48" t="n">
        <v>46165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Miti-Murhesa</t>
        </is>
      </c>
      <c r="D7486" t="inlineStr">
        <is>
          <t>Miti Murhesa</t>
        </is>
      </c>
      <c r="E7486" t="inlineStr">
        <is>
          <t>CD620204</t>
        </is>
      </c>
      <c r="F7486" t="inlineStr">
        <is>
          <t>pcode</t>
        </is>
      </c>
      <c r="G7486" s="48" t="n">
        <v>46167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0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0</v>
      </c>
      <c r="W7486" t="n">
        <v>0</v>
      </c>
      <c r="X7486" s="48" t="n">
        <v>46166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Miti-Murhesa</t>
        </is>
      </c>
      <c r="D7487" t="inlineStr">
        <is>
          <t>Miti Murhesa</t>
        </is>
      </c>
      <c r="E7487" t="inlineStr">
        <is>
          <t>CD620204</t>
        </is>
      </c>
      <c r="F7487" t="inlineStr">
        <is>
          <t>pcode</t>
        </is>
      </c>
      <c r="G7487" s="48" t="n">
        <v>46168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0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0</v>
      </c>
      <c r="W7487" t="n">
        <v>0</v>
      </c>
      <c r="X7487" s="48" t="n">
        <v>46167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Miti-Murhesa</t>
        </is>
      </c>
      <c r="D7488" t="inlineStr">
        <is>
          <t>Miti Murhesa</t>
        </is>
      </c>
      <c r="E7488" t="inlineStr">
        <is>
          <t>CD620204</t>
        </is>
      </c>
      <c r="F7488" t="inlineStr">
        <is>
          <t>pcode</t>
        </is>
      </c>
      <c r="G7488" s="48" t="n">
        <v>46169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0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0</v>
      </c>
      <c r="W7488" t="n">
        <v>0</v>
      </c>
      <c r="X7488" s="48" t="n">
        <v>46168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Miti-Murhesa</t>
        </is>
      </c>
      <c r="D7489" t="inlineStr">
        <is>
          <t>Miti Murhesa</t>
        </is>
      </c>
      <c r="E7489" t="inlineStr">
        <is>
          <t>CD620204</t>
        </is>
      </c>
      <c r="F7489" t="inlineStr">
        <is>
          <t>pcode</t>
        </is>
      </c>
      <c r="G7489" s="48" t="n">
        <v>46170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0</v>
      </c>
      <c r="W7489" t="n">
        <v>1</v>
      </c>
      <c r="X7489" s="48" t="n">
        <v>46169</v>
      </c>
      <c r="Y7489" t="n">
        <v>1</v>
      </c>
      <c r="Z7489" t="inlineStr">
        <is>
          <t>Normal</t>
        </is>
      </c>
      <c r="AA7489" t="n">
        <v>0.1428571428571428</v>
      </c>
    </row>
    <row r="7490">
      <c r="A7490" t="inlineStr">
        <is>
          <t>COD</t>
        </is>
      </c>
      <c r="B7490" t="n">
        <v>3</v>
      </c>
      <c r="C7490" t="inlineStr">
        <is>
          <t>Miti-Murhesa</t>
        </is>
      </c>
      <c r="D7490" t="inlineStr">
        <is>
          <t>Miti Murhesa</t>
        </is>
      </c>
      <c r="E7490" t="inlineStr">
        <is>
          <t>CD620204</t>
        </is>
      </c>
      <c r="F7490" t="inlineStr">
        <is>
          <t>pcode</t>
        </is>
      </c>
      <c r="G7490" s="48" t="n">
        <v>46171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46170</v>
      </c>
      <c r="Y7490" t="n">
        <v>1</v>
      </c>
      <c r="Z7490" t="inlineStr">
        <is>
          <t>Normal</t>
        </is>
      </c>
      <c r="AA7490" t="n">
        <v>0.1428571428571428</v>
      </c>
    </row>
    <row r="7491">
      <c r="A7491" t="inlineStr">
        <is>
          <t>COD</t>
        </is>
      </c>
      <c r="B7491" t="n">
        <v>3</v>
      </c>
      <c r="C7491" t="inlineStr">
        <is>
          <t>Miti-Murhesa</t>
        </is>
      </c>
      <c r="D7491" t="inlineStr">
        <is>
          <t>Miti Murhesa</t>
        </is>
      </c>
      <c r="E7491" t="inlineStr">
        <is>
          <t>CD620204</t>
        </is>
      </c>
      <c r="F7491" t="inlineStr">
        <is>
          <t>pcode</t>
        </is>
      </c>
      <c r="G7491" s="48" t="n">
        <v>46172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46171</v>
      </c>
      <c r="Y7491" t="n">
        <v>1</v>
      </c>
      <c r="Z7491" t="inlineStr">
        <is>
          <t>Normal</t>
        </is>
      </c>
      <c r="AA7491" t="n">
        <v>0.1428571428571428</v>
      </c>
    </row>
    <row r="7492">
      <c r="A7492" t="inlineStr">
        <is>
          <t>COD</t>
        </is>
      </c>
      <c r="B7492" t="n">
        <v>3</v>
      </c>
      <c r="C7492" t="inlineStr">
        <is>
          <t>Miti-Murhesa</t>
        </is>
      </c>
      <c r="D7492" t="inlineStr">
        <is>
          <t>Miti Murhesa</t>
        </is>
      </c>
      <c r="E7492" t="inlineStr">
        <is>
          <t>CD620204</t>
        </is>
      </c>
      <c r="F7492" t="inlineStr">
        <is>
          <t>pcode</t>
        </is>
      </c>
      <c r="G7492" s="48" t="n">
        <v>46174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0</v>
      </c>
      <c r="X7492" s="48" t="n">
        <v>46172</v>
      </c>
      <c r="Y7492" t="n">
        <v>2</v>
      </c>
      <c r="Z7492" t="inlineStr">
        <is>
          <t>Reporting Gap (&gt;1 Day)</t>
        </is>
      </c>
      <c r="AA7492" t="n">
        <v>0.1428571428571428</v>
      </c>
    </row>
    <row r="7493">
      <c r="A7493" t="inlineStr">
        <is>
          <t>COD</t>
        </is>
      </c>
      <c r="B7493" t="n">
        <v>3</v>
      </c>
      <c r="C7493" t="inlineStr">
        <is>
          <t>Miti-Murhesa</t>
        </is>
      </c>
      <c r="D7493" t="inlineStr">
        <is>
          <t>Miti Murhesa</t>
        </is>
      </c>
      <c r="E7493" t="inlineStr">
        <is>
          <t>CD620204</t>
        </is>
      </c>
      <c r="F7493" t="inlineStr">
        <is>
          <t>pcode</t>
        </is>
      </c>
      <c r="G7493" s="48" t="n">
        <v>46175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</v>
      </c>
      <c r="W7493" t="n">
        <v>0</v>
      </c>
      <c r="X7493" s="48" t="n">
        <v>46174</v>
      </c>
      <c r="Y7493" t="n">
        <v>1</v>
      </c>
      <c r="Z7493" t="inlineStr">
        <is>
          <t>Normal</t>
        </is>
      </c>
      <c r="AA7493" t="n">
        <v>0.1428571428571428</v>
      </c>
    </row>
    <row r="7494">
      <c r="A7494" t="inlineStr">
        <is>
          <t>COD</t>
        </is>
      </c>
      <c r="B7494" t="n">
        <v>3</v>
      </c>
      <c r="C7494" t="inlineStr">
        <is>
          <t>Miti-Murhesa</t>
        </is>
      </c>
      <c r="D7494" t="inlineStr">
        <is>
          <t>Miti Murhesa</t>
        </is>
      </c>
      <c r="E7494" t="inlineStr">
        <is>
          <t>CD620204</t>
        </is>
      </c>
      <c r="F7494" t="inlineStr">
        <is>
          <t>pcode</t>
        </is>
      </c>
      <c r="G7494" s="48" t="n">
        <v>46176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</v>
      </c>
      <c r="W7494" t="n">
        <v>0</v>
      </c>
      <c r="X7494" s="48" t="n">
        <v>46175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Miti-Murhesa</t>
        </is>
      </c>
      <c r="D7495" t="inlineStr">
        <is>
          <t>Miti Murhesa</t>
        </is>
      </c>
      <c r="E7495" t="inlineStr">
        <is>
          <t>CD620204</t>
        </is>
      </c>
      <c r="F7495" t="inlineStr">
        <is>
          <t>pcode</t>
        </is>
      </c>
      <c r="G7495" s="48" t="n">
        <v>46177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46176</v>
      </c>
      <c r="Y7495" t="n">
        <v>1</v>
      </c>
      <c r="Z7495" t="inlineStr">
        <is>
          <t>Normal</t>
        </is>
      </c>
      <c r="AA7495" t="n">
        <v>0.1428571428571428</v>
      </c>
    </row>
    <row r="7496">
      <c r="A7496" t="inlineStr">
        <is>
          <t>COD</t>
        </is>
      </c>
      <c r="B7496" t="n">
        <v>3</v>
      </c>
      <c r="C7496" t="inlineStr">
        <is>
          <t>Miti-Murhesa</t>
        </is>
      </c>
      <c r="D7496" t="inlineStr">
        <is>
          <t>Miti Murhesa</t>
        </is>
      </c>
      <c r="E7496" t="inlineStr">
        <is>
          <t>CD620204</t>
        </is>
      </c>
      <c r="F7496" t="inlineStr">
        <is>
          <t>pcode</t>
        </is>
      </c>
      <c r="G7496" s="48" t="n">
        <v>46178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46177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Miti-Murhesa</t>
        </is>
      </c>
      <c r="D7497" t="inlineStr">
        <is>
          <t>Miti Murhesa</t>
        </is>
      </c>
      <c r="E7497" t="inlineStr">
        <is>
          <t>CD620204</t>
        </is>
      </c>
      <c r="F7497" t="inlineStr">
        <is>
          <t>pcode</t>
        </is>
      </c>
      <c r="G7497" s="48" t="n">
        <v>46179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0</v>
      </c>
      <c r="X7497" s="48" t="n">
        <v>46178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Miti-Murhesa</t>
        </is>
      </c>
      <c r="D7498" t="inlineStr">
        <is>
          <t>Miti Murhesa</t>
        </is>
      </c>
      <c r="E7498" t="inlineStr">
        <is>
          <t>CD620204</t>
        </is>
      </c>
      <c r="F7498" t="inlineStr">
        <is>
          <t>pcode</t>
        </is>
      </c>
      <c r="G7498" s="48" t="n">
        <v>46180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</v>
      </c>
      <c r="W7498" t="n">
        <v>0</v>
      </c>
      <c r="X7498" s="48" t="n">
        <v>46179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Miti-Murhesa</t>
        </is>
      </c>
      <c r="D7499" t="inlineStr">
        <is>
          <t>Miti Murhesa</t>
        </is>
      </c>
      <c r="E7499" t="inlineStr">
        <is>
          <t>CD620204</t>
        </is>
      </c>
      <c r="F7499" t="inlineStr">
        <is>
          <t>pcode</t>
        </is>
      </c>
      <c r="G7499" s="48" t="n">
        <v>46181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</v>
      </c>
      <c r="W7499" t="n">
        <v>0</v>
      </c>
      <c r="X7499" s="48" t="n">
        <v>46180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Miti-Murhesa</t>
        </is>
      </c>
      <c r="D7500" t="inlineStr">
        <is>
          <t>Miti Murhesa</t>
        </is>
      </c>
      <c r="E7500" t="inlineStr">
        <is>
          <t>CD620204</t>
        </is>
      </c>
      <c r="F7500" t="inlineStr">
        <is>
          <t>pcode</t>
        </is>
      </c>
      <c r="G7500" s="48" t="n">
        <v>46182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</v>
      </c>
      <c r="W7500" t="n">
        <v>0</v>
      </c>
      <c r="X7500" s="48" t="n">
        <v>46181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Miti-Murhesa</t>
        </is>
      </c>
      <c r="D7501" t="inlineStr">
        <is>
          <t>Miti Murhesa</t>
        </is>
      </c>
      <c r="E7501" t="inlineStr">
        <is>
          <t>CD620204</t>
        </is>
      </c>
      <c r="F7501" t="inlineStr">
        <is>
          <t>pcode</t>
        </is>
      </c>
      <c r="G7501" s="48" t="n">
        <v>46183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46182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Miti-Murhesa</t>
        </is>
      </c>
      <c r="D7502" t="inlineStr">
        <is>
          <t>Miti Murhesa</t>
        </is>
      </c>
      <c r="E7502" t="inlineStr">
        <is>
          <t>CD620204</t>
        </is>
      </c>
      <c r="F7502" t="inlineStr">
        <is>
          <t>pcode</t>
        </is>
      </c>
      <c r="G7502" s="48" t="n">
        <v>46184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46183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Miti-Murhesa</t>
        </is>
      </c>
      <c r="D7503" t="inlineStr">
        <is>
          <t>Miti Murhesa</t>
        </is>
      </c>
      <c r="E7503" t="inlineStr">
        <is>
          <t>CD620204</t>
        </is>
      </c>
      <c r="F7503" t="inlineStr">
        <is>
          <t>pcode</t>
        </is>
      </c>
      <c r="G7503" s="48" t="n">
        <v>46186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0</v>
      </c>
      <c r="X7503" s="48" t="n">
        <v>46184</v>
      </c>
      <c r="Y7503" t="n">
        <v>2</v>
      </c>
      <c r="Z7503" t="inlineStr">
        <is>
          <t>Reporting Gap (&gt;1 Day)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Miti-Murhesa</t>
        </is>
      </c>
      <c r="D7504" t="inlineStr">
        <is>
          <t>Miti Murhesa</t>
        </is>
      </c>
      <c r="E7504" t="inlineStr">
        <is>
          <t>CD620204</t>
        </is>
      </c>
      <c r="F7504" t="inlineStr">
        <is>
          <t>pcode</t>
        </is>
      </c>
      <c r="G7504" s="48" t="n">
        <v>46187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</v>
      </c>
      <c r="W7504" t="n">
        <v>0</v>
      </c>
      <c r="X7504" s="48" t="n">
        <v>46186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Miti-Murhesa</t>
        </is>
      </c>
      <c r="D7505" t="inlineStr">
        <is>
          <t>Miti Murhesa</t>
        </is>
      </c>
      <c r="E7505" t="inlineStr">
        <is>
          <t>CD620204</t>
        </is>
      </c>
      <c r="F7505" t="inlineStr">
        <is>
          <t>pcode</t>
        </is>
      </c>
      <c r="G7505" s="48" t="n">
        <v>46188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</v>
      </c>
      <c r="W7505" t="n">
        <v>0</v>
      </c>
      <c r="X7505" s="48" t="n">
        <v>46187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Miti-Murhesa</t>
        </is>
      </c>
      <c r="D7506" t="inlineStr">
        <is>
          <t>Miti Murhesa</t>
        </is>
      </c>
      <c r="E7506" t="inlineStr">
        <is>
          <t>CD620204</t>
        </is>
      </c>
      <c r="F7506" t="inlineStr">
        <is>
          <t>pcode</t>
        </is>
      </c>
      <c r="G7506" s="48" t="n">
        <v>46190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</v>
      </c>
      <c r="W7506" t="n">
        <v>0</v>
      </c>
      <c r="X7506" s="48" t="n">
        <v>46188</v>
      </c>
      <c r="Y7506" t="n">
        <v>2</v>
      </c>
      <c r="Z7506" t="inlineStr">
        <is>
          <t>Reporting Gap (&gt;1 Day)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Miti-Murhesa</t>
        </is>
      </c>
      <c r="D7507" t="inlineStr">
        <is>
          <t>Miti Murhesa</t>
        </is>
      </c>
      <c r="E7507" t="inlineStr">
        <is>
          <t>CD620204</t>
        </is>
      </c>
      <c r="F7507" t="inlineStr">
        <is>
          <t>pcode</t>
        </is>
      </c>
      <c r="G7507" s="48" t="n">
        <v>46191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</v>
      </c>
      <c r="W7507" t="n">
        <v>0</v>
      </c>
      <c r="X7507" s="48" t="n">
        <v>46190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Miti-Murhesa</t>
        </is>
      </c>
      <c r="D7508" t="inlineStr">
        <is>
          <t>Miti Murhesa</t>
        </is>
      </c>
      <c r="E7508" t="inlineStr">
        <is>
          <t>CD620204</t>
        </is>
      </c>
      <c r="F7508" t="inlineStr">
        <is>
          <t>pcode</t>
        </is>
      </c>
      <c r="G7508" s="48" t="n">
        <v>46192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</v>
      </c>
      <c r="W7508" t="n">
        <v>0</v>
      </c>
      <c r="X7508" s="48" t="n">
        <v>46191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Miti-Murhesa</t>
        </is>
      </c>
      <c r="D7509" t="inlineStr">
        <is>
          <t>Miti Murhesa</t>
        </is>
      </c>
      <c r="E7509" t="inlineStr">
        <is>
          <t>CD620204</t>
        </is>
      </c>
      <c r="F7509" t="inlineStr">
        <is>
          <t>pcode</t>
        </is>
      </c>
      <c r="G7509" s="48" t="n">
        <v>46193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</v>
      </c>
      <c r="W7509" t="n">
        <v>0</v>
      </c>
      <c r="X7509" s="48" t="n">
        <v>46192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Miti-Murhesa</t>
        </is>
      </c>
      <c r="D7510" t="inlineStr">
        <is>
          <t>Miti Murhesa</t>
        </is>
      </c>
      <c r="E7510" t="inlineStr">
        <is>
          <t>CD620204</t>
        </is>
      </c>
      <c r="F7510" t="inlineStr">
        <is>
          <t>pcode</t>
        </is>
      </c>
      <c r="G7510" s="48" t="n">
        <v>46194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</v>
      </c>
      <c r="W7510" t="n">
        <v>0</v>
      </c>
      <c r="X7510" s="48" t="n">
        <v>46193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Miti-Murhesa</t>
        </is>
      </c>
      <c r="D7511" t="inlineStr">
        <is>
          <t>Miti Murhesa</t>
        </is>
      </c>
      <c r="E7511" t="inlineStr">
        <is>
          <t>CD620204</t>
        </is>
      </c>
      <c r="F7511" t="inlineStr">
        <is>
          <t>pcode</t>
        </is>
      </c>
      <c r="G7511" s="48" t="n">
        <v>46195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</v>
      </c>
      <c r="W7511" t="n">
        <v>0</v>
      </c>
      <c r="X7511" s="48" t="n">
        <v>46194</v>
      </c>
      <c r="Y7511" t="n">
        <v>1</v>
      </c>
      <c r="Z7511" t="inlineStr">
        <is>
          <t>Normal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Miti-Murhesa</t>
        </is>
      </c>
      <c r="D7512" t="inlineStr">
        <is>
          <t>Miti Murhesa</t>
        </is>
      </c>
      <c r="E7512" t="inlineStr">
        <is>
          <t>CD620204</t>
        </is>
      </c>
      <c r="F7512" t="inlineStr">
        <is>
          <t>pcode</t>
        </is>
      </c>
      <c r="G7512" s="48" t="n">
        <v>46196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</v>
      </c>
      <c r="W7512" t="n">
        <v>0</v>
      </c>
      <c r="X7512" s="48" t="n">
        <v>46195</v>
      </c>
      <c r="Y7512" t="n">
        <v>1</v>
      </c>
      <c r="Z7512" t="inlineStr">
        <is>
          <t>Normal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Miti-Murhesa</t>
        </is>
      </c>
      <c r="D7513" t="inlineStr">
        <is>
          <t>Miti Murhesa</t>
        </is>
      </c>
      <c r="E7513" t="inlineStr">
        <is>
          <t>CD620204</t>
        </is>
      </c>
      <c r="F7513" t="inlineStr">
        <is>
          <t>pcode</t>
        </is>
      </c>
      <c r="G7513" s="48" t="n">
        <v>46197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</v>
      </c>
      <c r="W7513" t="n">
        <v>0</v>
      </c>
      <c r="X7513" s="48" t="n">
        <v>46196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Miti-Murhesa</t>
        </is>
      </c>
      <c r="D7514" t="inlineStr">
        <is>
          <t>Miti Murhesa</t>
        </is>
      </c>
      <c r="E7514" t="inlineStr">
        <is>
          <t>CD620204</t>
        </is>
      </c>
      <c r="F7514" t="inlineStr">
        <is>
          <t>pcode</t>
        </is>
      </c>
      <c r="G7514" s="48" t="n">
        <v>46198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</v>
      </c>
      <c r="W7514" t="n">
        <v>0</v>
      </c>
      <c r="X7514" s="48" t="n">
        <v>46197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Miti-Murhesa</t>
        </is>
      </c>
      <c r="D7515" t="inlineStr">
        <is>
          <t>Miti Murhesa</t>
        </is>
      </c>
      <c r="E7515" t="inlineStr">
        <is>
          <t>CD620204</t>
        </is>
      </c>
      <c r="F7515" t="inlineStr">
        <is>
          <t>pcode</t>
        </is>
      </c>
      <c r="G7515" s="48" t="n">
        <v>46202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</v>
      </c>
      <c r="W7515" t="n">
        <v>0</v>
      </c>
      <c r="X7515" s="48" t="n">
        <v>46198</v>
      </c>
      <c r="Y7515" t="n">
        <v>4</v>
      </c>
      <c r="Z7515" t="inlineStr">
        <is>
          <t>Reporting Gap (&gt;1 Day)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Miti-Murhesa</t>
        </is>
      </c>
      <c r="D7516" t="inlineStr">
        <is>
          <t>Miti Murhesa</t>
        </is>
      </c>
      <c r="E7516" t="inlineStr">
        <is>
          <t>CD620204</t>
        </is>
      </c>
      <c r="F7516" t="inlineStr">
        <is>
          <t>pcode</t>
        </is>
      </c>
      <c r="G7516" s="48" t="n">
        <v>46203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1</v>
      </c>
      <c r="W7516" t="n">
        <v>0</v>
      </c>
      <c r="X7516" s="48" t="n">
        <v>46202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Miti-Murhesa</t>
        </is>
      </c>
      <c r="D7517" t="inlineStr">
        <is>
          <t>Miti Murhesa</t>
        </is>
      </c>
      <c r="E7517" t="inlineStr">
        <is>
          <t>CD620204</t>
        </is>
      </c>
      <c r="F7517" t="inlineStr">
        <is>
          <t>pcode</t>
        </is>
      </c>
      <c r="G7517" s="48" t="n">
        <v>46204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1</v>
      </c>
      <c r="W7517" t="n">
        <v>0</v>
      </c>
      <c r="X7517" s="48" t="n">
        <v>46203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Miti-Murhesa</t>
        </is>
      </c>
      <c r="D7518" t="inlineStr">
        <is>
          <t>Miti Murhesa</t>
        </is>
      </c>
      <c r="E7518" t="inlineStr">
        <is>
          <t>CD620204</t>
        </is>
      </c>
      <c r="F7518" t="inlineStr">
        <is>
          <t>pcode</t>
        </is>
      </c>
      <c r="G7518" s="48" t="n">
        <v>46205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1</v>
      </c>
      <c r="W7518" t="n">
        <v>0</v>
      </c>
      <c r="X7518" s="48" t="n">
        <v>46204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Miti-Murhesa</t>
        </is>
      </c>
      <c r="D7519" t="inlineStr">
        <is>
          <t>Miti Murhesa</t>
        </is>
      </c>
      <c r="E7519" t="inlineStr">
        <is>
          <t>CD620204</t>
        </is>
      </c>
      <c r="F7519" t="inlineStr">
        <is>
          <t>pcode</t>
        </is>
      </c>
      <c r="G7519" s="48" t="n">
        <v>46206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1</v>
      </c>
      <c r="W7519" t="n">
        <v>0</v>
      </c>
      <c r="X7519" s="48" t="n">
        <v>46205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Miti-Murhesa</t>
        </is>
      </c>
      <c r="D7520" t="inlineStr">
        <is>
          <t>Miti Murhesa</t>
        </is>
      </c>
      <c r="E7520" t="inlineStr">
        <is>
          <t>CD620204</t>
        </is>
      </c>
      <c r="F7520" t="inlineStr">
        <is>
          <t>pcode</t>
        </is>
      </c>
      <c r="G7520" s="48" t="n">
        <v>46207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1</v>
      </c>
      <c r="W7520" t="n">
        <v>0</v>
      </c>
      <c r="X7520" s="48" t="n">
        <v>46206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Miti-Murhesa</t>
        </is>
      </c>
      <c r="D7521" t="inlineStr">
        <is>
          <t>Miti Murhesa</t>
        </is>
      </c>
      <c r="E7521" t="inlineStr">
        <is>
          <t>CD620204</t>
        </is>
      </c>
      <c r="F7521" t="inlineStr">
        <is>
          <t>pcode</t>
        </is>
      </c>
      <c r="G7521" s="48" t="n">
        <v>46208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1</v>
      </c>
      <c r="W7521" t="n">
        <v>0</v>
      </c>
      <c r="X7521" s="48" t="n">
        <v>46207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Miti-Murhesa</t>
        </is>
      </c>
      <c r="D7522" t="inlineStr">
        <is>
          <t>Miti Murhesa</t>
        </is>
      </c>
      <c r="E7522" t="inlineStr">
        <is>
          <t>CD620204</t>
        </is>
      </c>
      <c r="F7522" t="inlineStr">
        <is>
          <t>pcode</t>
        </is>
      </c>
      <c r="G7522" s="48" t="n">
        <v>46209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1</v>
      </c>
      <c r="W7522" t="n">
        <v>0</v>
      </c>
      <c r="X7522" s="48" t="n">
        <v>46208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Miti-Murhesa</t>
        </is>
      </c>
      <c r="D7523" t="inlineStr">
        <is>
          <t>Miti Murhesa</t>
        </is>
      </c>
      <c r="E7523" t="inlineStr">
        <is>
          <t>CD620204</t>
        </is>
      </c>
      <c r="F7523" t="inlineStr">
        <is>
          <t>pcode</t>
        </is>
      </c>
      <c r="G7523" s="48" t="n">
        <v>46210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1</v>
      </c>
      <c r="W7523" t="n">
        <v>0</v>
      </c>
      <c r="X7523" s="48" t="n">
        <v>46209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Miti-Murhesa</t>
        </is>
      </c>
      <c r="D7524" t="inlineStr">
        <is>
          <t>Miti Murhesa</t>
        </is>
      </c>
      <c r="E7524" t="inlineStr">
        <is>
          <t>CD620204</t>
        </is>
      </c>
      <c r="F7524" t="inlineStr">
        <is>
          <t>pcode</t>
        </is>
      </c>
      <c r="G7524" s="48" t="n">
        <v>46211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1</v>
      </c>
      <c r="W7524" t="n">
        <v>0</v>
      </c>
      <c r="X7524" s="48" t="n">
        <v>46210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Miti-Murhesa</t>
        </is>
      </c>
      <c r="D7525" t="inlineStr">
        <is>
          <t>Miti Murhesa</t>
        </is>
      </c>
      <c r="E7525" t="inlineStr">
        <is>
          <t>CD620204</t>
        </is>
      </c>
      <c r="F7525" t="inlineStr">
        <is>
          <t>pcode</t>
        </is>
      </c>
      <c r="G7525" s="48" t="n">
        <v>46212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1</v>
      </c>
      <c r="W7525" t="n">
        <v>0</v>
      </c>
      <c r="X7525" s="48" t="n">
        <v>46211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Miti-Murhesa</t>
        </is>
      </c>
      <c r="D7526" t="inlineStr">
        <is>
          <t>Miti Murhesa</t>
        </is>
      </c>
      <c r="E7526" t="inlineStr">
        <is>
          <t>CD620204</t>
        </is>
      </c>
      <c r="F7526" t="inlineStr">
        <is>
          <t>pcode</t>
        </is>
      </c>
      <c r="G7526" s="48" t="n">
        <v>46213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1</v>
      </c>
      <c r="W7526" t="n">
        <v>0</v>
      </c>
      <c r="X7526" s="48" t="n">
        <v>46212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Miti-Murhesa</t>
        </is>
      </c>
      <c r="D7527" t="inlineStr">
        <is>
          <t>Miti-Murhesa</t>
        </is>
      </c>
      <c r="E7527" t="inlineStr">
        <is>
          <t>CD620204</t>
        </is>
      </c>
      <c r="F7527" t="inlineStr">
        <is>
          <t>pcode</t>
        </is>
      </c>
      <c r="G7527" s="48" t="n">
        <v>46214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1</v>
      </c>
      <c r="W7527" t="n">
        <v>0</v>
      </c>
      <c r="X7527" s="48" t="n">
        <v>46213</v>
      </c>
      <c r="Y7527" t="n">
        <v>1</v>
      </c>
      <c r="Z7527" t="inlineStr">
        <is>
          <t>Normal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Miti-Murhesa</t>
        </is>
      </c>
      <c r="D7528" t="inlineStr">
        <is>
          <t>Miti-Murhesa</t>
        </is>
      </c>
      <c r="E7528" t="inlineStr">
        <is>
          <t>CD620204</t>
        </is>
      </c>
      <c r="F7528" t="inlineStr">
        <is>
          <t>pcode</t>
        </is>
      </c>
      <c r="G7528" s="48" t="n">
        <v>46216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1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1</v>
      </c>
      <c r="W7528" t="n">
        <v>0</v>
      </c>
      <c r="X7528" s="48" t="n">
        <v>46214</v>
      </c>
      <c r="Y7528" t="n">
        <v>2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Miti-Murhesa</t>
        </is>
      </c>
      <c r="D7529" t="inlineStr">
        <is>
          <t>Miti-Murhesa</t>
        </is>
      </c>
      <c r="E7529" t="inlineStr">
        <is>
          <t>CD620204</t>
        </is>
      </c>
      <c r="F7529" t="inlineStr">
        <is>
          <t>pcode</t>
        </is>
      </c>
      <c r="G7529" s="48" t="n">
        <v>46218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1</v>
      </c>
      <c r="W7529" t="n">
        <v>0</v>
      </c>
      <c r="X7529" s="48" t="n">
        <v>46216</v>
      </c>
      <c r="Y7529" t="n">
        <v>2</v>
      </c>
      <c r="Z7529" t="inlineStr">
        <is>
          <t>Reporting Gap (&gt;1 Day)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Miti-Murhesa</t>
        </is>
      </c>
      <c r="D7530" t="inlineStr">
        <is>
          <t>Miti-Murhesa</t>
        </is>
      </c>
      <c r="E7530" t="inlineStr">
        <is>
          <t>CD620204</t>
        </is>
      </c>
      <c r="F7530" t="inlineStr">
        <is>
          <t>pcode</t>
        </is>
      </c>
      <c r="G7530" s="48" t="n">
        <v>46220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1</v>
      </c>
      <c r="W7530" t="n">
        <v>0</v>
      </c>
      <c r="X7530" s="48" t="n">
        <v>46218</v>
      </c>
      <c r="Y7530" t="n">
        <v>2</v>
      </c>
      <c r="Z7530" t="inlineStr">
        <is>
          <t>Reporting Gap (&gt;1 Day)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Miti-Murhesa</t>
        </is>
      </c>
      <c r="D7531" t="inlineStr">
        <is>
          <t>Miti-Murhesa</t>
        </is>
      </c>
      <c r="E7531" t="inlineStr">
        <is>
          <t>CD620204</t>
        </is>
      </c>
      <c r="F7531" t="inlineStr">
        <is>
          <t>pcode</t>
        </is>
      </c>
      <c r="G7531" s="48" t="n">
        <v>46221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</v>
      </c>
      <c r="W7531" t="n">
        <v>0</v>
      </c>
      <c r="X7531" s="48" t="n">
        <v>46220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Miti-Murhesa</t>
        </is>
      </c>
      <c r="D7532" t="inlineStr">
        <is>
          <t>Miti-Murhesa</t>
        </is>
      </c>
      <c r="E7532" t="inlineStr">
        <is>
          <t>CD620204</t>
        </is>
      </c>
      <c r="F7532" t="inlineStr">
        <is>
          <t>pcode</t>
        </is>
      </c>
      <c r="G7532" s="48" t="n">
        <v>46222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</v>
      </c>
      <c r="W7532" t="n">
        <v>0</v>
      </c>
      <c r="X7532" s="48" t="n">
        <v>46221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Miti-Murhesa</t>
        </is>
      </c>
      <c r="D7533" t="inlineStr">
        <is>
          <t>Miti-Murhesa</t>
        </is>
      </c>
      <c r="E7533" t="inlineStr">
        <is>
          <t>CD620204</t>
        </is>
      </c>
      <c r="F7533" t="inlineStr">
        <is>
          <t>pcode</t>
        </is>
      </c>
      <c r="G7533" s="48" t="n">
        <v>46223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</v>
      </c>
      <c r="W7533" t="n">
        <v>0</v>
      </c>
      <c r="X7533" s="48" t="n">
        <v>46222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Miti-Murhesa</t>
        </is>
      </c>
      <c r="D7534" t="inlineStr">
        <is>
          <t>Miti-Murhesa</t>
        </is>
      </c>
      <c r="E7534" t="inlineStr">
        <is>
          <t>CD620204</t>
        </is>
      </c>
      <c r="F7534" t="inlineStr">
        <is>
          <t>pcode</t>
        </is>
      </c>
      <c r="G7534" s="48" t="n">
        <v>46225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</v>
      </c>
      <c r="W7534" t="n">
        <v>0</v>
      </c>
      <c r="X7534" s="48" t="n">
        <v>46223</v>
      </c>
      <c r="Y7534" t="n">
        <v>2</v>
      </c>
      <c r="Z7534" t="inlineStr">
        <is>
          <t>Reporting Gap (&gt;1 Day)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Miti-Murhesa</t>
        </is>
      </c>
      <c r="D7535" t="inlineStr">
        <is>
          <t>Miti-Murhesa</t>
        </is>
      </c>
      <c r="E7535" t="inlineStr">
        <is>
          <t>CD620204</t>
        </is>
      </c>
      <c r="F7535" t="inlineStr">
        <is>
          <t>pcode</t>
        </is>
      </c>
      <c r="G7535" s="48" t="n">
        <v>46226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</v>
      </c>
      <c r="W7535" t="n">
        <v>0</v>
      </c>
      <c r="X7535" s="48" t="n">
        <v>46225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Miti-Murhesa</t>
        </is>
      </c>
      <c r="D7536" t="inlineStr">
        <is>
          <t>Miti-Murhesa</t>
        </is>
      </c>
      <c r="E7536" t="inlineStr">
        <is>
          <t>CD620204</t>
        </is>
      </c>
      <c r="F7536" t="inlineStr">
        <is>
          <t>pcode</t>
        </is>
      </c>
      <c r="G7536" s="48" t="n">
        <v>46228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1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1</v>
      </c>
      <c r="W7536" t="n">
        <v>0</v>
      </c>
      <c r="X7536" s="48" t="n">
        <v>46226</v>
      </c>
      <c r="Y7536" t="n">
        <v>2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Miti-Murhesa</t>
        </is>
      </c>
      <c r="D7537" t="inlineStr">
        <is>
          <t>Miti-Murhesa</t>
        </is>
      </c>
      <c r="E7537" t="inlineStr">
        <is>
          <t>CD620204</t>
        </is>
      </c>
      <c r="F7537" t="inlineStr">
        <is>
          <t>pcode</t>
        </is>
      </c>
      <c r="G7537" s="48" t="n">
        <v>46229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1</v>
      </c>
      <c r="W7537" t="n">
        <v>0</v>
      </c>
      <c r="X7537" s="48" t="n">
        <v>46228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Miti-Murhesa</t>
        </is>
      </c>
      <c r="D7538" t="inlineStr">
        <is>
          <t>Miti-Murhesa</t>
        </is>
      </c>
      <c r="E7538" t="inlineStr">
        <is>
          <t>CD620204</t>
        </is>
      </c>
      <c r="F7538" t="inlineStr">
        <is>
          <t>pcode</t>
        </is>
      </c>
      <c r="G7538" s="48" t="n">
        <v>46230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1</v>
      </c>
      <c r="W7538" t="n">
        <v>0</v>
      </c>
      <c r="X7538" s="48" t="n">
        <v>46229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Miti-Murhesa</t>
        </is>
      </c>
      <c r="D7539" t="inlineStr">
        <is>
          <t>Miti-Murhesa</t>
        </is>
      </c>
      <c r="E7539" t="inlineStr">
        <is>
          <t>CD620204</t>
        </is>
      </c>
      <c r="F7539" t="inlineStr">
        <is>
          <t>pcode</t>
        </is>
      </c>
      <c r="G7539" s="48" t="n">
        <v>46233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1</v>
      </c>
      <c r="W7539" t="n">
        <v>0</v>
      </c>
      <c r="X7539" s="48" t="n">
        <v>46230</v>
      </c>
      <c r="Y7539" t="n">
        <v>3</v>
      </c>
      <c r="Z7539" t="inlineStr">
        <is>
          <t>Reporting Gap (&gt;1 Day)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Miti-Murhesa</t>
        </is>
      </c>
      <c r="D7540" t="inlineStr">
        <is>
          <t>Miti-Murhesa</t>
        </is>
      </c>
      <c r="E7540" t="inlineStr">
        <is>
          <t>CD620204</t>
        </is>
      </c>
      <c r="F7540" t="inlineStr">
        <is>
          <t>pcode</t>
        </is>
      </c>
      <c r="G7540" s="48" t="n">
        <v>46234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1</v>
      </c>
      <c r="W7540" t="n">
        <v>0</v>
      </c>
      <c r="X7540" s="48" t="n">
        <v>46233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Miti-Murhesa</t>
        </is>
      </c>
      <c r="D7541" t="inlineStr">
        <is>
          <t>Miti-Murhesa</t>
        </is>
      </c>
      <c r="E7541" t="inlineStr">
        <is>
          <t>CD620204</t>
        </is>
      </c>
      <c r="F7541" t="inlineStr">
        <is>
          <t>pcode</t>
        </is>
      </c>
      <c r="G7541" s="48" t="n">
        <v>46235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1</v>
      </c>
      <c r="W7541" t="n">
        <v>0</v>
      </c>
      <c r="X7541" s="48" t="n">
        <v>46234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Miti-Murhesa</t>
        </is>
      </c>
      <c r="D7542" t="inlineStr">
        <is>
          <t>Miti-Murhesa</t>
        </is>
      </c>
      <c r="E7542" t="inlineStr">
        <is>
          <t>CD620204</t>
        </is>
      </c>
      <c r="F7542" t="inlineStr">
        <is>
          <t>pcode</t>
        </is>
      </c>
      <c r="G7542" s="48" t="n">
        <v>46236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1</v>
      </c>
      <c r="W7542" t="n">
        <v>0</v>
      </c>
      <c r="X7542" s="48" t="n">
        <v>46235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Miti-Murhesa</t>
        </is>
      </c>
      <c r="D7543" t="inlineStr">
        <is>
          <t>Miti-Murhesa</t>
        </is>
      </c>
      <c r="E7543" t="inlineStr">
        <is>
          <t>CD620204</t>
        </is>
      </c>
      <c r="F7543" t="inlineStr">
        <is>
          <t>pcode</t>
        </is>
      </c>
      <c r="G7543" s="48" t="n">
        <v>46237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1</v>
      </c>
      <c r="W7543" t="n">
        <v>0</v>
      </c>
      <c r="X7543" s="48" t="n">
        <v>46236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Miti-Murhesa</t>
        </is>
      </c>
      <c r="D7544" t="inlineStr">
        <is>
          <t>Miti-Murhesa</t>
        </is>
      </c>
      <c r="E7544" t="inlineStr">
        <is>
          <t>CD620204</t>
        </is>
      </c>
      <c r="F7544" t="inlineStr">
        <is>
          <t>pcode</t>
        </is>
      </c>
      <c r="G7544" s="48" t="n">
        <v>46238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1</v>
      </c>
      <c r="W7544" t="n">
        <v>0</v>
      </c>
      <c r="X7544" s="48" t="n">
        <v>46237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Miti-Murhesa</t>
        </is>
      </c>
      <c r="D7545" t="inlineStr">
        <is>
          <t>Miti-Murhesa</t>
        </is>
      </c>
      <c r="E7545" t="inlineStr">
        <is>
          <t>CD620204</t>
        </is>
      </c>
      <c r="F7545" t="inlineStr">
        <is>
          <t>pcode</t>
        </is>
      </c>
      <c r="G7545" s="48" t="n">
        <v>46245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1</v>
      </c>
      <c r="W7545" t="n">
        <v>0</v>
      </c>
      <c r="X7545" s="48" t="n">
        <v>46238</v>
      </c>
      <c r="Y7545" t="n">
        <v>7</v>
      </c>
      <c r="Z7545" t="inlineStr">
        <is>
          <t>Reporting Gap (&gt;1 Day)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Miti-Murhesa</t>
        </is>
      </c>
      <c r="D7546" t="inlineStr">
        <is>
          <t>Miti-Murhesa</t>
        </is>
      </c>
      <c r="E7546" t="inlineStr">
        <is>
          <t>CD620204</t>
        </is>
      </c>
      <c r="F7546" t="inlineStr">
        <is>
          <t>pcode</t>
        </is>
      </c>
      <c r="G7546" s="48" t="n">
        <v>46249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1</v>
      </c>
      <c r="W7546" t="n">
        <v>0</v>
      </c>
      <c r="X7546" s="48" t="n">
        <v>46245</v>
      </c>
      <c r="Y7546" t="n">
        <v>4</v>
      </c>
      <c r="Z7546" t="inlineStr">
        <is>
          <t>Reporting Gap (&gt;1 Day)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Miti-Murhesa</t>
        </is>
      </c>
      <c r="D7547" t="inlineStr">
        <is>
          <t>Miti-Murhesa</t>
        </is>
      </c>
      <c r="E7547" t="inlineStr">
        <is>
          <t>CD620204</t>
        </is>
      </c>
      <c r="F7547" t="inlineStr">
        <is>
          <t>pcode</t>
        </is>
      </c>
      <c r="G7547" s="48" t="n">
        <v>46251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1</v>
      </c>
      <c r="W7547" t="n">
        <v>0</v>
      </c>
      <c r="X7547" s="48" t="n">
        <v>46249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Miti-Murhesa</t>
        </is>
      </c>
      <c r="D7548" t="inlineStr">
        <is>
          <t>Miti-Murhesa</t>
        </is>
      </c>
      <c r="E7548" t="inlineStr">
        <is>
          <t>CD620204</t>
        </is>
      </c>
      <c r="F7548" t="inlineStr">
        <is>
          <t>pcode</t>
        </is>
      </c>
      <c r="G7548" s="48" t="n">
        <v>46253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1</v>
      </c>
      <c r="W7548" t="n">
        <v>0</v>
      </c>
      <c r="X7548" s="48" t="n">
        <v>46251</v>
      </c>
      <c r="Y7548" t="n">
        <v>2</v>
      </c>
      <c r="Z7548" t="inlineStr">
        <is>
          <t>Reporting Gap (&gt;1 Day)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Miti-Murhesa</t>
        </is>
      </c>
      <c r="D7549" t="inlineStr">
        <is>
          <t>Miti-Murhesa</t>
        </is>
      </c>
      <c r="E7549" t="inlineStr">
        <is>
          <t>CD620204</t>
        </is>
      </c>
      <c r="F7549" t="inlineStr">
        <is>
          <t>pcode</t>
        </is>
      </c>
      <c r="G7549" s="48" t="n">
        <v>46254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1</v>
      </c>
      <c r="W7549" t="n">
        <v>0</v>
      </c>
      <c r="X7549" s="48" t="n">
        <v>46253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Miti-Murhesa</t>
        </is>
      </c>
      <c r="D7550" t="inlineStr">
        <is>
          <t>Miti-Murhesa</t>
        </is>
      </c>
      <c r="E7550" t="inlineStr">
        <is>
          <t>CD620204</t>
        </is>
      </c>
      <c r="F7550" t="inlineStr">
        <is>
          <t>pcode</t>
        </is>
      </c>
      <c r="G7550" s="48" t="n">
        <v>46256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1</v>
      </c>
      <c r="W7550" t="n">
        <v>0</v>
      </c>
      <c r="X7550" s="48" t="n">
        <v>46254</v>
      </c>
      <c r="Y7550" t="n">
        <v>2</v>
      </c>
      <c r="Z7550" t="inlineStr">
        <is>
          <t>Reporting Gap (&gt;1 Day)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Miti-Murhesa</t>
        </is>
      </c>
      <c r="D7551" t="inlineStr">
        <is>
          <t>Miti-Murhesa</t>
        </is>
      </c>
      <c r="E7551" t="inlineStr">
        <is>
          <t>CD620204</t>
        </is>
      </c>
      <c r="F7551" t="inlineStr">
        <is>
          <t>pcode</t>
        </is>
      </c>
      <c r="G7551" s="48" t="n">
        <v>46258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1</v>
      </c>
      <c r="W7551" t="n">
        <v>0</v>
      </c>
      <c r="X7551" s="48" t="n">
        <v>46256</v>
      </c>
      <c r="Y7551" t="n">
        <v>2</v>
      </c>
      <c r="Z7551" t="inlineStr">
        <is>
          <t>Reporting Gap (&gt;1 Day)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Miti-Murhesa</t>
        </is>
      </c>
      <c r="D7552" t="inlineStr">
        <is>
          <t>Miti-Murhesa</t>
        </is>
      </c>
      <c r="E7552" t="inlineStr">
        <is>
          <t>CD620204</t>
        </is>
      </c>
      <c r="F7552" t="inlineStr">
        <is>
          <t>pcode</t>
        </is>
      </c>
      <c r="G7552" s="48" t="n">
        <v>46259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1</v>
      </c>
      <c r="W7552" t="n">
        <v>0</v>
      </c>
      <c r="X7552" s="48" t="n">
        <v>46258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Miti-Murhesa</t>
        </is>
      </c>
      <c r="D7553" t="inlineStr">
        <is>
          <t>Miti-Murhesa</t>
        </is>
      </c>
      <c r="E7553" t="inlineStr">
        <is>
          <t>CD620204</t>
        </is>
      </c>
      <c r="F7553" t="inlineStr">
        <is>
          <t>pcode</t>
        </is>
      </c>
      <c r="G7553" s="48" t="n">
        <v>46260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1</v>
      </c>
      <c r="W7553" t="n">
        <v>0</v>
      </c>
      <c r="X7553" s="48" t="n">
        <v>46259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Miti-Murhesa</t>
        </is>
      </c>
      <c r="D7554" t="inlineStr">
        <is>
          <t>Miti-Murhesa</t>
        </is>
      </c>
      <c r="E7554" t="inlineStr">
        <is>
          <t>CD620204</t>
        </is>
      </c>
      <c r="F7554" t="inlineStr">
        <is>
          <t>pcode</t>
        </is>
      </c>
      <c r="G7554" s="48" t="n">
        <v>46262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1</v>
      </c>
      <c r="W7554" t="n">
        <v>0</v>
      </c>
      <c r="X7554" s="48" t="n">
        <v>46260</v>
      </c>
      <c r="Y7554" t="n">
        <v>2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Miti-Murhesa</t>
        </is>
      </c>
      <c r="D7555" t="inlineStr">
        <is>
          <t>Miti-Murhesa</t>
        </is>
      </c>
      <c r="E7555" t="inlineStr">
        <is>
          <t>CD620204</t>
        </is>
      </c>
      <c r="F7555" t="inlineStr">
        <is>
          <t>pcode</t>
        </is>
      </c>
      <c r="G7555" s="48" t="n">
        <v>46264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1</v>
      </c>
      <c r="W7555" t="n">
        <v>0</v>
      </c>
      <c r="X7555" s="48" t="n">
        <v>46262</v>
      </c>
      <c r="Y7555" t="n">
        <v>2</v>
      </c>
      <c r="Z7555" t="inlineStr">
        <is>
          <t>Reporting Gap (&gt;1 Day)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Miti-Murhesa</t>
        </is>
      </c>
      <c r="D7556" t="inlineStr">
        <is>
          <t>Miti-Murhesa</t>
        </is>
      </c>
      <c r="E7556" t="inlineStr">
        <is>
          <t>CD620204</t>
        </is>
      </c>
      <c r="F7556" t="inlineStr">
        <is>
          <t>pcode</t>
        </is>
      </c>
      <c r="G7556" s="48" t="n">
        <v>46265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1</v>
      </c>
      <c r="W7556" t="n">
        <v>0</v>
      </c>
      <c r="X7556" s="48" t="n">
        <v>46264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Miti-Murhesa</t>
        </is>
      </c>
      <c r="D7557" t="inlineStr">
        <is>
          <t>Miti-Murhesa</t>
        </is>
      </c>
      <c r="E7557" t="inlineStr">
        <is>
          <t>CD620204</t>
        </is>
      </c>
      <c r="F7557" t="inlineStr">
        <is>
          <t>pcode</t>
        </is>
      </c>
      <c r="G7557" s="48" t="n">
        <v>46266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1</v>
      </c>
      <c r="W7557" t="n">
        <v>0</v>
      </c>
      <c r="X7557" s="48" t="n">
        <v>46265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Miti-Murhesa</t>
        </is>
      </c>
      <c r="D7558" t="inlineStr">
        <is>
          <t>Miti-Murhesa</t>
        </is>
      </c>
      <c r="E7558" t="inlineStr">
        <is>
          <t>CD620204</t>
        </is>
      </c>
      <c r="F7558" t="inlineStr">
        <is>
          <t>pcode</t>
        </is>
      </c>
      <c r="G7558" s="48" t="n">
        <v>46267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1</v>
      </c>
      <c r="W7558" t="n">
        <v>0</v>
      </c>
      <c r="X7558" s="48" t="n">
        <v>46266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Miti-Murhesa</t>
        </is>
      </c>
      <c r="D7559" t="inlineStr">
        <is>
          <t>Miti-Murhesa</t>
        </is>
      </c>
      <c r="E7559" t="inlineStr">
        <is>
          <t>CD620204</t>
        </is>
      </c>
      <c r="F7559" t="inlineStr">
        <is>
          <t>pcode</t>
        </is>
      </c>
      <c r="G7559" s="48" t="n">
        <v>46268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1</v>
      </c>
      <c r="W7559" t="n">
        <v>0</v>
      </c>
      <c r="X7559" s="48" t="n">
        <v>46267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Miti-Murhesa</t>
        </is>
      </c>
      <c r="D7560" t="inlineStr">
        <is>
          <t>Miti-Murhesa</t>
        </is>
      </c>
      <c r="E7560" t="inlineStr">
        <is>
          <t>CD620204</t>
        </is>
      </c>
      <c r="F7560" t="inlineStr">
        <is>
          <t>pcode</t>
        </is>
      </c>
      <c r="G7560" s="48" t="n">
        <v>46269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1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1</v>
      </c>
      <c r="W7560" t="n">
        <v>0</v>
      </c>
      <c r="X7560" s="48" t="n">
        <v>46268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Miti-Murhesa</t>
        </is>
      </c>
      <c r="D7561" t="inlineStr">
        <is>
          <t>Miti-Murhesa</t>
        </is>
      </c>
      <c r="E7561" t="inlineStr">
        <is>
          <t>CD620204</t>
        </is>
      </c>
      <c r="F7561" t="inlineStr">
        <is>
          <t>pcode</t>
        </is>
      </c>
      <c r="G7561" s="48" t="n">
        <v>46270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1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1</v>
      </c>
      <c r="W7561" t="n">
        <v>0</v>
      </c>
      <c r="X7561" s="48" t="n">
        <v>46269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Miti-Murhesa</t>
        </is>
      </c>
      <c r="D7562" t="inlineStr">
        <is>
          <t>Miti-Murhesa</t>
        </is>
      </c>
      <c r="E7562" t="inlineStr">
        <is>
          <t>CD620204</t>
        </is>
      </c>
      <c r="F7562" t="inlineStr">
        <is>
          <t>pcode</t>
        </is>
      </c>
      <c r="G7562" s="48" t="n">
        <v>46271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1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1</v>
      </c>
      <c r="W7562" t="n">
        <v>0</v>
      </c>
      <c r="X7562" s="48" t="n">
        <v>46270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Miti-Murhesa</t>
        </is>
      </c>
      <c r="D7563" t="inlineStr">
        <is>
          <t>Miti-Murhesa</t>
        </is>
      </c>
      <c r="E7563" t="inlineStr">
        <is>
          <t>CD620204</t>
        </is>
      </c>
      <c r="F7563" t="inlineStr">
        <is>
          <t>pcode</t>
        </is>
      </c>
      <c r="G7563" s="48" t="n">
        <v>46272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1</v>
      </c>
      <c r="W7563" t="n">
        <v>0</v>
      </c>
      <c r="X7563" s="48" t="n">
        <v>46271</v>
      </c>
      <c r="Y7563" t="n">
        <v>1</v>
      </c>
      <c r="Z7563" t="inlineStr">
        <is>
          <t>Normal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Miti-Murhesa</t>
        </is>
      </c>
      <c r="D7564" t="inlineStr">
        <is>
          <t>Miti-Murhesa</t>
        </is>
      </c>
      <c r="E7564" t="inlineStr">
        <is>
          <t>CD620204</t>
        </is>
      </c>
      <c r="F7564" t="inlineStr">
        <is>
          <t>pcode</t>
        </is>
      </c>
      <c r="G7564" s="48" t="n">
        <v>46273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1</v>
      </c>
      <c r="W7564" t="n">
        <v>0</v>
      </c>
      <c r="X7564" s="48" t="n">
        <v>46272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Miti-Murhesa</t>
        </is>
      </c>
      <c r="D7565" t="inlineStr">
        <is>
          <t>Miti-Murhesa</t>
        </is>
      </c>
      <c r="E7565" t="inlineStr">
        <is>
          <t>CD620204</t>
        </is>
      </c>
      <c r="F7565" t="inlineStr">
        <is>
          <t>pcode</t>
        </is>
      </c>
      <c r="G7565" s="48" t="n">
        <v>46274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1</v>
      </c>
      <c r="W7565" t="n">
        <v>0</v>
      </c>
      <c r="X7565" s="48" t="n">
        <v>46273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Miti-Murhesa</t>
        </is>
      </c>
      <c r="D7566" t="inlineStr">
        <is>
          <t>Miti-Murhesa</t>
        </is>
      </c>
      <c r="E7566" t="inlineStr">
        <is>
          <t>CD620204</t>
        </is>
      </c>
      <c r="F7566" t="inlineStr">
        <is>
          <t>pcode</t>
        </is>
      </c>
      <c r="G7566" s="48" t="n">
        <v>46275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1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1</v>
      </c>
      <c r="W7566" t="n">
        <v>0</v>
      </c>
      <c r="X7566" s="48" t="n">
        <v>46274</v>
      </c>
      <c r="Y7566" t="n">
        <v>1</v>
      </c>
      <c r="Z7566" t="inlineStr">
        <is>
          <t>Normal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Miti-Murhesa</t>
        </is>
      </c>
      <c r="D7567" t="inlineStr">
        <is>
          <t>Miti-Murhesa</t>
        </is>
      </c>
      <c r="E7567" t="inlineStr">
        <is>
          <t>CD620204</t>
        </is>
      </c>
      <c r="F7567" t="inlineStr">
        <is>
          <t>pcode</t>
        </is>
      </c>
      <c r="G7567" s="48" t="n">
        <v>46276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1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1</v>
      </c>
      <c r="W7567" t="n">
        <v>0</v>
      </c>
      <c r="X7567" s="48" t="n">
        <v>46275</v>
      </c>
      <c r="Y7567" t="n">
        <v>1</v>
      </c>
      <c r="Z7567" t="inlineStr">
        <is>
          <t>Normal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Miti-Murhesa</t>
        </is>
      </c>
      <c r="D7568" t="inlineStr">
        <is>
          <t>Miti-Murhesa</t>
        </is>
      </c>
      <c r="E7568" t="inlineStr">
        <is>
          <t>CD620204</t>
        </is>
      </c>
      <c r="F7568" t="inlineStr">
        <is>
          <t>pcode</t>
        </is>
      </c>
      <c r="G7568" s="48" t="n">
        <v>46277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1</v>
      </c>
      <c r="W7568" t="n">
        <v>0</v>
      </c>
      <c r="X7568" s="48" t="n">
        <v>46276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Miti-Murhesa</t>
        </is>
      </c>
      <c r="D7569" t="inlineStr">
        <is>
          <t>Miti-Murhesa</t>
        </is>
      </c>
      <c r="E7569" t="inlineStr">
        <is>
          <t>CD620204</t>
        </is>
      </c>
      <c r="F7569" t="inlineStr">
        <is>
          <t>pcode</t>
        </is>
      </c>
      <c r="G7569" s="48" t="n">
        <v>46278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1</v>
      </c>
      <c r="W7569" t="n">
        <v>0</v>
      </c>
      <c r="X7569" s="48" t="n">
        <v>46277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Miti-Murhesa</t>
        </is>
      </c>
      <c r="D7570" t="inlineStr">
        <is>
          <t>Miti-Murhesa</t>
        </is>
      </c>
      <c r="E7570" t="inlineStr">
        <is>
          <t>CD620204</t>
        </is>
      </c>
      <c r="F7570" t="inlineStr">
        <is>
          <t>pcode</t>
        </is>
      </c>
      <c r="G7570" s="48" t="n">
        <v>46279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1</v>
      </c>
      <c r="W7570" t="n">
        <v>0</v>
      </c>
      <c r="X7570" s="48" t="n">
        <v>46278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Miti-Murhesa</t>
        </is>
      </c>
      <c r="D7571" t="inlineStr">
        <is>
          <t>Miti-Murhesa</t>
        </is>
      </c>
      <c r="E7571" t="inlineStr">
        <is>
          <t>CD620204</t>
        </is>
      </c>
      <c r="F7571" t="inlineStr">
        <is>
          <t>pcode</t>
        </is>
      </c>
      <c r="G7571" s="48" t="n">
        <v>46280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1</v>
      </c>
      <c r="W7571" t="n">
        <v>0</v>
      </c>
      <c r="X7571" s="48" t="n">
        <v>46279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Miti-Murhesa</t>
        </is>
      </c>
      <c r="D7572" t="inlineStr">
        <is>
          <t>Miti-Murhesa</t>
        </is>
      </c>
      <c r="E7572" t="inlineStr">
        <is>
          <t>CD620204</t>
        </is>
      </c>
      <c r="F7572" t="inlineStr">
        <is>
          <t>pcode</t>
        </is>
      </c>
      <c r="G7572" s="48" t="n">
        <v>46281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1</v>
      </c>
      <c r="W7572" t="n">
        <v>0</v>
      </c>
      <c r="X7572" s="48" t="n">
        <v>46280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Miti-Murhesa</t>
        </is>
      </c>
      <c r="D7573" t="inlineStr">
        <is>
          <t>Miti-Murhesa</t>
        </is>
      </c>
      <c r="E7573" t="inlineStr">
        <is>
          <t>CD620204</t>
        </is>
      </c>
      <c r="F7573" t="inlineStr">
        <is>
          <t>pcode</t>
        </is>
      </c>
      <c r="G7573" s="48" t="n">
        <v>46282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1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1</v>
      </c>
      <c r="W7573" t="n">
        <v>0</v>
      </c>
      <c r="X7573" s="48" t="n">
        <v>46281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Miti-Murhesa</t>
        </is>
      </c>
      <c r="D7574" t="inlineStr">
        <is>
          <t>Miti-Murhesa</t>
        </is>
      </c>
      <c r="E7574" t="inlineStr">
        <is>
          <t>CD620204</t>
        </is>
      </c>
      <c r="F7574" t="inlineStr">
        <is>
          <t>pcode</t>
        </is>
      </c>
      <c r="G7574" s="48" t="n">
        <v>46283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1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1</v>
      </c>
      <c r="W7574" t="n">
        <v>0</v>
      </c>
      <c r="X7574" s="48" t="n">
        <v>46282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Miti-Murhesa</t>
        </is>
      </c>
      <c r="D7575" t="inlineStr">
        <is>
          <t>Miti-Murhesa</t>
        </is>
      </c>
      <c r="E7575" t="inlineStr">
        <is>
          <t>CD620204</t>
        </is>
      </c>
      <c r="F7575" t="inlineStr">
        <is>
          <t>pcode</t>
        </is>
      </c>
      <c r="G7575" s="48" t="n">
        <v>46284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1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1</v>
      </c>
      <c r="W7575" t="n">
        <v>0</v>
      </c>
      <c r="X7575" s="48" t="n">
        <v>46283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Miti-Murhesa</t>
        </is>
      </c>
      <c r="D7576" t="inlineStr">
        <is>
          <t>Miti-Murhesa</t>
        </is>
      </c>
      <c r="E7576" t="inlineStr">
        <is>
          <t>CD620204</t>
        </is>
      </c>
      <c r="F7576" t="inlineStr">
        <is>
          <t>pcode</t>
        </is>
      </c>
      <c r="G7576" s="48" t="n">
        <v>46285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1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1</v>
      </c>
      <c r="W7576" t="n">
        <v>0</v>
      </c>
      <c r="X7576" s="48" t="n">
        <v>46284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Miti-Murhesa</t>
        </is>
      </c>
      <c r="D7577" t="inlineStr">
        <is>
          <t>Miti-Murhesa</t>
        </is>
      </c>
      <c r="E7577" t="inlineStr">
        <is>
          <t>CD620204</t>
        </is>
      </c>
      <c r="F7577" t="inlineStr">
        <is>
          <t>pcode</t>
        </is>
      </c>
      <c r="G7577" s="48" t="n">
        <v>46286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1</v>
      </c>
      <c r="W7577" t="n">
        <v>0</v>
      </c>
      <c r="X7577" s="48" t="n">
        <v>46285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Miti-Murhesa</t>
        </is>
      </c>
      <c r="D7578" t="inlineStr">
        <is>
          <t>Miti-Murhesa</t>
        </is>
      </c>
      <c r="E7578" t="inlineStr">
        <is>
          <t>CD620204</t>
        </is>
      </c>
      <c r="F7578" t="inlineStr">
        <is>
          <t>pcode</t>
        </is>
      </c>
      <c r="G7578" s="48" t="n">
        <v>46287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1</v>
      </c>
      <c r="W7578" t="n">
        <v>0</v>
      </c>
      <c r="X7578" s="48" t="n">
        <v>46286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Miti-Murhesa</t>
        </is>
      </c>
      <c r="D7579" t="inlineStr">
        <is>
          <t>Miti-Murhesa</t>
        </is>
      </c>
      <c r="E7579" t="inlineStr">
        <is>
          <t>CD620204</t>
        </is>
      </c>
      <c r="F7579" t="inlineStr">
        <is>
          <t>pcode</t>
        </is>
      </c>
      <c r="G7579" s="48" t="n">
        <v>46288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1</v>
      </c>
      <c r="W7579" t="n">
        <v>0</v>
      </c>
      <c r="X7579" s="48" t="n">
        <v>46287</v>
      </c>
      <c r="Y7579" t="n">
        <v>1</v>
      </c>
      <c r="Z7579" t="inlineStr">
        <is>
          <t>Normal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Miti-Murhesa</t>
        </is>
      </c>
      <c r="D7580" t="inlineStr">
        <is>
          <t>Miti-Murhesa</t>
        </is>
      </c>
      <c r="E7580" t="inlineStr">
        <is>
          <t>CD620204</t>
        </is>
      </c>
      <c r="F7580" t="inlineStr">
        <is>
          <t>pcode</t>
        </is>
      </c>
      <c r="G7580" s="48" t="n">
        <v>46289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1</v>
      </c>
      <c r="W7580" t="n">
        <v>0</v>
      </c>
      <c r="X7580" s="48" t="n">
        <v>46288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Miti-Murhesa</t>
        </is>
      </c>
      <c r="D7581" t="inlineStr">
        <is>
          <t>Miti-Murhesa</t>
        </is>
      </c>
      <c r="E7581" t="inlineStr">
        <is>
          <t>CD620204</t>
        </is>
      </c>
      <c r="F7581" t="inlineStr">
        <is>
          <t>pcode</t>
        </is>
      </c>
      <c r="G7581" s="48" t="n">
        <v>46290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1</v>
      </c>
      <c r="W7581" t="n">
        <v>0</v>
      </c>
      <c r="X7581" s="48" t="n">
        <v>46289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Miti-Murhesa</t>
        </is>
      </c>
      <c r="D7582" t="inlineStr">
        <is>
          <t>Miti-Murhesa</t>
        </is>
      </c>
      <c r="E7582" t="inlineStr">
        <is>
          <t>CD620204</t>
        </is>
      </c>
      <c r="F7582" t="inlineStr">
        <is>
          <t>pcode</t>
        </is>
      </c>
      <c r="G7582" s="48" t="n">
        <v>46291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1</v>
      </c>
      <c r="W7582" t="n">
        <v>0</v>
      </c>
      <c r="X7582" s="48" t="n">
        <v>46290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Miti-Murhesa</t>
        </is>
      </c>
      <c r="D7583" t="inlineStr">
        <is>
          <t>Miti-Murhesa</t>
        </is>
      </c>
      <c r="E7583" t="inlineStr">
        <is>
          <t>CD620204</t>
        </is>
      </c>
      <c r="F7583" t="inlineStr">
        <is>
          <t>pcode</t>
        </is>
      </c>
      <c r="G7583" s="48" t="n">
        <v>46292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1</v>
      </c>
      <c r="W7583" t="n">
        <v>0</v>
      </c>
      <c r="X7583" s="48" t="n">
        <v>46291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Miti-Murhesa</t>
        </is>
      </c>
      <c r="D7584" t="inlineStr">
        <is>
          <t>Miti-Murhesa</t>
        </is>
      </c>
      <c r="E7584" t="inlineStr">
        <is>
          <t>CD620204</t>
        </is>
      </c>
      <c r="F7584" t="inlineStr">
        <is>
          <t>pcode</t>
        </is>
      </c>
      <c r="G7584" s="48" t="n">
        <v>46293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1</v>
      </c>
      <c r="W7584" t="n">
        <v>0</v>
      </c>
      <c r="X7584" s="48" t="n">
        <v>46292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Miti-Murhesa</t>
        </is>
      </c>
      <c r="D7585" t="inlineStr">
        <is>
          <t>Miti-Murhesa</t>
        </is>
      </c>
      <c r="E7585" t="inlineStr">
        <is>
          <t>CD620204</t>
        </is>
      </c>
      <c r="F7585" t="inlineStr">
        <is>
          <t>pcode</t>
        </is>
      </c>
      <c r="G7585" s="48" t="n">
        <v>46294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1</v>
      </c>
      <c r="W7585" t="n">
        <v>0</v>
      </c>
      <c r="X7585" s="48" t="n">
        <v>46293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Miti-Murhesa</t>
        </is>
      </c>
      <c r="D7586" t="inlineStr">
        <is>
          <t>Miti-Murhesa</t>
        </is>
      </c>
      <c r="E7586" t="inlineStr">
        <is>
          <t>CD620204</t>
        </is>
      </c>
      <c r="F7586" t="inlineStr">
        <is>
          <t>pcode</t>
        </is>
      </c>
      <c r="G7586" s="48" t="n">
        <v>46295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1</v>
      </c>
      <c r="W7586" t="n">
        <v>0</v>
      </c>
      <c r="X7586" s="48" t="n">
        <v>46294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Miti-Murhesa</t>
        </is>
      </c>
      <c r="D7587" t="inlineStr">
        <is>
          <t>Miti-Murhesa</t>
        </is>
      </c>
      <c r="E7587" t="inlineStr">
        <is>
          <t>CD620204</t>
        </is>
      </c>
      <c r="F7587" t="inlineStr">
        <is>
          <t>pcode</t>
        </is>
      </c>
      <c r="G7587" s="48" t="n">
        <v>46296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1</v>
      </c>
      <c r="W7587" t="n">
        <v>0</v>
      </c>
      <c r="X7587" s="48" t="n">
        <v>46295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Miti-Murhesa</t>
        </is>
      </c>
      <c r="D7588" t="inlineStr">
        <is>
          <t>Miti-Murhesa</t>
        </is>
      </c>
      <c r="E7588" t="inlineStr">
        <is>
          <t>CD620204</t>
        </is>
      </c>
      <c r="F7588" t="inlineStr">
        <is>
          <t>pcode</t>
        </is>
      </c>
      <c r="G7588" s="48" t="n">
        <v>46297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1</v>
      </c>
      <c r="W7588" t="n">
        <v>0</v>
      </c>
      <c r="X7588" s="48" t="n">
        <v>46296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Miti-Murhesa</t>
        </is>
      </c>
      <c r="D7589" t="inlineStr">
        <is>
          <t>Miti-Murhesa</t>
        </is>
      </c>
      <c r="E7589" t="inlineStr">
        <is>
          <t>CD620204</t>
        </is>
      </c>
      <c r="F7589" t="inlineStr">
        <is>
          <t>pcode</t>
        </is>
      </c>
      <c r="G7589" s="48" t="n">
        <v>46299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1</v>
      </c>
      <c r="W7589" t="n">
        <v>0</v>
      </c>
      <c r="X7589" s="48" t="n">
        <v>46297</v>
      </c>
      <c r="Y7589" t="n">
        <v>2</v>
      </c>
      <c r="Z7589" t="inlineStr">
        <is>
          <t>Reporting Gap (&gt;1 Day)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Miti-Murhesa</t>
        </is>
      </c>
      <c r="D7590" t="inlineStr">
        <is>
          <t>Miti-Murhesa</t>
        </is>
      </c>
      <c r="E7590" t="inlineStr">
        <is>
          <t>CD620204</t>
        </is>
      </c>
      <c r="F7590" t="inlineStr">
        <is>
          <t>pcode</t>
        </is>
      </c>
      <c r="G7590" s="48" t="n">
        <v>46300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1</v>
      </c>
      <c r="W7590" t="n">
        <v>0</v>
      </c>
      <c r="X7590" s="48" t="n">
        <v>46299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Miti-Murhesa</t>
        </is>
      </c>
      <c r="D7591" t="inlineStr">
        <is>
          <t>Miti-Murhesa</t>
        </is>
      </c>
      <c r="E7591" t="inlineStr">
        <is>
          <t>CD620204</t>
        </is>
      </c>
      <c r="F7591" t="inlineStr">
        <is>
          <t>pcode</t>
        </is>
      </c>
      <c r="G7591" s="48" t="n">
        <v>46301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1</v>
      </c>
      <c r="W7591" t="n">
        <v>0</v>
      </c>
      <c r="X7591" s="48" t="n">
        <v>46300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Miti-Murhesa</t>
        </is>
      </c>
      <c r="D7592" t="inlineStr">
        <is>
          <t>Miti Murhesa</t>
        </is>
      </c>
      <c r="E7592" t="inlineStr">
        <is>
          <t>CD620204</t>
        </is>
      </c>
      <c r="F7592" t="inlineStr">
        <is>
          <t>pcode</t>
        </is>
      </c>
      <c r="G7592" s="48" t="n">
        <v>46163</v>
      </c>
      <c r="H7592" t="inlineStr">
        <is>
          <t>deaths</t>
        </is>
      </c>
      <c r="I7592" t="inlineStr">
        <is>
          <t>suspected</t>
        </is>
      </c>
      <c r="J7592" t="inlineStr">
        <is>
          <t>cumulative</t>
        </is>
      </c>
      <c r="K7592" t="n">
        <v>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https://raw.githubusercontent.com/INRB-UMIE/BDBV2026-Data/main/data/insp_sitrep/processed/insp_sitrep__cumulative_suspected_deaths__daily.csv</t>
        </is>
      </c>
      <c r="Z7592" t="inlineStr">
        <is>
          <t>Normal</t>
        </is>
      </c>
    </row>
    <row r="7593">
      <c r="A7593" t="inlineStr">
        <is>
          <t>COD</t>
        </is>
      </c>
      <c r="B7593" t="n">
        <v>3</v>
      </c>
      <c r="C7593" t="inlineStr">
        <is>
          <t>Miti-Murhesa</t>
        </is>
      </c>
      <c r="D7593" t="inlineStr">
        <is>
          <t>Miti Murhesa</t>
        </is>
      </c>
      <c r="E7593" t="inlineStr">
        <is>
          <t>CD620204</t>
        </is>
      </c>
      <c r="F7593" t="inlineStr">
        <is>
          <t>pcode</t>
        </is>
      </c>
      <c r="G7593" s="48" t="n">
        <v>46164</v>
      </c>
      <c r="H7593" t="inlineStr">
        <is>
          <t>deaths</t>
        </is>
      </c>
      <c r="I7593" t="inlineStr">
        <is>
          <t>suspected</t>
        </is>
      </c>
      <c r="J7593" t="inlineStr">
        <is>
          <t>cumulative</t>
        </is>
      </c>
      <c r="K7593" t="n">
        <v>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https://raw.githubusercontent.com/INRB-UMIE/BDBV2026-Data/main/data/insp_sitrep/processed/insp_sitrep__cumulative_suspected_deaths__daily.csv</t>
        </is>
      </c>
      <c r="V7593" t="n">
        <v>0</v>
      </c>
      <c r="W7593" t="n">
        <v>0</v>
      </c>
      <c r="X7593" s="48" t="n">
        <v>46163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Miti-Murhesa</t>
        </is>
      </c>
      <c r="D7594" t="inlineStr">
        <is>
          <t>Miti Murhesa</t>
        </is>
      </c>
      <c r="E7594" t="inlineStr">
        <is>
          <t>CD620204</t>
        </is>
      </c>
      <c r="F7594" t="inlineStr">
        <is>
          <t>pcode</t>
        </is>
      </c>
      <c r="G7594" s="48" t="n">
        <v>46165</v>
      </c>
      <c r="H7594" t="inlineStr">
        <is>
          <t>deaths</t>
        </is>
      </c>
      <c r="I7594" t="inlineStr">
        <is>
          <t>suspected</t>
        </is>
      </c>
      <c r="J7594" t="inlineStr">
        <is>
          <t>cumulative</t>
        </is>
      </c>
      <c r="K7594" t="n">
        <v>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https://raw.githubusercontent.com/INRB-UMIE/BDBV2026-Data/main/data/insp_sitrep/processed/insp_sitrep__cumulative_suspected_deaths__daily.csv</t>
        </is>
      </c>
      <c r="V7594" t="n">
        <v>0</v>
      </c>
      <c r="W7594" t="n">
        <v>0</v>
      </c>
      <c r="X7594" s="48" t="n">
        <v>46164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Miti-Murhesa</t>
        </is>
      </c>
      <c r="D7595" t="inlineStr">
        <is>
          <t>Miti Murhesa</t>
        </is>
      </c>
      <c r="E7595" t="inlineStr">
        <is>
          <t>CD620204</t>
        </is>
      </c>
      <c r="F7595" t="inlineStr">
        <is>
          <t>pcode</t>
        </is>
      </c>
      <c r="G7595" s="48" t="n">
        <v>46166</v>
      </c>
      <c r="H7595" t="inlineStr">
        <is>
          <t>deaths</t>
        </is>
      </c>
      <c r="I7595" t="inlineStr">
        <is>
          <t>suspected</t>
        </is>
      </c>
      <c r="J7595" t="inlineStr">
        <is>
          <t>cumulative</t>
        </is>
      </c>
      <c r="K7595" t="n">
        <v>0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https://raw.githubusercontent.com/INRB-UMIE/BDBV2026-Data/main/data/insp_sitrep/processed/insp_sitrep__cumulative_suspected_deaths__daily.csv</t>
        </is>
      </c>
      <c r="V7595" t="n">
        <v>0</v>
      </c>
      <c r="W7595" t="n">
        <v>0</v>
      </c>
      <c r="X7595" s="48" t="n">
        <v>46165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Miti-Murhesa</t>
        </is>
      </c>
      <c r="D7596" t="inlineStr">
        <is>
          <t>Miti Murhesa</t>
        </is>
      </c>
      <c r="E7596" t="inlineStr">
        <is>
          <t>CD620204</t>
        </is>
      </c>
      <c r="F7596" t="inlineStr">
        <is>
          <t>pcode</t>
        </is>
      </c>
      <c r="G7596" s="48" t="n">
        <v>46167</v>
      </c>
      <c r="H7596" t="inlineStr">
        <is>
          <t>deaths</t>
        </is>
      </c>
      <c r="I7596" t="inlineStr">
        <is>
          <t>suspected</t>
        </is>
      </c>
      <c r="J7596" t="inlineStr">
        <is>
          <t>cumulative</t>
        </is>
      </c>
      <c r="K7596" t="n">
        <v>0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https://raw.githubusercontent.com/INRB-UMIE/BDBV2026-Data/main/data/insp_sitrep/processed/insp_sitrep__cumulative_suspected_deaths__daily.csv</t>
        </is>
      </c>
      <c r="V7596" t="n">
        <v>0</v>
      </c>
      <c r="W7596" t="n">
        <v>0</v>
      </c>
      <c r="X7596" s="48" t="n">
        <v>46166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Miti-Murhesa</t>
        </is>
      </c>
      <c r="D7597" t="inlineStr">
        <is>
          <t>Miti Murhesa</t>
        </is>
      </c>
      <c r="E7597" t="inlineStr">
        <is>
          <t>CD620204</t>
        </is>
      </c>
      <c r="F7597" t="inlineStr">
        <is>
          <t>pcode</t>
        </is>
      </c>
      <c r="G7597" s="48" t="n">
        <v>46168</v>
      </c>
      <c r="H7597" t="inlineStr">
        <is>
          <t>deaths</t>
        </is>
      </c>
      <c r="I7597" t="inlineStr">
        <is>
          <t>suspected</t>
        </is>
      </c>
      <c r="J7597" t="inlineStr">
        <is>
          <t>cumulative</t>
        </is>
      </c>
      <c r="K7597" t="n">
        <v>0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https://raw.githubusercontent.com/INRB-UMIE/BDBV2026-Data/main/data/insp_sitrep/processed/insp_sitrep__cumulative_suspected_deaths__daily.csv</t>
        </is>
      </c>
      <c r="V7597" t="n">
        <v>0</v>
      </c>
      <c r="W7597" t="n">
        <v>0</v>
      </c>
      <c r="X7597" s="48" t="n">
        <v>46167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Miti-Murhesa</t>
        </is>
      </c>
      <c r="D7598" t="inlineStr">
        <is>
          <t>Miti Murhesa</t>
        </is>
      </c>
      <c r="E7598" t="inlineStr">
        <is>
          <t>CD620204</t>
        </is>
      </c>
      <c r="F7598" t="inlineStr">
        <is>
          <t>pcode</t>
        </is>
      </c>
      <c r="G7598" s="48" t="n">
        <v>46169</v>
      </c>
      <c r="H7598" t="inlineStr">
        <is>
          <t>deaths</t>
        </is>
      </c>
      <c r="I7598" t="inlineStr">
        <is>
          <t>suspected</t>
        </is>
      </c>
      <c r="J7598" t="inlineStr">
        <is>
          <t>cumulative</t>
        </is>
      </c>
      <c r="K7598" t="n">
        <v>0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https://raw.githubusercontent.com/INRB-UMIE/BDBV2026-Data/main/data/insp_sitrep/processed/insp_sitrep__cumulative_suspected_deaths__daily.csv</t>
        </is>
      </c>
      <c r="V7598" t="n">
        <v>0</v>
      </c>
      <c r="W7598" t="n">
        <v>0</v>
      </c>
      <c r="X7598" s="48" t="n">
        <v>46168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Miti-Murhesa</t>
        </is>
      </c>
      <c r="D7599" t="inlineStr">
        <is>
          <t>Miti Murhesa</t>
        </is>
      </c>
      <c r="E7599" t="inlineStr">
        <is>
          <t>CD620204</t>
        </is>
      </c>
      <c r="F7599" t="inlineStr">
        <is>
          <t>pcode</t>
        </is>
      </c>
      <c r="G7599" s="48" t="n">
        <v>46170</v>
      </c>
      <c r="H7599" t="inlineStr">
        <is>
          <t>deaths</t>
        </is>
      </c>
      <c r="I7599" t="inlineStr">
        <is>
          <t>suspected</t>
        </is>
      </c>
      <c r="J7599" t="inlineStr">
        <is>
          <t>cumulative</t>
        </is>
      </c>
      <c r="K7599" t="n">
        <v>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https://raw.githubusercontent.com/INRB-UMIE/BDBV2026-Data/main/data/insp_sitrep/processed/insp_sitrep__cumulative_suspected_deaths__daily.csv</t>
        </is>
      </c>
      <c r="V7599" t="n">
        <v>0</v>
      </c>
      <c r="W7599" t="n">
        <v>0</v>
      </c>
      <c r="X7599" s="48" t="n">
        <v>46169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Miti-Murhesa</t>
        </is>
      </c>
      <c r="D7600" t="inlineStr">
        <is>
          <t>Miti Murhesa</t>
        </is>
      </c>
      <c r="E7600" t="inlineStr">
        <is>
          <t>CD620204</t>
        </is>
      </c>
      <c r="F7600" t="inlineStr">
        <is>
          <t>pcode</t>
        </is>
      </c>
      <c r="G7600" s="48" t="n">
        <v>46171</v>
      </c>
      <c r="H7600" t="inlineStr">
        <is>
          <t>deaths</t>
        </is>
      </c>
      <c r="I7600" t="inlineStr">
        <is>
          <t>suspected</t>
        </is>
      </c>
      <c r="J7600" t="inlineStr">
        <is>
          <t>cumulative</t>
        </is>
      </c>
      <c r="K7600" t="n">
        <v>0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https://raw.githubusercontent.com/INRB-UMIE/BDBV2026-Data/main/data/insp_sitrep/processed/insp_sitrep__cumulative_suspected_deaths__daily.csv</t>
        </is>
      </c>
      <c r="V7600" t="n">
        <v>0</v>
      </c>
      <c r="W7600" t="n">
        <v>0</v>
      </c>
      <c r="X7600" s="48" t="n">
        <v>46170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Miti-Murhesa</t>
        </is>
      </c>
      <c r="D7601" t="inlineStr">
        <is>
          <t>Miti Murhesa</t>
        </is>
      </c>
      <c r="E7601" t="inlineStr">
        <is>
          <t>CD620204</t>
        </is>
      </c>
      <c r="F7601" t="inlineStr">
        <is>
          <t>pcode</t>
        </is>
      </c>
      <c r="G7601" s="48" t="n">
        <v>46172</v>
      </c>
      <c r="H7601" t="inlineStr">
        <is>
          <t>deaths</t>
        </is>
      </c>
      <c r="I7601" t="inlineStr">
        <is>
          <t>suspected</t>
        </is>
      </c>
      <c r="J7601" t="inlineStr">
        <is>
          <t>cumulative</t>
        </is>
      </c>
      <c r="K7601" t="n">
        <v>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https://raw.githubusercontent.com/INRB-UMIE/BDBV2026-Data/main/data/insp_sitrep/processed/insp_sitrep__cumulative_suspected_deaths__daily.csv</t>
        </is>
      </c>
      <c r="V7601" t="n">
        <v>0</v>
      </c>
      <c r="W7601" t="n">
        <v>0</v>
      </c>
      <c r="X7601" s="48" t="n">
        <v>46171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Mongbalu</t>
        </is>
      </c>
      <c r="D7602" t="inlineStr">
        <is>
          <t>Mongbwalu</t>
        </is>
      </c>
      <c r="E7602" t="inlineStr">
        <is>
          <t>CD540510</t>
        </is>
      </c>
      <c r="F7602" t="inlineStr">
        <is>
          <t>pcode</t>
        </is>
      </c>
      <c r="G7602" s="48" t="n">
        <v>46156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0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Z7602" t="inlineStr">
        <is>
          <t>Normal</t>
        </is>
      </c>
    </row>
    <row r="7603">
      <c r="A7603" t="inlineStr">
        <is>
          <t>COD</t>
        </is>
      </c>
      <c r="B7603" t="n">
        <v>3</v>
      </c>
      <c r="C7603" t="inlineStr">
        <is>
          <t>Mongbalu</t>
        </is>
      </c>
      <c r="D7603" t="inlineStr">
        <is>
          <t>Mongbwalu</t>
        </is>
      </c>
      <c r="E7603" t="inlineStr">
        <is>
          <t>CD540510</t>
        </is>
      </c>
      <c r="F7603" t="inlineStr">
        <is>
          <t>pcode</t>
        </is>
      </c>
      <c r="G7603" s="48" t="n">
        <v>46157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0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0</v>
      </c>
      <c r="W7603" t="n">
        <v>0</v>
      </c>
      <c r="X7603" s="48" t="n">
        <v>46156</v>
      </c>
      <c r="Y7603" t="n">
        <v>1</v>
      </c>
      <c r="Z7603" t="inlineStr">
        <is>
          <t>Normal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Mongbalu</t>
        </is>
      </c>
      <c r="D7604" t="inlineStr">
        <is>
          <t>Mongbwalu</t>
        </is>
      </c>
      <c r="E7604" t="inlineStr">
        <is>
          <t>CD540510</t>
        </is>
      </c>
      <c r="F7604" t="inlineStr">
        <is>
          <t>pcode</t>
        </is>
      </c>
      <c r="G7604" s="48" t="n">
        <v>46160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0</v>
      </c>
      <c r="W7604" t="n">
        <v>1</v>
      </c>
      <c r="X7604" s="48" t="n">
        <v>46157</v>
      </c>
      <c r="Y7604" t="n">
        <v>3</v>
      </c>
      <c r="Z7604" t="inlineStr">
        <is>
          <t>Reporting Gap (&gt;1 Day)</t>
        </is>
      </c>
      <c r="AA7604" t="n">
        <v>0.5</v>
      </c>
    </row>
    <row r="7605">
      <c r="A7605" t="inlineStr">
        <is>
          <t>COD</t>
        </is>
      </c>
      <c r="B7605" t="n">
        <v>3</v>
      </c>
      <c r="C7605" t="inlineStr">
        <is>
          <t>Mongbalu</t>
        </is>
      </c>
      <c r="D7605" t="inlineStr">
        <is>
          <t>Mongbwalu</t>
        </is>
      </c>
      <c r="E7605" t="inlineStr">
        <is>
          <t>CD540510</t>
        </is>
      </c>
      <c r="F7605" t="inlineStr">
        <is>
          <t>pcode</t>
        </is>
      </c>
      <c r="G7605" s="48" t="n">
        <v>46161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</v>
      </c>
      <c r="W7605" t="n">
        <v>12</v>
      </c>
      <c r="X7605" s="48" t="n">
        <v>46160</v>
      </c>
      <c r="Y7605" t="n">
        <v>1</v>
      </c>
      <c r="Z7605" t="inlineStr">
        <is>
          <t>Normal</t>
        </is>
      </c>
      <c r="AA7605" t="n">
        <v>4.333333333333333</v>
      </c>
    </row>
    <row r="7606">
      <c r="A7606" t="inlineStr">
        <is>
          <t>COD</t>
        </is>
      </c>
      <c r="B7606" t="n">
        <v>3</v>
      </c>
      <c r="C7606" t="inlineStr">
        <is>
          <t>Mongbalu</t>
        </is>
      </c>
      <c r="D7606" t="inlineStr">
        <is>
          <t>Mongbwalu</t>
        </is>
      </c>
      <c r="E7606" t="inlineStr">
        <is>
          <t>CD540510</t>
        </is>
      </c>
      <c r="F7606" t="inlineStr">
        <is>
          <t>pcode</t>
        </is>
      </c>
      <c r="G7606" s="48" t="n">
        <v>46162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13</v>
      </c>
      <c r="W7606" t="n">
        <v>0</v>
      </c>
      <c r="X7606" s="48" t="n">
        <v>46161</v>
      </c>
      <c r="Y7606" t="n">
        <v>1</v>
      </c>
      <c r="Z7606" t="inlineStr">
        <is>
          <t>Normal</t>
        </is>
      </c>
      <c r="AA7606" t="n">
        <v>3.25</v>
      </c>
    </row>
    <row r="7607">
      <c r="A7607" t="inlineStr">
        <is>
          <t>COD</t>
        </is>
      </c>
      <c r="B7607" t="n">
        <v>3</v>
      </c>
      <c r="C7607" t="inlineStr">
        <is>
          <t>Mongbalu</t>
        </is>
      </c>
      <c r="D7607" t="inlineStr">
        <is>
          <t>Mongbwalu</t>
        </is>
      </c>
      <c r="E7607" t="inlineStr">
        <is>
          <t>CD540510</t>
        </is>
      </c>
      <c r="F7607" t="inlineStr">
        <is>
          <t>pcode</t>
        </is>
      </c>
      <c r="G7607" s="48" t="n">
        <v>46163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14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13</v>
      </c>
      <c r="W7607" t="n">
        <v>1</v>
      </c>
      <c r="X7607" s="48" t="n">
        <v>46162</v>
      </c>
      <c r="Y7607" t="n">
        <v>1</v>
      </c>
      <c r="Z7607" t="inlineStr">
        <is>
          <t>Normal</t>
        </is>
      </c>
      <c r="AA7607" t="n">
        <v>2.8</v>
      </c>
    </row>
    <row r="7608">
      <c r="A7608" t="inlineStr">
        <is>
          <t>COD</t>
        </is>
      </c>
      <c r="B7608" t="n">
        <v>3</v>
      </c>
      <c r="C7608" t="inlineStr">
        <is>
          <t>Mongbalu</t>
        </is>
      </c>
      <c r="D7608" t="inlineStr">
        <is>
          <t>Mongbwalu</t>
        </is>
      </c>
      <c r="E7608" t="inlineStr">
        <is>
          <t>CD540510</t>
        </is>
      </c>
      <c r="F7608" t="inlineStr">
        <is>
          <t>pcode</t>
        </is>
      </c>
      <c r="G7608" s="48" t="n">
        <v>46164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10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14</v>
      </c>
      <c r="W7608" t="n">
        <v>-4</v>
      </c>
      <c r="X7608" s="48" t="n">
        <v>46163</v>
      </c>
      <c r="Y7608" t="n">
        <v>1</v>
      </c>
      <c r="Z7608" t="inlineStr">
        <is>
          <t>Downward Revision</t>
        </is>
      </c>
      <c r="AA7608" t="n">
        <v>1.666666666666667</v>
      </c>
    </row>
    <row r="7609">
      <c r="A7609" t="inlineStr">
        <is>
          <t>COD</t>
        </is>
      </c>
      <c r="B7609" t="n">
        <v>3</v>
      </c>
      <c r="C7609" t="inlineStr">
        <is>
          <t>Mongbalu</t>
        </is>
      </c>
      <c r="D7609" t="inlineStr">
        <is>
          <t>Mongbwalu</t>
        </is>
      </c>
      <c r="E7609" t="inlineStr">
        <is>
          <t>CD540510</t>
        </is>
      </c>
      <c r="F7609" t="inlineStr">
        <is>
          <t>pcode</t>
        </is>
      </c>
      <c r="G7609" s="48" t="n">
        <v>46165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19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10</v>
      </c>
      <c r="W7609" t="n">
        <v>9</v>
      </c>
      <c r="X7609" s="48" t="n">
        <v>46164</v>
      </c>
      <c r="Y7609" t="n">
        <v>1</v>
      </c>
      <c r="Z7609" t="inlineStr">
        <is>
          <t>Normal</t>
        </is>
      </c>
      <c r="AA7609" t="n">
        <v>2.714285714285714</v>
      </c>
    </row>
    <row r="7610">
      <c r="A7610" t="inlineStr">
        <is>
          <t>COD</t>
        </is>
      </c>
      <c r="B7610" t="n">
        <v>3</v>
      </c>
      <c r="C7610" t="inlineStr">
        <is>
          <t>Mongbalu</t>
        </is>
      </c>
      <c r="D7610" t="inlineStr">
        <is>
          <t>Mongbwalu</t>
        </is>
      </c>
      <c r="E7610" t="inlineStr">
        <is>
          <t>CD540510</t>
        </is>
      </c>
      <c r="F7610" t="inlineStr">
        <is>
          <t>pcode</t>
        </is>
      </c>
      <c r="G7610" s="48" t="n">
        <v>46166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19</v>
      </c>
      <c r="W7610" t="n">
        <v>0</v>
      </c>
      <c r="X7610" s="48" t="n">
        <v>46165</v>
      </c>
      <c r="Y7610" t="n">
        <v>1</v>
      </c>
      <c r="Z7610" t="inlineStr">
        <is>
          <t>Normal</t>
        </is>
      </c>
      <c r="AA7610" t="n">
        <v>2.714285714285714</v>
      </c>
    </row>
    <row r="7611">
      <c r="A7611" t="inlineStr">
        <is>
          <t>COD</t>
        </is>
      </c>
      <c r="B7611" t="n">
        <v>3</v>
      </c>
      <c r="C7611" t="inlineStr">
        <is>
          <t>Mongbalu</t>
        </is>
      </c>
      <c r="D7611" t="inlineStr">
        <is>
          <t>Mongbwalu</t>
        </is>
      </c>
      <c r="E7611" t="inlineStr">
        <is>
          <t>CD540510</t>
        </is>
      </c>
      <c r="F7611" t="inlineStr">
        <is>
          <t>pcode</t>
        </is>
      </c>
      <c r="G7611" s="48" t="n">
        <v>46167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19</v>
      </c>
      <c r="W7611" t="n">
        <v>0</v>
      </c>
      <c r="X7611" s="48" t="n">
        <v>46166</v>
      </c>
      <c r="Y7611" t="n">
        <v>1</v>
      </c>
      <c r="Z7611" t="inlineStr">
        <is>
          <t>Normal</t>
        </is>
      </c>
      <c r="AA7611" t="n">
        <v>2.571428571428572</v>
      </c>
    </row>
    <row r="7612">
      <c r="A7612" t="inlineStr">
        <is>
          <t>COD</t>
        </is>
      </c>
      <c r="B7612" t="n">
        <v>3</v>
      </c>
      <c r="C7612" t="inlineStr">
        <is>
          <t>Mongbalu</t>
        </is>
      </c>
      <c r="D7612" t="inlineStr">
        <is>
          <t>Mongbwalu</t>
        </is>
      </c>
      <c r="E7612" t="inlineStr">
        <is>
          <t>CD540510</t>
        </is>
      </c>
      <c r="F7612" t="inlineStr">
        <is>
          <t>pcode</t>
        </is>
      </c>
      <c r="G7612" s="48" t="n">
        <v>46168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19</v>
      </c>
      <c r="W7612" t="n">
        <v>1</v>
      </c>
      <c r="X7612" s="48" t="n">
        <v>46167</v>
      </c>
      <c r="Y7612" t="n">
        <v>1</v>
      </c>
      <c r="Z7612" t="inlineStr">
        <is>
          <t>Normal</t>
        </is>
      </c>
      <c r="AA7612" t="n">
        <v>1</v>
      </c>
    </row>
    <row r="7613">
      <c r="A7613" t="inlineStr">
        <is>
          <t>COD</t>
        </is>
      </c>
      <c r="B7613" t="n">
        <v>3</v>
      </c>
      <c r="C7613" t="inlineStr">
        <is>
          <t>Mongbalu</t>
        </is>
      </c>
      <c r="D7613" t="inlineStr">
        <is>
          <t>Mongbwalu</t>
        </is>
      </c>
      <c r="E7613" t="inlineStr">
        <is>
          <t>CD540510</t>
        </is>
      </c>
      <c r="F7613" t="inlineStr">
        <is>
          <t>pcode</t>
        </is>
      </c>
      <c r="G7613" s="48" t="n">
        <v>46169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20</v>
      </c>
      <c r="W7613" t="n">
        <v>0</v>
      </c>
      <c r="X7613" s="48" t="n">
        <v>46168</v>
      </c>
      <c r="Y7613" t="n">
        <v>1</v>
      </c>
      <c r="Z7613" t="inlineStr">
        <is>
          <t>Normal</t>
        </is>
      </c>
      <c r="AA7613" t="n">
        <v>1</v>
      </c>
    </row>
    <row r="7614">
      <c r="A7614" t="inlineStr">
        <is>
          <t>COD</t>
        </is>
      </c>
      <c r="B7614" t="n">
        <v>3</v>
      </c>
      <c r="C7614" t="inlineStr">
        <is>
          <t>Mongbalu</t>
        </is>
      </c>
      <c r="D7614" t="inlineStr">
        <is>
          <t>Mongbwalu</t>
        </is>
      </c>
      <c r="E7614" t="inlineStr">
        <is>
          <t>CD540510</t>
        </is>
      </c>
      <c r="F7614" t="inlineStr">
        <is>
          <t>pcode</t>
        </is>
      </c>
      <c r="G7614" s="48" t="n">
        <v>46170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47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20</v>
      </c>
      <c r="W7614" t="n">
        <v>27</v>
      </c>
      <c r="X7614" s="48" t="n">
        <v>46169</v>
      </c>
      <c r="Y7614" t="n">
        <v>1</v>
      </c>
      <c r="Z7614" t="inlineStr">
        <is>
          <t>Normal</t>
        </is>
      </c>
      <c r="AA7614" t="n">
        <v>4.714285714285714</v>
      </c>
    </row>
    <row r="7615">
      <c r="A7615" t="inlineStr">
        <is>
          <t>COD</t>
        </is>
      </c>
      <c r="B7615" t="n">
        <v>3</v>
      </c>
      <c r="C7615" t="inlineStr">
        <is>
          <t>Mongbalu</t>
        </is>
      </c>
      <c r="D7615" t="inlineStr">
        <is>
          <t>Mongbwalu</t>
        </is>
      </c>
      <c r="E7615" t="inlineStr">
        <is>
          <t>CD540510</t>
        </is>
      </c>
      <c r="F7615" t="inlineStr">
        <is>
          <t>pcode</t>
        </is>
      </c>
      <c r="G7615" s="48" t="n">
        <v>46171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47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47</v>
      </c>
      <c r="W7615" t="n">
        <v>0</v>
      </c>
      <c r="X7615" s="48" t="n">
        <v>46170</v>
      </c>
      <c r="Y7615" t="n">
        <v>1</v>
      </c>
      <c r="Z7615" t="inlineStr">
        <is>
          <t>Normal</t>
        </is>
      </c>
      <c r="AA7615" t="n">
        <v>5.285714285714286</v>
      </c>
    </row>
    <row r="7616">
      <c r="A7616" t="inlineStr">
        <is>
          <t>COD</t>
        </is>
      </c>
      <c r="B7616" t="n">
        <v>3</v>
      </c>
      <c r="C7616" t="inlineStr">
        <is>
          <t>Mongbalu</t>
        </is>
      </c>
      <c r="D7616" t="inlineStr">
        <is>
          <t>Mongbwalu</t>
        </is>
      </c>
      <c r="E7616" t="inlineStr">
        <is>
          <t>CD540510</t>
        </is>
      </c>
      <c r="F7616" t="inlineStr">
        <is>
          <t>pcode</t>
        </is>
      </c>
      <c r="G7616" s="48" t="n">
        <v>46172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47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47</v>
      </c>
      <c r="W7616" t="n">
        <v>0</v>
      </c>
      <c r="X7616" s="48" t="n">
        <v>46171</v>
      </c>
      <c r="Y7616" t="n">
        <v>1</v>
      </c>
      <c r="Z7616" t="inlineStr">
        <is>
          <t>Normal</t>
        </is>
      </c>
      <c r="AA7616" t="n">
        <v>4</v>
      </c>
    </row>
    <row r="7617">
      <c r="A7617" t="inlineStr">
        <is>
          <t>COD</t>
        </is>
      </c>
      <c r="B7617" t="n">
        <v>3</v>
      </c>
      <c r="C7617" t="inlineStr">
        <is>
          <t>Mongbalu</t>
        </is>
      </c>
      <c r="D7617" t="inlineStr">
        <is>
          <t>Mongbwalu</t>
        </is>
      </c>
      <c r="E7617" t="inlineStr">
        <is>
          <t>CD540510</t>
        </is>
      </c>
      <c r="F7617" t="inlineStr">
        <is>
          <t>pcode</t>
        </is>
      </c>
      <c r="G7617" s="48" t="n">
        <v>46174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47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47</v>
      </c>
      <c r="W7617" t="n">
        <v>0</v>
      </c>
      <c r="X7617" s="48" t="n">
        <v>46172</v>
      </c>
      <c r="Y7617" t="n">
        <v>2</v>
      </c>
      <c r="Z7617" t="inlineStr">
        <is>
          <t>Reporting Gap (&gt;1 Day)</t>
        </is>
      </c>
      <c r="AA7617" t="n">
        <v>4</v>
      </c>
    </row>
    <row r="7618">
      <c r="A7618" t="inlineStr">
        <is>
          <t>COD</t>
        </is>
      </c>
      <c r="B7618" t="n">
        <v>3</v>
      </c>
      <c r="C7618" t="inlineStr">
        <is>
          <t>Mongbalu</t>
        </is>
      </c>
      <c r="D7618" t="inlineStr">
        <is>
          <t>Mongbwalu</t>
        </is>
      </c>
      <c r="E7618" t="inlineStr">
        <is>
          <t>CD540510</t>
        </is>
      </c>
      <c r="F7618" t="inlineStr">
        <is>
          <t>pcode</t>
        </is>
      </c>
      <c r="G7618" s="48" t="n">
        <v>46175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47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47</v>
      </c>
      <c r="W7618" t="n">
        <v>0</v>
      </c>
      <c r="X7618" s="48" t="n">
        <v>46174</v>
      </c>
      <c r="Y7618" t="n">
        <v>1</v>
      </c>
      <c r="Z7618" t="inlineStr">
        <is>
          <t>Normal</t>
        </is>
      </c>
      <c r="AA7618" t="n">
        <v>4</v>
      </c>
    </row>
    <row r="7619">
      <c r="A7619" t="inlineStr">
        <is>
          <t>COD</t>
        </is>
      </c>
      <c r="B7619" t="n">
        <v>3</v>
      </c>
      <c r="C7619" t="inlineStr">
        <is>
          <t>Mongbalu</t>
        </is>
      </c>
      <c r="D7619" t="inlineStr">
        <is>
          <t>Mongbwalu</t>
        </is>
      </c>
      <c r="E7619" t="inlineStr">
        <is>
          <t>CD540510</t>
        </is>
      </c>
      <c r="F7619" t="inlineStr">
        <is>
          <t>pcode</t>
        </is>
      </c>
      <c r="G7619" s="48" t="n">
        <v>46176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47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47</v>
      </c>
      <c r="W7619" t="n">
        <v>0</v>
      </c>
      <c r="X7619" s="48" t="n">
        <v>46175</v>
      </c>
      <c r="Y7619" t="n">
        <v>1</v>
      </c>
      <c r="Z7619" t="inlineStr">
        <is>
          <t>Normal</t>
        </is>
      </c>
      <c r="AA7619" t="n">
        <v>3.857142857142857</v>
      </c>
    </row>
    <row r="7620">
      <c r="A7620" t="inlineStr">
        <is>
          <t>COD</t>
        </is>
      </c>
      <c r="B7620" t="n">
        <v>3</v>
      </c>
      <c r="C7620" t="inlineStr">
        <is>
          <t>Mongbalu</t>
        </is>
      </c>
      <c r="D7620" t="inlineStr">
        <is>
          <t>Mongbwalu</t>
        </is>
      </c>
      <c r="E7620" t="inlineStr">
        <is>
          <t>CD540510</t>
        </is>
      </c>
      <c r="F7620" t="inlineStr">
        <is>
          <t>pcode</t>
        </is>
      </c>
      <c r="G7620" s="48" t="n">
        <v>46177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64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47</v>
      </c>
      <c r="W7620" t="n">
        <v>17</v>
      </c>
      <c r="X7620" s="48" t="n">
        <v>46176</v>
      </c>
      <c r="Y7620" t="n">
        <v>1</v>
      </c>
      <c r="Z7620" t="inlineStr">
        <is>
          <t>Normal</t>
        </is>
      </c>
      <c r="AA7620" t="n">
        <v>6.285714285714286</v>
      </c>
    </row>
    <row r="7621">
      <c r="A7621" t="inlineStr">
        <is>
          <t>COD</t>
        </is>
      </c>
      <c r="B7621" t="n">
        <v>3</v>
      </c>
      <c r="C7621" t="inlineStr">
        <is>
          <t>Mongbalu</t>
        </is>
      </c>
      <c r="D7621" t="inlineStr">
        <is>
          <t>Mongbwalu</t>
        </is>
      </c>
      <c r="E7621" t="inlineStr">
        <is>
          <t>CD540510</t>
        </is>
      </c>
      <c r="F7621" t="inlineStr">
        <is>
          <t>pcode</t>
        </is>
      </c>
      <c r="G7621" s="48" t="n">
        <v>46178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74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64</v>
      </c>
      <c r="W7621" t="n">
        <v>10</v>
      </c>
      <c r="X7621" s="48" t="n">
        <v>46177</v>
      </c>
      <c r="Y7621" t="n">
        <v>1</v>
      </c>
      <c r="Z7621" t="inlineStr">
        <is>
          <t>Normal</t>
        </is>
      </c>
      <c r="AA7621" t="n">
        <v>3.857142857142857</v>
      </c>
    </row>
    <row r="7622">
      <c r="A7622" t="inlineStr">
        <is>
          <t>COD</t>
        </is>
      </c>
      <c r="B7622" t="n">
        <v>3</v>
      </c>
      <c r="C7622" t="inlineStr">
        <is>
          <t>Mongbalu</t>
        </is>
      </c>
      <c r="D7622" t="inlineStr">
        <is>
          <t>Mongbwalu</t>
        </is>
      </c>
      <c r="E7622" t="inlineStr">
        <is>
          <t>CD540510</t>
        </is>
      </c>
      <c r="F7622" t="inlineStr">
        <is>
          <t>pcode</t>
        </is>
      </c>
      <c r="G7622" s="48" t="n">
        <v>46179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92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74</v>
      </c>
      <c r="W7622" t="n">
        <v>18</v>
      </c>
      <c r="X7622" s="48" t="n">
        <v>46178</v>
      </c>
      <c r="Y7622" t="n">
        <v>1</v>
      </c>
      <c r="Z7622" t="inlineStr">
        <is>
          <t>Normal</t>
        </is>
      </c>
      <c r="AA7622" t="n">
        <v>6.428571428571429</v>
      </c>
    </row>
    <row r="7623">
      <c r="A7623" t="inlineStr">
        <is>
          <t>COD</t>
        </is>
      </c>
      <c r="B7623" t="n">
        <v>3</v>
      </c>
      <c r="C7623" t="inlineStr">
        <is>
          <t>Mongbalu</t>
        </is>
      </c>
      <c r="D7623" t="inlineStr">
        <is>
          <t>Mongbwalu</t>
        </is>
      </c>
      <c r="E7623" t="inlineStr">
        <is>
          <t>CD540510</t>
        </is>
      </c>
      <c r="F7623" t="inlineStr">
        <is>
          <t>pcode</t>
        </is>
      </c>
      <c r="G7623" s="48" t="n">
        <v>46180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98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92</v>
      </c>
      <c r="W7623" t="n">
        <v>6</v>
      </c>
      <c r="X7623" s="48" t="n">
        <v>46179</v>
      </c>
      <c r="Y7623" t="n">
        <v>1</v>
      </c>
      <c r="Z7623" t="inlineStr">
        <is>
          <t>Normal</t>
        </is>
      </c>
      <c r="AA7623" t="n">
        <v>7.285714285714286</v>
      </c>
    </row>
    <row r="7624">
      <c r="A7624" t="inlineStr">
        <is>
          <t>COD</t>
        </is>
      </c>
      <c r="B7624" t="n">
        <v>3</v>
      </c>
      <c r="C7624" t="inlineStr">
        <is>
          <t>Mongbalu</t>
        </is>
      </c>
      <c r="D7624" t="inlineStr">
        <is>
          <t>Mongbwalu</t>
        </is>
      </c>
      <c r="E7624" t="inlineStr">
        <is>
          <t>CD540510</t>
        </is>
      </c>
      <c r="F7624" t="inlineStr">
        <is>
          <t>pcode</t>
        </is>
      </c>
      <c r="G7624" s="48" t="n">
        <v>46181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114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98</v>
      </c>
      <c r="W7624" t="n">
        <v>16</v>
      </c>
      <c r="X7624" s="48" t="n">
        <v>46180</v>
      </c>
      <c r="Y7624" t="n">
        <v>1</v>
      </c>
      <c r="Z7624" t="inlineStr">
        <is>
          <t>Normal</t>
        </is>
      </c>
      <c r="AA7624" t="n">
        <v>9.571428571428571</v>
      </c>
    </row>
    <row r="7625">
      <c r="A7625" t="inlineStr">
        <is>
          <t>COD</t>
        </is>
      </c>
      <c r="B7625" t="n">
        <v>3</v>
      </c>
      <c r="C7625" t="inlineStr">
        <is>
          <t>Mongbalu</t>
        </is>
      </c>
      <c r="D7625" t="inlineStr">
        <is>
          <t>Mongbwalu</t>
        </is>
      </c>
      <c r="E7625" t="inlineStr">
        <is>
          <t>CD540510</t>
        </is>
      </c>
      <c r="F7625" t="inlineStr">
        <is>
          <t>pcode</t>
        </is>
      </c>
      <c r="G7625" s="48" t="n">
        <v>46182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127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114</v>
      </c>
      <c r="W7625" t="n">
        <v>13</v>
      </c>
      <c r="X7625" s="48" t="n">
        <v>46181</v>
      </c>
      <c r="Y7625" t="n">
        <v>1</v>
      </c>
      <c r="Z7625" t="inlineStr">
        <is>
          <t>Normal</t>
        </is>
      </c>
      <c r="AA7625" t="n">
        <v>11.42857142857143</v>
      </c>
    </row>
    <row r="7626">
      <c r="A7626" t="inlineStr">
        <is>
          <t>COD</t>
        </is>
      </c>
      <c r="B7626" t="n">
        <v>3</v>
      </c>
      <c r="C7626" t="inlineStr">
        <is>
          <t>Mongbalu</t>
        </is>
      </c>
      <c r="D7626" t="inlineStr">
        <is>
          <t>Mongbwalu</t>
        </is>
      </c>
      <c r="E7626" t="inlineStr">
        <is>
          <t>CD540510</t>
        </is>
      </c>
      <c r="F7626" t="inlineStr">
        <is>
          <t>pcode</t>
        </is>
      </c>
      <c r="G7626" s="48" t="n">
        <v>46183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132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127</v>
      </c>
      <c r="W7626" t="n">
        <v>5</v>
      </c>
      <c r="X7626" s="48" t="n">
        <v>46182</v>
      </c>
      <c r="Y7626" t="n">
        <v>1</v>
      </c>
      <c r="Z7626" t="inlineStr">
        <is>
          <t>Normal</t>
        </is>
      </c>
      <c r="AA7626" t="n">
        <v>12.14285714285714</v>
      </c>
    </row>
    <row r="7627">
      <c r="A7627" t="inlineStr">
        <is>
          <t>COD</t>
        </is>
      </c>
      <c r="B7627" t="n">
        <v>3</v>
      </c>
      <c r="C7627" t="inlineStr">
        <is>
          <t>Mongbalu</t>
        </is>
      </c>
      <c r="D7627" t="inlineStr">
        <is>
          <t>Mongbwalu</t>
        </is>
      </c>
      <c r="E7627" t="inlineStr">
        <is>
          <t>CD540510</t>
        </is>
      </c>
      <c r="F7627" t="inlineStr">
        <is>
          <t>pcode</t>
        </is>
      </c>
      <c r="G7627" s="48" t="n">
        <v>46184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136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132</v>
      </c>
      <c r="W7627" t="n">
        <v>4</v>
      </c>
      <c r="X7627" s="48" t="n">
        <v>46183</v>
      </c>
      <c r="Y7627" t="n">
        <v>1</v>
      </c>
      <c r="Z7627" t="inlineStr">
        <is>
          <t>Normal</t>
        </is>
      </c>
      <c r="AA7627" t="n">
        <v>10.28571428571429</v>
      </c>
    </row>
    <row r="7628">
      <c r="A7628" t="inlineStr">
        <is>
          <t>COD</t>
        </is>
      </c>
      <c r="B7628" t="n">
        <v>3</v>
      </c>
      <c r="C7628" t="inlineStr">
        <is>
          <t>Mongbalu</t>
        </is>
      </c>
      <c r="D7628" t="inlineStr">
        <is>
          <t>Mongbwalu</t>
        </is>
      </c>
      <c r="E7628" t="inlineStr">
        <is>
          <t>CD540510</t>
        </is>
      </c>
      <c r="F7628" t="inlineStr">
        <is>
          <t>pcode</t>
        </is>
      </c>
      <c r="G7628" s="48" t="n">
        <v>46186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164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136</v>
      </c>
      <c r="W7628" t="n">
        <v>28</v>
      </c>
      <c r="X7628" s="48" t="n">
        <v>46184</v>
      </c>
      <c r="Y7628" t="n">
        <v>2</v>
      </c>
      <c r="Z7628" t="inlineStr">
        <is>
          <t>Reporting Gap (&gt;1 Day)</t>
        </is>
      </c>
      <c r="AA7628" t="n">
        <v>12.85714285714286</v>
      </c>
    </row>
    <row r="7629">
      <c r="A7629" t="inlineStr">
        <is>
          <t>COD</t>
        </is>
      </c>
      <c r="B7629" t="n">
        <v>3</v>
      </c>
      <c r="C7629" t="inlineStr">
        <is>
          <t>Mongbalu</t>
        </is>
      </c>
      <c r="D7629" t="inlineStr">
        <is>
          <t>Mongbwalu</t>
        </is>
      </c>
      <c r="E7629" t="inlineStr">
        <is>
          <t>CD540510</t>
        </is>
      </c>
      <c r="F7629" t="inlineStr">
        <is>
          <t>pcode</t>
        </is>
      </c>
      <c r="G7629" s="48" t="n">
        <v>46187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175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164</v>
      </c>
      <c r="W7629" t="n">
        <v>11</v>
      </c>
      <c r="X7629" s="48" t="n">
        <v>46186</v>
      </c>
      <c r="Y7629" t="n">
        <v>1</v>
      </c>
      <c r="Z7629" t="inlineStr">
        <is>
          <t>Normal</t>
        </is>
      </c>
      <c r="AA7629" t="n">
        <v>11.85714285714286</v>
      </c>
    </row>
    <row r="7630">
      <c r="A7630" t="inlineStr">
        <is>
          <t>COD</t>
        </is>
      </c>
      <c r="B7630" t="n">
        <v>3</v>
      </c>
      <c r="C7630" t="inlineStr">
        <is>
          <t>Mongbalu</t>
        </is>
      </c>
      <c r="D7630" t="inlineStr">
        <is>
          <t>Mongbwalu</t>
        </is>
      </c>
      <c r="E7630" t="inlineStr">
        <is>
          <t>CD540510</t>
        </is>
      </c>
      <c r="F7630" t="inlineStr">
        <is>
          <t>pcode</t>
        </is>
      </c>
      <c r="G7630" s="48" t="n">
        <v>46188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185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175</v>
      </c>
      <c r="W7630" t="n">
        <v>10</v>
      </c>
      <c r="X7630" s="48" t="n">
        <v>46187</v>
      </c>
      <c r="Y7630" t="n">
        <v>1</v>
      </c>
      <c r="Z7630" t="inlineStr">
        <is>
          <t>Normal</t>
        </is>
      </c>
      <c r="AA7630" t="n">
        <v>12.42857142857143</v>
      </c>
    </row>
    <row r="7631">
      <c r="A7631" t="inlineStr">
        <is>
          <t>COD</t>
        </is>
      </c>
      <c r="B7631" t="n">
        <v>3</v>
      </c>
      <c r="C7631" t="inlineStr">
        <is>
          <t>Mongbalu</t>
        </is>
      </c>
      <c r="D7631" t="inlineStr">
        <is>
          <t>Mongbwalu</t>
        </is>
      </c>
      <c r="E7631" t="inlineStr">
        <is>
          <t>CD540510</t>
        </is>
      </c>
      <c r="F7631" t="inlineStr">
        <is>
          <t>pcode</t>
        </is>
      </c>
      <c r="G7631" s="48" t="n">
        <v>46189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189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185</v>
      </c>
      <c r="W7631" t="n">
        <v>4</v>
      </c>
      <c r="X7631" s="48" t="n">
        <v>46188</v>
      </c>
      <c r="Y7631" t="n">
        <v>1</v>
      </c>
      <c r="Z7631" t="inlineStr">
        <is>
          <t>Normal</t>
        </is>
      </c>
      <c r="AA7631" t="n">
        <v>10.71428571428571</v>
      </c>
    </row>
    <row r="7632">
      <c r="A7632" t="inlineStr">
        <is>
          <t>COD</t>
        </is>
      </c>
      <c r="B7632" t="n">
        <v>3</v>
      </c>
      <c r="C7632" t="inlineStr">
        <is>
          <t>Mongbalu</t>
        </is>
      </c>
      <c r="D7632" t="inlineStr">
        <is>
          <t>Mongbwalu</t>
        </is>
      </c>
      <c r="E7632" t="inlineStr">
        <is>
          <t>CD540510</t>
        </is>
      </c>
      <c r="F7632" t="inlineStr">
        <is>
          <t>pcode</t>
        </is>
      </c>
      <c r="G7632" s="48" t="n">
        <v>46190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189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189</v>
      </c>
      <c r="W7632" t="n">
        <v>0</v>
      </c>
      <c r="X7632" s="48" t="n">
        <v>46189</v>
      </c>
      <c r="Y7632" t="n">
        <v>1</v>
      </c>
      <c r="Z7632" t="inlineStr">
        <is>
          <t>Normal</t>
        </is>
      </c>
      <c r="AA7632" t="n">
        <v>8.857142857142858</v>
      </c>
    </row>
    <row r="7633">
      <c r="A7633" t="inlineStr">
        <is>
          <t>COD</t>
        </is>
      </c>
      <c r="B7633" t="n">
        <v>3</v>
      </c>
      <c r="C7633" t="inlineStr">
        <is>
          <t>Mongbalu</t>
        </is>
      </c>
      <c r="D7633" t="inlineStr">
        <is>
          <t>Mongbwalu</t>
        </is>
      </c>
      <c r="E7633" t="inlineStr">
        <is>
          <t>CD540510</t>
        </is>
      </c>
      <c r="F7633" t="inlineStr">
        <is>
          <t>pcode</t>
        </is>
      </c>
      <c r="G7633" s="48" t="n">
        <v>46191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198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189</v>
      </c>
      <c r="W7633" t="n">
        <v>9</v>
      </c>
      <c r="X7633" s="48" t="n">
        <v>46190</v>
      </c>
      <c r="Y7633" t="n">
        <v>1</v>
      </c>
      <c r="Z7633" t="inlineStr">
        <is>
          <t>Normal</t>
        </is>
      </c>
      <c r="AA7633" t="n">
        <v>9.428571428571429</v>
      </c>
    </row>
    <row r="7634">
      <c r="A7634" t="inlineStr">
        <is>
          <t>COD</t>
        </is>
      </c>
      <c r="B7634" t="n">
        <v>3</v>
      </c>
      <c r="C7634" t="inlineStr">
        <is>
          <t>Mongbalu</t>
        </is>
      </c>
      <c r="D7634" t="inlineStr">
        <is>
          <t>Mongbwalu</t>
        </is>
      </c>
      <c r="E7634" t="inlineStr">
        <is>
          <t>CD540510</t>
        </is>
      </c>
      <c r="F7634" t="inlineStr">
        <is>
          <t>pcode</t>
        </is>
      </c>
      <c r="G7634" s="48" t="n">
        <v>46192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209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198</v>
      </c>
      <c r="W7634" t="n">
        <v>11</v>
      </c>
      <c r="X7634" s="48" t="n">
        <v>46191</v>
      </c>
      <c r="Y7634" t="n">
        <v>1</v>
      </c>
      <c r="Z7634" t="inlineStr">
        <is>
          <t>Normal</t>
        </is>
      </c>
      <c r="AA7634" t="n">
        <v>10.42857142857143</v>
      </c>
    </row>
    <row r="7635">
      <c r="A7635" t="inlineStr">
        <is>
          <t>COD</t>
        </is>
      </c>
      <c r="B7635" t="n">
        <v>3</v>
      </c>
      <c r="C7635" t="inlineStr">
        <is>
          <t>Mongbalu</t>
        </is>
      </c>
      <c r="D7635" t="inlineStr">
        <is>
          <t>Mongbwalu</t>
        </is>
      </c>
      <c r="E7635" t="inlineStr">
        <is>
          <t>CD540510</t>
        </is>
      </c>
      <c r="F7635" t="inlineStr">
        <is>
          <t>pcode</t>
        </is>
      </c>
      <c r="G7635" s="48" t="n">
        <v>46193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220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209</v>
      </c>
      <c r="W7635" t="n">
        <v>11</v>
      </c>
      <c r="X7635" s="48" t="n">
        <v>46192</v>
      </c>
      <c r="Y7635" t="n">
        <v>1</v>
      </c>
      <c r="Z7635" t="inlineStr">
        <is>
          <t>Normal</t>
        </is>
      </c>
      <c r="AA7635" t="n">
        <v>8</v>
      </c>
    </row>
    <row r="7636">
      <c r="A7636" t="inlineStr">
        <is>
          <t>COD</t>
        </is>
      </c>
      <c r="B7636" t="n">
        <v>3</v>
      </c>
      <c r="C7636" t="inlineStr">
        <is>
          <t>Mongbalu</t>
        </is>
      </c>
      <c r="D7636" t="inlineStr">
        <is>
          <t>Mongbwalu</t>
        </is>
      </c>
      <c r="E7636" t="inlineStr">
        <is>
          <t>CD540510</t>
        </is>
      </c>
      <c r="F7636" t="inlineStr">
        <is>
          <t>pcode</t>
        </is>
      </c>
      <c r="G7636" s="48" t="n">
        <v>46194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229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220</v>
      </c>
      <c r="W7636" t="n">
        <v>9</v>
      </c>
      <c r="X7636" s="48" t="n">
        <v>46193</v>
      </c>
      <c r="Y7636" t="n">
        <v>1</v>
      </c>
      <c r="Z7636" t="inlineStr">
        <is>
          <t>Normal</t>
        </is>
      </c>
      <c r="AA7636" t="n">
        <v>7.714285714285714</v>
      </c>
    </row>
    <row r="7637">
      <c r="A7637" t="inlineStr">
        <is>
          <t>COD</t>
        </is>
      </c>
      <c r="B7637" t="n">
        <v>3</v>
      </c>
      <c r="C7637" t="inlineStr">
        <is>
          <t>Mongbalu</t>
        </is>
      </c>
      <c r="D7637" t="inlineStr">
        <is>
          <t>Mongbwalu</t>
        </is>
      </c>
      <c r="E7637" t="inlineStr">
        <is>
          <t>CD540510</t>
        </is>
      </c>
      <c r="F7637" t="inlineStr">
        <is>
          <t>pcode</t>
        </is>
      </c>
      <c r="G7637" s="48" t="n">
        <v>46195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237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229</v>
      </c>
      <c r="W7637" t="n">
        <v>8</v>
      </c>
      <c r="X7637" s="48" t="n">
        <v>46194</v>
      </c>
      <c r="Y7637" t="n">
        <v>1</v>
      </c>
      <c r="Z7637" t="inlineStr">
        <is>
          <t>Normal</t>
        </is>
      </c>
      <c r="AA7637" t="n">
        <v>7.428571428571429</v>
      </c>
    </row>
    <row r="7638">
      <c r="A7638" t="inlineStr">
        <is>
          <t>COD</t>
        </is>
      </c>
      <c r="B7638" t="n">
        <v>3</v>
      </c>
      <c r="C7638" t="inlineStr">
        <is>
          <t>Mongbalu</t>
        </is>
      </c>
      <c r="D7638" t="inlineStr">
        <is>
          <t>Mongbwalu</t>
        </is>
      </c>
      <c r="E7638" t="inlineStr">
        <is>
          <t>CD540510</t>
        </is>
      </c>
      <c r="F7638" t="inlineStr">
        <is>
          <t>pcode</t>
        </is>
      </c>
      <c r="G7638" s="48" t="n">
        <v>46196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241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237</v>
      </c>
      <c r="W7638" t="n">
        <v>4</v>
      </c>
      <c r="X7638" s="48" t="n">
        <v>46195</v>
      </c>
      <c r="Y7638" t="n">
        <v>1</v>
      </c>
      <c r="Z7638" t="inlineStr">
        <is>
          <t>Normal</t>
        </is>
      </c>
      <c r="AA7638" t="n">
        <v>7.428571428571429</v>
      </c>
    </row>
    <row r="7639">
      <c r="A7639" t="inlineStr">
        <is>
          <t>COD</t>
        </is>
      </c>
      <c r="B7639" t="n">
        <v>3</v>
      </c>
      <c r="C7639" t="inlineStr">
        <is>
          <t>Mongbalu</t>
        </is>
      </c>
      <c r="D7639" t="inlineStr">
        <is>
          <t>Mongbwalu</t>
        </is>
      </c>
      <c r="E7639" t="inlineStr">
        <is>
          <t>CD540510</t>
        </is>
      </c>
      <c r="F7639" t="inlineStr">
        <is>
          <t>pcode</t>
        </is>
      </c>
      <c r="G7639" s="48" t="n">
        <v>46197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245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241</v>
      </c>
      <c r="W7639" t="n">
        <v>4</v>
      </c>
      <c r="X7639" s="48" t="n">
        <v>46196</v>
      </c>
      <c r="Y7639" t="n">
        <v>1</v>
      </c>
      <c r="Z7639" t="inlineStr">
        <is>
          <t>Normal</t>
        </is>
      </c>
      <c r="AA7639" t="n">
        <v>8</v>
      </c>
    </row>
    <row r="7640">
      <c r="A7640" t="inlineStr">
        <is>
          <t>COD</t>
        </is>
      </c>
      <c r="B7640" t="n">
        <v>3</v>
      </c>
      <c r="C7640" t="inlineStr">
        <is>
          <t>Mongbalu</t>
        </is>
      </c>
      <c r="D7640" t="inlineStr">
        <is>
          <t>Mongbwalu</t>
        </is>
      </c>
      <c r="E7640" t="inlineStr">
        <is>
          <t>CD540510</t>
        </is>
      </c>
      <c r="F7640" t="inlineStr">
        <is>
          <t>pcode</t>
        </is>
      </c>
      <c r="G7640" s="48" t="n">
        <v>46198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250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245</v>
      </c>
      <c r="W7640" t="n">
        <v>5</v>
      </c>
      <c r="X7640" s="48" t="n">
        <v>46197</v>
      </c>
      <c r="Y7640" t="n">
        <v>1</v>
      </c>
      <c r="Z7640" t="inlineStr">
        <is>
          <t>Normal</t>
        </is>
      </c>
      <c r="AA7640" t="n">
        <v>7.428571428571429</v>
      </c>
    </row>
    <row r="7641">
      <c r="A7641" t="inlineStr">
        <is>
          <t>COD</t>
        </is>
      </c>
      <c r="B7641" t="n">
        <v>3</v>
      </c>
      <c r="C7641" t="inlineStr">
        <is>
          <t>Mongbalu</t>
        </is>
      </c>
      <c r="D7641" t="inlineStr">
        <is>
          <t>Mongbwalu</t>
        </is>
      </c>
      <c r="E7641" t="inlineStr">
        <is>
          <t>CD540510</t>
        </is>
      </c>
      <c r="F7641" t="inlineStr">
        <is>
          <t>pcode</t>
        </is>
      </c>
      <c r="G7641" s="48" t="n">
        <v>46202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258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250</v>
      </c>
      <c r="W7641" t="n">
        <v>8</v>
      </c>
      <c r="X7641" s="48" t="n">
        <v>46198</v>
      </c>
      <c r="Y7641" t="n">
        <v>4</v>
      </c>
      <c r="Z7641" t="inlineStr">
        <is>
          <t>Reporting Gap (&gt;1 Day)</t>
        </is>
      </c>
      <c r="AA7641" t="n">
        <v>7</v>
      </c>
    </row>
    <row r="7642">
      <c r="A7642" t="inlineStr">
        <is>
          <t>COD</t>
        </is>
      </c>
      <c r="B7642" t="n">
        <v>3</v>
      </c>
      <c r="C7642" t="inlineStr">
        <is>
          <t>Mongbalu</t>
        </is>
      </c>
      <c r="D7642" t="inlineStr">
        <is>
          <t>Mongbwalu</t>
        </is>
      </c>
      <c r="E7642" t="inlineStr">
        <is>
          <t>CD540510</t>
        </is>
      </c>
      <c r="F7642" t="inlineStr">
        <is>
          <t>pcode</t>
        </is>
      </c>
      <c r="G7642" s="48" t="n">
        <v>46203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264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258</v>
      </c>
      <c r="W7642" t="n">
        <v>6</v>
      </c>
      <c r="X7642" s="48" t="n">
        <v>46202</v>
      </c>
      <c r="Y7642" t="n">
        <v>1</v>
      </c>
      <c r="Z7642" t="inlineStr">
        <is>
          <t>Normal</t>
        </is>
      </c>
      <c r="AA7642" t="n">
        <v>6.285714285714286</v>
      </c>
    </row>
    <row r="7643">
      <c r="A7643" t="inlineStr">
        <is>
          <t>COD</t>
        </is>
      </c>
      <c r="B7643" t="n">
        <v>3</v>
      </c>
      <c r="C7643" t="inlineStr">
        <is>
          <t>Mongbalu</t>
        </is>
      </c>
      <c r="D7643" t="inlineStr">
        <is>
          <t>Mongbwalu</t>
        </is>
      </c>
      <c r="E7643" t="inlineStr">
        <is>
          <t>CD540510</t>
        </is>
      </c>
      <c r="F7643" t="inlineStr">
        <is>
          <t>pcode</t>
        </is>
      </c>
      <c r="G7643" s="48" t="n">
        <v>46204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270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264</v>
      </c>
      <c r="W7643" t="n">
        <v>6</v>
      </c>
      <c r="X7643" s="48" t="n">
        <v>46203</v>
      </c>
      <c r="Y7643" t="n">
        <v>1</v>
      </c>
      <c r="Z7643" t="inlineStr">
        <is>
          <t>Normal</t>
        </is>
      </c>
      <c r="AA7643" t="n">
        <v>5.857142857142857</v>
      </c>
    </row>
    <row r="7644">
      <c r="A7644" t="inlineStr">
        <is>
          <t>COD</t>
        </is>
      </c>
      <c r="B7644" t="n">
        <v>3</v>
      </c>
      <c r="C7644" t="inlineStr">
        <is>
          <t>Mongbalu</t>
        </is>
      </c>
      <c r="D7644" t="inlineStr">
        <is>
          <t>Mongbwalu</t>
        </is>
      </c>
      <c r="E7644" t="inlineStr">
        <is>
          <t>CD540510</t>
        </is>
      </c>
      <c r="F7644" t="inlineStr">
        <is>
          <t>pcode</t>
        </is>
      </c>
      <c r="G7644" s="48" t="n">
        <v>46205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273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270</v>
      </c>
      <c r="W7644" t="n">
        <v>3</v>
      </c>
      <c r="X7644" s="48" t="n">
        <v>46204</v>
      </c>
      <c r="Y7644" t="n">
        <v>1</v>
      </c>
      <c r="Z7644" t="inlineStr">
        <is>
          <t>Normal</t>
        </is>
      </c>
      <c r="AA7644" t="n">
        <v>5.142857142857143</v>
      </c>
    </row>
    <row r="7645">
      <c r="A7645" t="inlineStr">
        <is>
          <t>COD</t>
        </is>
      </c>
      <c r="B7645" t="n">
        <v>3</v>
      </c>
      <c r="C7645" t="inlineStr">
        <is>
          <t>Mongbalu</t>
        </is>
      </c>
      <c r="D7645" t="inlineStr">
        <is>
          <t>Mongbwalu</t>
        </is>
      </c>
      <c r="E7645" t="inlineStr">
        <is>
          <t>CD540510</t>
        </is>
      </c>
      <c r="F7645" t="inlineStr">
        <is>
          <t>pcode</t>
        </is>
      </c>
      <c r="G7645" s="48" t="n">
        <v>46206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276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273</v>
      </c>
      <c r="W7645" t="n">
        <v>3</v>
      </c>
      <c r="X7645" s="48" t="n">
        <v>46205</v>
      </c>
      <c r="Y7645" t="n">
        <v>1</v>
      </c>
      <c r="Z7645" t="inlineStr">
        <is>
          <t>Normal</t>
        </is>
      </c>
      <c r="AA7645" t="n">
        <v>5</v>
      </c>
    </row>
    <row r="7646">
      <c r="A7646" t="inlineStr">
        <is>
          <t>COD</t>
        </is>
      </c>
      <c r="B7646" t="n">
        <v>3</v>
      </c>
      <c r="C7646" t="inlineStr">
        <is>
          <t>Mongbalu</t>
        </is>
      </c>
      <c r="D7646" t="inlineStr">
        <is>
          <t>Mongbwalu</t>
        </is>
      </c>
      <c r="E7646" t="inlineStr">
        <is>
          <t>CD540510</t>
        </is>
      </c>
      <c r="F7646" t="inlineStr">
        <is>
          <t>pcode</t>
        </is>
      </c>
      <c r="G7646" s="48" t="n">
        <v>46207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278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276</v>
      </c>
      <c r="W7646" t="n">
        <v>2</v>
      </c>
      <c r="X7646" s="48" t="n">
        <v>46206</v>
      </c>
      <c r="Y7646" t="n">
        <v>1</v>
      </c>
      <c r="Z7646" t="inlineStr">
        <is>
          <t>Normal</t>
        </is>
      </c>
      <c r="AA7646" t="n">
        <v>4.714285714285714</v>
      </c>
    </row>
    <row r="7647">
      <c r="A7647" t="inlineStr">
        <is>
          <t>COD</t>
        </is>
      </c>
      <c r="B7647" t="n">
        <v>3</v>
      </c>
      <c r="C7647" t="inlineStr">
        <is>
          <t>Mongbalu</t>
        </is>
      </c>
      <c r="D7647" t="inlineStr">
        <is>
          <t>Mongbwalu</t>
        </is>
      </c>
      <c r="E7647" t="inlineStr">
        <is>
          <t>CD540510</t>
        </is>
      </c>
      <c r="F7647" t="inlineStr">
        <is>
          <t>pcode</t>
        </is>
      </c>
      <c r="G7647" s="48" t="n">
        <v>46208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288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278</v>
      </c>
      <c r="W7647" t="n">
        <v>10</v>
      </c>
      <c r="X7647" s="48" t="n">
        <v>46207</v>
      </c>
      <c r="Y7647" t="n">
        <v>1</v>
      </c>
      <c r="Z7647" t="inlineStr">
        <is>
          <t>Normal</t>
        </is>
      </c>
      <c r="AA7647" t="n">
        <v>5.428571428571429</v>
      </c>
    </row>
    <row r="7648">
      <c r="A7648" t="inlineStr">
        <is>
          <t>COD</t>
        </is>
      </c>
      <c r="B7648" t="n">
        <v>3</v>
      </c>
      <c r="C7648" t="inlineStr">
        <is>
          <t>Mongbalu</t>
        </is>
      </c>
      <c r="D7648" t="inlineStr">
        <is>
          <t>Mongbwalu</t>
        </is>
      </c>
      <c r="E7648" t="inlineStr">
        <is>
          <t>CD540510</t>
        </is>
      </c>
      <c r="F7648" t="inlineStr">
        <is>
          <t>pcode</t>
        </is>
      </c>
      <c r="G7648" s="48" t="n">
        <v>46209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298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288</v>
      </c>
      <c r="W7648" t="n">
        <v>10</v>
      </c>
      <c r="X7648" s="48" t="n">
        <v>46208</v>
      </c>
      <c r="Y7648" t="n">
        <v>1</v>
      </c>
      <c r="Z7648" t="inlineStr">
        <is>
          <t>Normal</t>
        </is>
      </c>
      <c r="AA7648" t="n">
        <v>5.714285714285714</v>
      </c>
    </row>
    <row r="7649">
      <c r="A7649" t="inlineStr">
        <is>
          <t>COD</t>
        </is>
      </c>
      <c r="B7649" t="n">
        <v>3</v>
      </c>
      <c r="C7649" t="inlineStr">
        <is>
          <t>Mongbalu</t>
        </is>
      </c>
      <c r="D7649" t="inlineStr">
        <is>
          <t>Mongbwalu</t>
        </is>
      </c>
      <c r="E7649" t="inlineStr">
        <is>
          <t>CD540510</t>
        </is>
      </c>
      <c r="F7649" t="inlineStr">
        <is>
          <t>pcode</t>
        </is>
      </c>
      <c r="G7649" s="48" t="n">
        <v>46210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310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298</v>
      </c>
      <c r="W7649" t="n">
        <v>12</v>
      </c>
      <c r="X7649" s="48" t="n">
        <v>46209</v>
      </c>
      <c r="Y7649" t="n">
        <v>1</v>
      </c>
      <c r="Z7649" t="inlineStr">
        <is>
          <t>Normal</t>
        </is>
      </c>
      <c r="AA7649" t="n">
        <v>6.571428571428571</v>
      </c>
    </row>
    <row r="7650">
      <c r="A7650" t="inlineStr">
        <is>
          <t>COD</t>
        </is>
      </c>
      <c r="B7650" t="n">
        <v>3</v>
      </c>
      <c r="C7650" t="inlineStr">
        <is>
          <t>Mongbalu</t>
        </is>
      </c>
      <c r="D7650" t="inlineStr">
        <is>
          <t>Mongbwalu</t>
        </is>
      </c>
      <c r="E7650" t="inlineStr">
        <is>
          <t>CD540510</t>
        </is>
      </c>
      <c r="F7650" t="inlineStr">
        <is>
          <t>pcode</t>
        </is>
      </c>
      <c r="G7650" s="48" t="n">
        <v>46211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315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310</v>
      </c>
      <c r="W7650" t="n">
        <v>5</v>
      </c>
      <c r="X7650" s="48" t="n">
        <v>46210</v>
      </c>
      <c r="Y7650" t="n">
        <v>1</v>
      </c>
      <c r="Z7650" t="inlineStr">
        <is>
          <t>Normal</t>
        </is>
      </c>
      <c r="AA7650" t="n">
        <v>6.428571428571429</v>
      </c>
    </row>
    <row r="7651">
      <c r="A7651" t="inlineStr">
        <is>
          <t>COD</t>
        </is>
      </c>
      <c r="B7651" t="n">
        <v>3</v>
      </c>
      <c r="C7651" t="inlineStr">
        <is>
          <t>Mongbalu</t>
        </is>
      </c>
      <c r="D7651" t="inlineStr">
        <is>
          <t>Mongbwalu</t>
        </is>
      </c>
      <c r="E7651" t="inlineStr">
        <is>
          <t>CD540510</t>
        </is>
      </c>
      <c r="F7651" t="inlineStr">
        <is>
          <t>pcode</t>
        </is>
      </c>
      <c r="G7651" s="48" t="n">
        <v>46212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327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315</v>
      </c>
      <c r="W7651" t="n">
        <v>12</v>
      </c>
      <c r="X7651" s="48" t="n">
        <v>46211</v>
      </c>
      <c r="Y7651" t="n">
        <v>1</v>
      </c>
      <c r="Z7651" t="inlineStr">
        <is>
          <t>Normal</t>
        </is>
      </c>
      <c r="AA7651" t="n">
        <v>7.714285714285714</v>
      </c>
    </row>
    <row r="7652">
      <c r="A7652" t="inlineStr">
        <is>
          <t>COD</t>
        </is>
      </c>
      <c r="B7652" t="n">
        <v>3</v>
      </c>
      <c r="C7652" t="inlineStr">
        <is>
          <t>Mongbalu</t>
        </is>
      </c>
      <c r="D7652" t="inlineStr">
        <is>
          <t>Mongbwalu</t>
        </is>
      </c>
      <c r="E7652" t="inlineStr">
        <is>
          <t>CD540510</t>
        </is>
      </c>
      <c r="F7652" t="inlineStr">
        <is>
          <t>pcode</t>
        </is>
      </c>
      <c r="G7652" s="48" t="n">
        <v>46213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329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327</v>
      </c>
      <c r="W7652" t="n">
        <v>2</v>
      </c>
      <c r="X7652" s="48" t="n">
        <v>46212</v>
      </c>
      <c r="Y7652" t="n">
        <v>1</v>
      </c>
      <c r="Z7652" t="inlineStr">
        <is>
          <t>Normal</t>
        </is>
      </c>
      <c r="AA7652" t="n">
        <v>7.571428571428571</v>
      </c>
    </row>
    <row r="7653">
      <c r="A7653" t="inlineStr">
        <is>
          <t>COD</t>
        </is>
      </c>
      <c r="B7653" t="n">
        <v>3</v>
      </c>
      <c r="C7653" t="inlineStr">
        <is>
          <t>Mongbalu</t>
        </is>
      </c>
      <c r="D7653" t="inlineStr">
        <is>
          <t>Mongbwalu</t>
        </is>
      </c>
      <c r="E7653" t="inlineStr">
        <is>
          <t>CD540510</t>
        </is>
      </c>
      <c r="F7653" t="inlineStr">
        <is>
          <t>pcode</t>
        </is>
      </c>
      <c r="G7653" s="48" t="n">
        <v>46214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336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329</v>
      </c>
      <c r="W7653" t="n">
        <v>7</v>
      </c>
      <c r="X7653" s="48" t="n">
        <v>46213</v>
      </c>
      <c r="Y7653" t="n">
        <v>1</v>
      </c>
      <c r="Z7653" t="inlineStr">
        <is>
          <t>Normal</t>
        </is>
      </c>
      <c r="AA7653" t="n">
        <v>8.285714285714286</v>
      </c>
    </row>
    <row r="7654">
      <c r="A7654" t="inlineStr">
        <is>
          <t>COD</t>
        </is>
      </c>
      <c r="B7654" t="n">
        <v>3</v>
      </c>
      <c r="C7654" t="inlineStr">
        <is>
          <t>Mongbalu</t>
        </is>
      </c>
      <c r="D7654" t="inlineStr">
        <is>
          <t>Mongbwalu</t>
        </is>
      </c>
      <c r="E7654" t="inlineStr">
        <is>
          <t>CD540510</t>
        </is>
      </c>
      <c r="F7654" t="inlineStr">
        <is>
          <t>pcode</t>
        </is>
      </c>
      <c r="G7654" s="48" t="n">
        <v>46216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336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336</v>
      </c>
      <c r="W7654" t="n">
        <v>0</v>
      </c>
      <c r="X7654" s="48" t="n">
        <v>46214</v>
      </c>
      <c r="Y7654" t="n">
        <v>2</v>
      </c>
      <c r="Z7654" t="inlineStr">
        <is>
          <t>Reporting Gap (&gt;1 Day)</t>
        </is>
      </c>
      <c r="AA7654" t="n">
        <v>6.857142857142857</v>
      </c>
    </row>
    <row r="7655">
      <c r="A7655" t="inlineStr">
        <is>
          <t>COD</t>
        </is>
      </c>
      <c r="B7655" t="n">
        <v>3</v>
      </c>
      <c r="C7655" t="inlineStr">
        <is>
          <t>Mongbalu</t>
        </is>
      </c>
      <c r="D7655" t="inlineStr">
        <is>
          <t>Mongbwalu</t>
        </is>
      </c>
      <c r="E7655" t="inlineStr">
        <is>
          <t>CD540510</t>
        </is>
      </c>
      <c r="F7655" t="inlineStr">
        <is>
          <t>pcode</t>
        </is>
      </c>
      <c r="G7655" s="48" t="n">
        <v>46218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347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336</v>
      </c>
      <c r="W7655" t="n">
        <v>11</v>
      </c>
      <c r="X7655" s="48" t="n">
        <v>46216</v>
      </c>
      <c r="Y7655" t="n">
        <v>2</v>
      </c>
      <c r="Z7655" t="inlineStr">
        <is>
          <t>Reporting Gap (&gt;1 Day)</t>
        </is>
      </c>
      <c r="AA7655" t="n">
        <v>7</v>
      </c>
    </row>
    <row r="7656">
      <c r="A7656" t="inlineStr">
        <is>
          <t>COD</t>
        </is>
      </c>
      <c r="B7656" t="n">
        <v>3</v>
      </c>
      <c r="C7656" t="inlineStr">
        <is>
          <t>Mongbalu</t>
        </is>
      </c>
      <c r="D7656" t="inlineStr">
        <is>
          <t>Mongbwalu</t>
        </is>
      </c>
      <c r="E7656" t="inlineStr">
        <is>
          <t>CD540510</t>
        </is>
      </c>
      <c r="F7656" t="inlineStr">
        <is>
          <t>pcode</t>
        </is>
      </c>
      <c r="G7656" s="48" t="n">
        <v>46220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355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347</v>
      </c>
      <c r="W7656" t="n">
        <v>8</v>
      </c>
      <c r="X7656" s="48" t="n">
        <v>46218</v>
      </c>
      <c r="Y7656" t="n">
        <v>2</v>
      </c>
      <c r="Z7656" t="inlineStr">
        <is>
          <t>Reporting Gap (&gt;1 Day)</t>
        </is>
      </c>
      <c r="AA7656" t="n">
        <v>6.428571428571429</v>
      </c>
    </row>
    <row r="7657">
      <c r="A7657" t="inlineStr">
        <is>
          <t>COD</t>
        </is>
      </c>
      <c r="B7657" t="n">
        <v>3</v>
      </c>
      <c r="C7657" t="inlineStr">
        <is>
          <t>Mongbalu</t>
        </is>
      </c>
      <c r="D7657" t="inlineStr">
        <is>
          <t>Mongbwalu</t>
        </is>
      </c>
      <c r="E7657" t="inlineStr">
        <is>
          <t>CD540510</t>
        </is>
      </c>
      <c r="F7657" t="inlineStr">
        <is>
          <t>pcode</t>
        </is>
      </c>
      <c r="G7657" s="48" t="n">
        <v>46221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360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355</v>
      </c>
      <c r="W7657" t="n">
        <v>5</v>
      </c>
      <c r="X7657" s="48" t="n">
        <v>46220</v>
      </c>
      <c r="Y7657" t="n">
        <v>1</v>
      </c>
      <c r="Z7657" t="inlineStr">
        <is>
          <t>Normal</t>
        </is>
      </c>
      <c r="AA7657" t="n">
        <v>6.428571428571429</v>
      </c>
    </row>
    <row r="7658">
      <c r="A7658" t="inlineStr">
        <is>
          <t>COD</t>
        </is>
      </c>
      <c r="B7658" t="n">
        <v>3</v>
      </c>
      <c r="C7658" t="inlineStr">
        <is>
          <t>Mongbalu</t>
        </is>
      </c>
      <c r="D7658" t="inlineStr">
        <is>
          <t>Mongbwalu</t>
        </is>
      </c>
      <c r="E7658" t="inlineStr">
        <is>
          <t>CD540510</t>
        </is>
      </c>
      <c r="F7658" t="inlineStr">
        <is>
          <t>pcode</t>
        </is>
      </c>
      <c r="G7658" s="48" t="n">
        <v>46222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363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360</v>
      </c>
      <c r="W7658" t="n">
        <v>3</v>
      </c>
      <c r="X7658" s="48" t="n">
        <v>46221</v>
      </c>
      <c r="Y7658" t="n">
        <v>1</v>
      </c>
      <c r="Z7658" t="inlineStr">
        <is>
          <t>Normal</t>
        </is>
      </c>
      <c r="AA7658" t="n">
        <v>5.142857142857143</v>
      </c>
    </row>
    <row r="7659">
      <c r="A7659" t="inlineStr">
        <is>
          <t>COD</t>
        </is>
      </c>
      <c r="B7659" t="n">
        <v>3</v>
      </c>
      <c r="C7659" t="inlineStr">
        <is>
          <t>Mongbalu</t>
        </is>
      </c>
      <c r="D7659" t="inlineStr">
        <is>
          <t>Mongbwalu</t>
        </is>
      </c>
      <c r="E7659" t="inlineStr">
        <is>
          <t>CD540510</t>
        </is>
      </c>
      <c r="F7659" t="inlineStr">
        <is>
          <t>pcode</t>
        </is>
      </c>
      <c r="G7659" s="48" t="n">
        <v>46223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364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363</v>
      </c>
      <c r="W7659" t="n">
        <v>1</v>
      </c>
      <c r="X7659" s="48" t="n">
        <v>46222</v>
      </c>
      <c r="Y7659" t="n">
        <v>1</v>
      </c>
      <c r="Z7659" t="inlineStr">
        <is>
          <t>Normal</t>
        </is>
      </c>
      <c r="AA7659" t="n">
        <v>5</v>
      </c>
    </row>
    <row r="7660">
      <c r="A7660" t="inlineStr">
        <is>
          <t>COD</t>
        </is>
      </c>
      <c r="B7660" t="n">
        <v>3</v>
      </c>
      <c r="C7660" t="inlineStr">
        <is>
          <t>Mongbalu</t>
        </is>
      </c>
      <c r="D7660" t="inlineStr">
        <is>
          <t>Mongbwalu</t>
        </is>
      </c>
      <c r="E7660" t="inlineStr">
        <is>
          <t>CD540510</t>
        </is>
      </c>
      <c r="F7660" t="inlineStr">
        <is>
          <t>pcode</t>
        </is>
      </c>
      <c r="G7660" s="48" t="n">
        <v>46225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482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364</v>
      </c>
      <c r="W7660" t="n">
        <v>118</v>
      </c>
      <c r="X7660" s="48" t="n">
        <v>46223</v>
      </c>
      <c r="Y7660" t="n">
        <v>2</v>
      </c>
      <c r="Z7660" t="inlineStr">
        <is>
          <t>Reporting Gap (&gt;1 Day)</t>
        </is>
      </c>
      <c r="AA7660" t="n">
        <v>20.85714285714286</v>
      </c>
    </row>
    <row r="7661">
      <c r="A7661" t="inlineStr">
        <is>
          <t>COD</t>
        </is>
      </c>
      <c r="B7661" t="n">
        <v>3</v>
      </c>
      <c r="C7661" t="inlineStr">
        <is>
          <t>Mongbalu</t>
        </is>
      </c>
      <c r="D7661" t="inlineStr">
        <is>
          <t>Mongbwalu</t>
        </is>
      </c>
      <c r="E7661" t="inlineStr">
        <is>
          <t>CD540510</t>
        </is>
      </c>
      <c r="F7661" t="inlineStr">
        <is>
          <t>pcode</t>
        </is>
      </c>
      <c r="G7661" s="48" t="n">
        <v>46226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484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482</v>
      </c>
      <c r="W7661" t="n">
        <v>2</v>
      </c>
      <c r="X7661" s="48" t="n">
        <v>46225</v>
      </c>
      <c r="Y7661" t="n">
        <v>1</v>
      </c>
      <c r="Z7661" t="inlineStr">
        <is>
          <t>Normal</t>
        </is>
      </c>
      <c r="AA7661" t="n">
        <v>21.14285714285714</v>
      </c>
    </row>
    <row r="7662">
      <c r="A7662" t="inlineStr">
        <is>
          <t>COD</t>
        </is>
      </c>
      <c r="B7662" t="n">
        <v>3</v>
      </c>
      <c r="C7662" t="inlineStr">
        <is>
          <t>Mongbalu</t>
        </is>
      </c>
      <c r="D7662" t="inlineStr">
        <is>
          <t>Mongbwalu</t>
        </is>
      </c>
      <c r="E7662" t="inlineStr">
        <is>
          <t>CD540510</t>
        </is>
      </c>
      <c r="F7662" t="inlineStr">
        <is>
          <t>pcode</t>
        </is>
      </c>
      <c r="G7662" s="48" t="n">
        <v>46228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498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484</v>
      </c>
      <c r="W7662" t="n">
        <v>14</v>
      </c>
      <c r="X7662" s="48" t="n">
        <v>46226</v>
      </c>
      <c r="Y7662" t="n">
        <v>2</v>
      </c>
      <c r="Z7662" t="inlineStr">
        <is>
          <t>Reporting Gap (&gt;1 Day)</t>
        </is>
      </c>
      <c r="AA7662" t="n">
        <v>21.57142857142857</v>
      </c>
    </row>
    <row r="7663">
      <c r="A7663" t="inlineStr">
        <is>
          <t>COD</t>
        </is>
      </c>
      <c r="B7663" t="n">
        <v>3</v>
      </c>
      <c r="C7663" t="inlineStr">
        <is>
          <t>Mongbalu</t>
        </is>
      </c>
      <c r="D7663" t="inlineStr">
        <is>
          <t>Mongbwalu</t>
        </is>
      </c>
      <c r="E7663" t="inlineStr">
        <is>
          <t>CD540510</t>
        </is>
      </c>
      <c r="F7663" t="inlineStr">
        <is>
          <t>pcode</t>
        </is>
      </c>
      <c r="G7663" s="48" t="n">
        <v>46229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506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498</v>
      </c>
      <c r="W7663" t="n">
        <v>8</v>
      </c>
      <c r="X7663" s="48" t="n">
        <v>46228</v>
      </c>
      <c r="Y7663" t="n">
        <v>1</v>
      </c>
      <c r="Z7663" t="inlineStr">
        <is>
          <t>Normal</t>
        </is>
      </c>
      <c r="AA7663" t="n">
        <v>21.57142857142857</v>
      </c>
    </row>
    <row r="7664">
      <c r="A7664" t="inlineStr">
        <is>
          <t>COD</t>
        </is>
      </c>
      <c r="B7664" t="n">
        <v>3</v>
      </c>
      <c r="C7664" t="inlineStr">
        <is>
          <t>Mongbalu</t>
        </is>
      </c>
      <c r="D7664" t="inlineStr">
        <is>
          <t>Mongbwalu</t>
        </is>
      </c>
      <c r="E7664" t="inlineStr">
        <is>
          <t>CD540510</t>
        </is>
      </c>
      <c r="F7664" t="inlineStr">
        <is>
          <t>pcode</t>
        </is>
      </c>
      <c r="G7664" s="48" t="n">
        <v>46230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528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506</v>
      </c>
      <c r="W7664" t="n">
        <v>22</v>
      </c>
      <c r="X7664" s="48" t="n">
        <v>46229</v>
      </c>
      <c r="Y7664" t="n">
        <v>1</v>
      </c>
      <c r="Z7664" t="inlineStr">
        <is>
          <t>Normal</t>
        </is>
      </c>
      <c r="AA7664" t="n">
        <v>24</v>
      </c>
    </row>
    <row r="7665">
      <c r="A7665" t="inlineStr">
        <is>
          <t>COD</t>
        </is>
      </c>
      <c r="B7665" t="n">
        <v>3</v>
      </c>
      <c r="C7665" t="inlineStr">
        <is>
          <t>Mongbalu</t>
        </is>
      </c>
      <c r="D7665" t="inlineStr">
        <is>
          <t>Mongbwalu</t>
        </is>
      </c>
      <c r="E7665" t="inlineStr">
        <is>
          <t>CD540510</t>
        </is>
      </c>
      <c r="F7665" t="inlineStr">
        <is>
          <t>pcode</t>
        </is>
      </c>
      <c r="G7665" s="48" t="n">
        <v>46233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541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528</v>
      </c>
      <c r="W7665" t="n">
        <v>13</v>
      </c>
      <c r="X7665" s="48" t="n">
        <v>46230</v>
      </c>
      <c r="Y7665" t="n">
        <v>3</v>
      </c>
      <c r="Z7665" t="inlineStr">
        <is>
          <t>Reporting Gap (&gt;1 Day)</t>
        </is>
      </c>
      <c r="AA7665" t="n">
        <v>25.42857142857143</v>
      </c>
    </row>
    <row r="7666">
      <c r="A7666" t="inlineStr">
        <is>
          <t>COD</t>
        </is>
      </c>
      <c r="B7666" t="n">
        <v>3</v>
      </c>
      <c r="C7666" t="inlineStr">
        <is>
          <t>Mongbalu</t>
        </is>
      </c>
      <c r="D7666" t="inlineStr">
        <is>
          <t>Mongbwalu</t>
        </is>
      </c>
      <c r="E7666" t="inlineStr">
        <is>
          <t>CD540510</t>
        </is>
      </c>
      <c r="F7666" t="inlineStr">
        <is>
          <t>pcode</t>
        </is>
      </c>
      <c r="G7666" s="48" t="n">
        <v>46234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545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541</v>
      </c>
      <c r="W7666" t="n">
        <v>4</v>
      </c>
      <c r="X7666" s="48" t="n">
        <v>46233</v>
      </c>
      <c r="Y7666" t="n">
        <v>1</v>
      </c>
      <c r="Z7666" t="inlineStr">
        <is>
          <t>Normal</t>
        </is>
      </c>
      <c r="AA7666" t="n">
        <v>25.85714285714286</v>
      </c>
    </row>
    <row r="7667">
      <c r="A7667" t="inlineStr">
        <is>
          <t>COD</t>
        </is>
      </c>
      <c r="B7667" t="n">
        <v>3</v>
      </c>
      <c r="C7667" t="inlineStr">
        <is>
          <t>Mongbalu</t>
        </is>
      </c>
      <c r="D7667" t="inlineStr">
        <is>
          <t>Mongbwalu</t>
        </is>
      </c>
      <c r="E7667" t="inlineStr">
        <is>
          <t>CD540510</t>
        </is>
      </c>
      <c r="F7667" t="inlineStr">
        <is>
          <t>pcode</t>
        </is>
      </c>
      <c r="G7667" s="48" t="n">
        <v>46235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550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545</v>
      </c>
      <c r="W7667" t="n">
        <v>5</v>
      </c>
      <c r="X7667" s="48" t="n">
        <v>46234</v>
      </c>
      <c r="Y7667" t="n">
        <v>1</v>
      </c>
      <c r="Z7667" t="inlineStr">
        <is>
          <t>Normal</t>
        </is>
      </c>
      <c r="AA7667" t="n">
        <v>9.714285714285714</v>
      </c>
    </row>
    <row r="7668">
      <c r="A7668" t="inlineStr">
        <is>
          <t>COD</t>
        </is>
      </c>
      <c r="B7668" t="n">
        <v>3</v>
      </c>
      <c r="C7668" t="inlineStr">
        <is>
          <t>Mongbalu</t>
        </is>
      </c>
      <c r="D7668" t="inlineStr">
        <is>
          <t>Mongbwalu</t>
        </is>
      </c>
      <c r="E7668" t="inlineStr">
        <is>
          <t>CD540510</t>
        </is>
      </c>
      <c r="F7668" t="inlineStr">
        <is>
          <t>pcode</t>
        </is>
      </c>
      <c r="G7668" s="48" t="n">
        <v>46236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552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550</v>
      </c>
      <c r="W7668" t="n">
        <v>2</v>
      </c>
      <c r="X7668" s="48" t="n">
        <v>46235</v>
      </c>
      <c r="Y7668" t="n">
        <v>1</v>
      </c>
      <c r="Z7668" t="inlineStr">
        <is>
          <t>Normal</t>
        </is>
      </c>
      <c r="AA7668" t="n">
        <v>9.714285714285714</v>
      </c>
    </row>
    <row r="7669">
      <c r="A7669" t="inlineStr">
        <is>
          <t>COD</t>
        </is>
      </c>
      <c r="B7669" t="n">
        <v>3</v>
      </c>
      <c r="C7669" t="inlineStr">
        <is>
          <t>Mongbalu</t>
        </is>
      </c>
      <c r="D7669" t="inlineStr">
        <is>
          <t>Mongbwalu</t>
        </is>
      </c>
      <c r="E7669" t="inlineStr">
        <is>
          <t>CD540510</t>
        </is>
      </c>
      <c r="F7669" t="inlineStr">
        <is>
          <t>pcode</t>
        </is>
      </c>
      <c r="G7669" s="48" t="n">
        <v>46237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553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552</v>
      </c>
      <c r="W7669" t="n">
        <v>1</v>
      </c>
      <c r="X7669" s="48" t="n">
        <v>46236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3</v>
      </c>
      <c r="C7670" t="inlineStr">
        <is>
          <t>Mongbalu</t>
        </is>
      </c>
      <c r="D7670" t="inlineStr">
        <is>
          <t>Mongbwalu</t>
        </is>
      </c>
      <c r="E7670" t="inlineStr">
        <is>
          <t>CD540510</t>
        </is>
      </c>
      <c r="F7670" t="inlineStr">
        <is>
          <t>pcode</t>
        </is>
      </c>
      <c r="G7670" s="48" t="n">
        <v>46238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558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553</v>
      </c>
      <c r="W7670" t="n">
        <v>5</v>
      </c>
      <c r="X7670" s="48" t="n">
        <v>46237</v>
      </c>
      <c r="Y7670" t="n">
        <v>1</v>
      </c>
      <c r="Z7670" t="inlineStr">
        <is>
          <t>Normal</t>
        </is>
      </c>
      <c r="AA7670" t="n">
        <v>7.428571428571429</v>
      </c>
    </row>
    <row r="7671">
      <c r="A7671" t="inlineStr">
        <is>
          <t>COD</t>
        </is>
      </c>
      <c r="B7671" t="n">
        <v>3</v>
      </c>
      <c r="C7671" t="inlineStr">
        <is>
          <t>Mongbalu</t>
        </is>
      </c>
      <c r="D7671" t="inlineStr">
        <is>
          <t>Mongbwalu</t>
        </is>
      </c>
      <c r="E7671" t="inlineStr">
        <is>
          <t>CD540510</t>
        </is>
      </c>
      <c r="F7671" t="inlineStr">
        <is>
          <t>pcode</t>
        </is>
      </c>
      <c r="G7671" s="48" t="n">
        <v>46245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579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558</v>
      </c>
      <c r="W7671" t="n">
        <v>21</v>
      </c>
      <c r="X7671" s="48" t="n">
        <v>46238</v>
      </c>
      <c r="Y7671" t="n">
        <v>7</v>
      </c>
      <c r="Z7671" t="inlineStr">
        <is>
          <t>Reporting Gap (&gt;1 Day)</t>
        </is>
      </c>
      <c r="AA7671" t="n">
        <v>7.285714285714286</v>
      </c>
    </row>
    <row r="7672">
      <c r="A7672" t="inlineStr">
        <is>
          <t>COD</t>
        </is>
      </c>
      <c r="B7672" t="n">
        <v>3</v>
      </c>
      <c r="C7672" t="inlineStr">
        <is>
          <t>Mongbalu</t>
        </is>
      </c>
      <c r="D7672" t="inlineStr">
        <is>
          <t>Mongbwalu</t>
        </is>
      </c>
      <c r="E7672" t="inlineStr">
        <is>
          <t>CD540510</t>
        </is>
      </c>
      <c r="F7672" t="inlineStr">
        <is>
          <t>pcode</t>
        </is>
      </c>
      <c r="G7672" s="48" t="n">
        <v>46249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585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579</v>
      </c>
      <c r="W7672" t="n">
        <v>6</v>
      </c>
      <c r="X7672" s="48" t="n">
        <v>46245</v>
      </c>
      <c r="Y7672" t="n">
        <v>4</v>
      </c>
      <c r="Z7672" t="inlineStr">
        <is>
          <t>Reporting Gap (&gt;1 Day)</t>
        </is>
      </c>
      <c r="AA7672" t="n">
        <v>6.285714285714286</v>
      </c>
    </row>
    <row r="7673">
      <c r="A7673" t="inlineStr">
        <is>
          <t>COD</t>
        </is>
      </c>
      <c r="B7673" t="n">
        <v>3</v>
      </c>
      <c r="C7673" t="inlineStr">
        <is>
          <t>Mongbalu</t>
        </is>
      </c>
      <c r="D7673" t="inlineStr">
        <is>
          <t>Mongbwalu</t>
        </is>
      </c>
      <c r="E7673" t="inlineStr">
        <is>
          <t>CD540510</t>
        </is>
      </c>
      <c r="F7673" t="inlineStr">
        <is>
          <t>pcode</t>
        </is>
      </c>
      <c r="G7673" s="48" t="n">
        <v>46251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591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585</v>
      </c>
      <c r="W7673" t="n">
        <v>6</v>
      </c>
      <c r="X7673" s="48" t="n">
        <v>46249</v>
      </c>
      <c r="Y7673" t="n">
        <v>2</v>
      </c>
      <c r="Z7673" t="inlineStr">
        <is>
          <t>Reporting Gap (&gt;1 Day)</t>
        </is>
      </c>
      <c r="AA7673" t="n">
        <v>6.571428571428571</v>
      </c>
    </row>
    <row r="7674">
      <c r="A7674" t="inlineStr">
        <is>
          <t>COD</t>
        </is>
      </c>
      <c r="B7674" t="n">
        <v>3</v>
      </c>
      <c r="C7674" t="inlineStr">
        <is>
          <t>Mongbalu</t>
        </is>
      </c>
      <c r="D7674" t="inlineStr">
        <is>
          <t>Mongbwalu</t>
        </is>
      </c>
      <c r="E7674" t="inlineStr">
        <is>
          <t>CD540510</t>
        </is>
      </c>
      <c r="F7674" t="inlineStr">
        <is>
          <t>pcode</t>
        </is>
      </c>
      <c r="G7674" s="48" t="n">
        <v>46253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593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591</v>
      </c>
      <c r="W7674" t="n">
        <v>2</v>
      </c>
      <c r="X7674" s="48" t="n">
        <v>46251</v>
      </c>
      <c r="Y7674" t="n">
        <v>2</v>
      </c>
      <c r="Z7674" t="inlineStr">
        <is>
          <t>Reporting Gap (&gt;1 Day)</t>
        </is>
      </c>
      <c r="AA7674" t="n">
        <v>6.142857142857143</v>
      </c>
    </row>
    <row r="7675">
      <c r="A7675" t="inlineStr">
        <is>
          <t>COD</t>
        </is>
      </c>
      <c r="B7675" t="n">
        <v>3</v>
      </c>
      <c r="C7675" t="inlineStr">
        <is>
          <t>Mongbalu</t>
        </is>
      </c>
      <c r="D7675" t="inlineStr">
        <is>
          <t>Mongbwalu</t>
        </is>
      </c>
      <c r="E7675" t="inlineStr">
        <is>
          <t>CD540510</t>
        </is>
      </c>
      <c r="F7675" t="inlineStr">
        <is>
          <t>pcode</t>
        </is>
      </c>
      <c r="G7675" s="48" t="n">
        <v>46254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595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593</v>
      </c>
      <c r="W7675" t="n">
        <v>2</v>
      </c>
      <c r="X7675" s="48" t="n">
        <v>46253</v>
      </c>
      <c r="Y7675" t="n">
        <v>1</v>
      </c>
      <c r="Z7675" t="inlineStr">
        <is>
          <t>Normal</t>
        </is>
      </c>
      <c r="AA7675" t="n">
        <v>6.142857142857143</v>
      </c>
    </row>
    <row r="7676">
      <c r="A7676" t="inlineStr">
        <is>
          <t>COD</t>
        </is>
      </c>
      <c r="B7676" t="n">
        <v>3</v>
      </c>
      <c r="C7676" t="inlineStr">
        <is>
          <t>Mongbalu</t>
        </is>
      </c>
      <c r="D7676" t="inlineStr">
        <is>
          <t>Mongbwalu</t>
        </is>
      </c>
      <c r="E7676" t="inlineStr">
        <is>
          <t>CD540510</t>
        </is>
      </c>
      <c r="F7676" t="inlineStr">
        <is>
          <t>pcode</t>
        </is>
      </c>
      <c r="G7676" s="48" t="n">
        <v>46256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600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595</v>
      </c>
      <c r="W7676" t="n">
        <v>5</v>
      </c>
      <c r="X7676" s="48" t="n">
        <v>46254</v>
      </c>
      <c r="Y7676" t="n">
        <v>2</v>
      </c>
      <c r="Z7676" t="inlineStr">
        <is>
          <t>Reporting Gap (&gt;1 Day)</t>
        </is>
      </c>
      <c r="AA7676" t="n">
        <v>6.714285714285714</v>
      </c>
    </row>
    <row r="7677">
      <c r="A7677" t="inlineStr">
        <is>
          <t>COD</t>
        </is>
      </c>
      <c r="B7677" t="n">
        <v>3</v>
      </c>
      <c r="C7677" t="inlineStr">
        <is>
          <t>Mongbalu</t>
        </is>
      </c>
      <c r="D7677" t="inlineStr">
        <is>
          <t>Mongbwalu</t>
        </is>
      </c>
      <c r="E7677" t="inlineStr">
        <is>
          <t>CD540510</t>
        </is>
      </c>
      <c r="F7677" t="inlineStr">
        <is>
          <t>pcode</t>
        </is>
      </c>
      <c r="G7677" s="48" t="n">
        <v>46258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603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600</v>
      </c>
      <c r="W7677" t="n">
        <v>3</v>
      </c>
      <c r="X7677" s="48" t="n">
        <v>46256</v>
      </c>
      <c r="Y7677" t="n">
        <v>2</v>
      </c>
      <c r="Z7677" t="inlineStr">
        <is>
          <t>Reporting Gap (&gt;1 Day)</t>
        </is>
      </c>
      <c r="AA7677" t="n">
        <v>6.428571428571429</v>
      </c>
    </row>
    <row r="7678">
      <c r="A7678" t="inlineStr">
        <is>
          <t>COD</t>
        </is>
      </c>
      <c r="B7678" t="n">
        <v>3</v>
      </c>
      <c r="C7678" t="inlineStr">
        <is>
          <t>Mongbalu</t>
        </is>
      </c>
      <c r="D7678" t="inlineStr">
        <is>
          <t>Mongbwalu</t>
        </is>
      </c>
      <c r="E7678" t="inlineStr">
        <is>
          <t>CD540510</t>
        </is>
      </c>
      <c r="F7678" t="inlineStr">
        <is>
          <t>pcode</t>
        </is>
      </c>
      <c r="G7678" s="48" t="n">
        <v>46259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605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603</v>
      </c>
      <c r="W7678" t="n">
        <v>2</v>
      </c>
      <c r="X7678" s="48" t="n">
        <v>46258</v>
      </c>
      <c r="Y7678" t="n">
        <v>1</v>
      </c>
      <c r="Z7678" t="inlineStr">
        <is>
          <t>Normal</t>
        </is>
      </c>
      <c r="AA7678" t="n">
        <v>3.714285714285714</v>
      </c>
    </row>
    <row r="7679">
      <c r="A7679" t="inlineStr">
        <is>
          <t>COD</t>
        </is>
      </c>
      <c r="B7679" t="n">
        <v>3</v>
      </c>
      <c r="C7679" t="inlineStr">
        <is>
          <t>Mongbalu</t>
        </is>
      </c>
      <c r="D7679" t="inlineStr">
        <is>
          <t>Mongbwalu</t>
        </is>
      </c>
      <c r="E7679" t="inlineStr">
        <is>
          <t>CD540510</t>
        </is>
      </c>
      <c r="F7679" t="inlineStr">
        <is>
          <t>pcode</t>
        </is>
      </c>
      <c r="G7679" s="48" t="n">
        <v>46260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606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605</v>
      </c>
      <c r="W7679" t="n">
        <v>1</v>
      </c>
      <c r="X7679" s="48" t="n">
        <v>46259</v>
      </c>
      <c r="Y7679" t="n">
        <v>1</v>
      </c>
      <c r="Z7679" t="inlineStr">
        <is>
          <t>Normal</t>
        </is>
      </c>
      <c r="AA7679" t="n">
        <v>3</v>
      </c>
    </row>
    <row r="7680">
      <c r="A7680" t="inlineStr">
        <is>
          <t>COD</t>
        </is>
      </c>
      <c r="B7680" t="n">
        <v>3</v>
      </c>
      <c r="C7680" t="inlineStr">
        <is>
          <t>Mongbalu</t>
        </is>
      </c>
      <c r="D7680" t="inlineStr">
        <is>
          <t>Mongbwalu</t>
        </is>
      </c>
      <c r="E7680" t="inlineStr">
        <is>
          <t>CD540510</t>
        </is>
      </c>
      <c r="F7680" t="inlineStr">
        <is>
          <t>pcode</t>
        </is>
      </c>
      <c r="G7680" s="48" t="n">
        <v>46262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608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606</v>
      </c>
      <c r="W7680" t="n">
        <v>2</v>
      </c>
      <c r="X7680" s="48" t="n">
        <v>46260</v>
      </c>
      <c r="Y7680" t="n">
        <v>2</v>
      </c>
      <c r="Z7680" t="inlineStr">
        <is>
          <t>Reporting Gap (&gt;1 Day)</t>
        </is>
      </c>
      <c r="AA7680" t="n">
        <v>2.428571428571428</v>
      </c>
    </row>
    <row r="7681">
      <c r="A7681" t="inlineStr">
        <is>
          <t>COD</t>
        </is>
      </c>
      <c r="B7681" t="n">
        <v>3</v>
      </c>
      <c r="C7681" t="inlineStr">
        <is>
          <t>Mongbalu</t>
        </is>
      </c>
      <c r="D7681" t="inlineStr">
        <is>
          <t>Mongbwalu</t>
        </is>
      </c>
      <c r="E7681" t="inlineStr">
        <is>
          <t>CD540510</t>
        </is>
      </c>
      <c r="F7681" t="inlineStr">
        <is>
          <t>pcode</t>
        </is>
      </c>
      <c r="G7681" s="48" t="n">
        <v>46264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610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608</v>
      </c>
      <c r="W7681" t="n">
        <v>2</v>
      </c>
      <c r="X7681" s="48" t="n">
        <v>46262</v>
      </c>
      <c r="Y7681" t="n">
        <v>2</v>
      </c>
      <c r="Z7681" t="inlineStr">
        <is>
          <t>Reporting Gap (&gt;1 Day)</t>
        </is>
      </c>
      <c r="AA7681" t="n">
        <v>2.428571428571428</v>
      </c>
    </row>
    <row r="7682">
      <c r="A7682" t="inlineStr">
        <is>
          <t>COD</t>
        </is>
      </c>
      <c r="B7682" t="n">
        <v>3</v>
      </c>
      <c r="C7682" t="inlineStr">
        <is>
          <t>Mongbalu</t>
        </is>
      </c>
      <c r="D7682" t="inlineStr">
        <is>
          <t>Mongbwalu</t>
        </is>
      </c>
      <c r="E7682" t="inlineStr">
        <is>
          <t>CD540510</t>
        </is>
      </c>
      <c r="F7682" t="inlineStr">
        <is>
          <t>pcode</t>
        </is>
      </c>
      <c r="G7682" s="48" t="n">
        <v>46265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612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610</v>
      </c>
      <c r="W7682" t="n">
        <v>2</v>
      </c>
      <c r="X7682" s="48" t="n">
        <v>46264</v>
      </c>
      <c r="Y7682" t="n">
        <v>1</v>
      </c>
      <c r="Z7682" t="inlineStr">
        <is>
          <t>Normal</t>
        </is>
      </c>
      <c r="AA7682" t="n">
        <v>2.428571428571428</v>
      </c>
    </row>
    <row r="7683">
      <c r="A7683" t="inlineStr">
        <is>
          <t>COD</t>
        </is>
      </c>
      <c r="B7683" t="n">
        <v>3</v>
      </c>
      <c r="C7683" t="inlineStr">
        <is>
          <t>Mongbalu</t>
        </is>
      </c>
      <c r="D7683" t="inlineStr">
        <is>
          <t>Mongbwalu</t>
        </is>
      </c>
      <c r="E7683" t="inlineStr">
        <is>
          <t>CD540510</t>
        </is>
      </c>
      <c r="F7683" t="inlineStr">
        <is>
          <t>pcode</t>
        </is>
      </c>
      <c r="G7683" s="48" t="n">
        <v>46266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615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612</v>
      </c>
      <c r="W7683" t="n">
        <v>3</v>
      </c>
      <c r="X7683" s="48" t="n">
        <v>46265</v>
      </c>
      <c r="Y7683" t="n">
        <v>1</v>
      </c>
      <c r="Z7683" t="inlineStr">
        <is>
          <t>Normal</t>
        </is>
      </c>
      <c r="AA7683" t="n">
        <v>2.142857142857143</v>
      </c>
    </row>
    <row r="7684">
      <c r="A7684" t="inlineStr">
        <is>
          <t>COD</t>
        </is>
      </c>
      <c r="B7684" t="n">
        <v>3</v>
      </c>
      <c r="C7684" t="inlineStr">
        <is>
          <t>Mongbalu</t>
        </is>
      </c>
      <c r="D7684" t="inlineStr">
        <is>
          <t>Mongbwalu</t>
        </is>
      </c>
      <c r="E7684" t="inlineStr">
        <is>
          <t>CD540510</t>
        </is>
      </c>
      <c r="F7684" t="inlineStr">
        <is>
          <t>pcode</t>
        </is>
      </c>
      <c r="G7684" s="48" t="n">
        <v>46267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616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615</v>
      </c>
      <c r="W7684" t="n">
        <v>1</v>
      </c>
      <c r="X7684" s="48" t="n">
        <v>46266</v>
      </c>
      <c r="Y7684" t="n">
        <v>1</v>
      </c>
      <c r="Z7684" t="inlineStr">
        <is>
          <t>Normal</t>
        </is>
      </c>
      <c r="AA7684" t="n">
        <v>1.857142857142857</v>
      </c>
    </row>
    <row r="7685">
      <c r="A7685" t="inlineStr">
        <is>
          <t>COD</t>
        </is>
      </c>
      <c r="B7685" t="n">
        <v>3</v>
      </c>
      <c r="C7685" t="inlineStr">
        <is>
          <t>Mongbalu</t>
        </is>
      </c>
      <c r="D7685" t="inlineStr">
        <is>
          <t>Mongbwalu</t>
        </is>
      </c>
      <c r="E7685" t="inlineStr">
        <is>
          <t>CD540510</t>
        </is>
      </c>
      <c r="F7685" t="inlineStr">
        <is>
          <t>pcode</t>
        </is>
      </c>
      <c r="G7685" s="48" t="n">
        <v>46268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623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616</v>
      </c>
      <c r="W7685" t="n">
        <v>7</v>
      </c>
      <c r="X7685" s="48" t="n">
        <v>46267</v>
      </c>
      <c r="Y7685" t="n">
        <v>1</v>
      </c>
      <c r="Z7685" t="inlineStr">
        <is>
          <t>Normal</t>
        </is>
      </c>
      <c r="AA7685" t="n">
        <v>2.571428571428572</v>
      </c>
    </row>
    <row r="7686">
      <c r="A7686" t="inlineStr">
        <is>
          <t>COD</t>
        </is>
      </c>
      <c r="B7686" t="n">
        <v>3</v>
      </c>
      <c r="C7686" t="inlineStr">
        <is>
          <t>Mongbalu</t>
        </is>
      </c>
      <c r="D7686" t="inlineStr">
        <is>
          <t>Mongbwalu</t>
        </is>
      </c>
      <c r="E7686" t="inlineStr">
        <is>
          <t>CD540510</t>
        </is>
      </c>
      <c r="F7686" t="inlineStr">
        <is>
          <t>pcode</t>
        </is>
      </c>
      <c r="G7686" s="48" t="n">
        <v>46269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624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623</v>
      </c>
      <c r="W7686" t="n">
        <v>1</v>
      </c>
      <c r="X7686" s="48" t="n">
        <v>46268</v>
      </c>
      <c r="Y7686" t="n">
        <v>1</v>
      </c>
      <c r="Z7686" t="inlineStr">
        <is>
          <t>Normal</t>
        </is>
      </c>
      <c r="AA7686" t="n">
        <v>2.571428571428572</v>
      </c>
    </row>
    <row r="7687">
      <c r="A7687" t="inlineStr">
        <is>
          <t>COD</t>
        </is>
      </c>
      <c r="B7687" t="n">
        <v>3</v>
      </c>
      <c r="C7687" t="inlineStr">
        <is>
          <t>Mongbalu</t>
        </is>
      </c>
      <c r="D7687" t="inlineStr">
        <is>
          <t>Mongbwalu</t>
        </is>
      </c>
      <c r="E7687" t="inlineStr">
        <is>
          <t>CD540510</t>
        </is>
      </c>
      <c r="F7687" t="inlineStr">
        <is>
          <t>pcode</t>
        </is>
      </c>
      <c r="G7687" s="48" t="n">
        <v>46270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632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624</v>
      </c>
      <c r="W7687" t="n">
        <v>8</v>
      </c>
      <c r="X7687" s="48" t="n">
        <v>46269</v>
      </c>
      <c r="Y7687" t="n">
        <v>1</v>
      </c>
      <c r="Z7687" t="inlineStr">
        <is>
          <t>Normal</t>
        </is>
      </c>
      <c r="AA7687" t="n">
        <v>3.428571428571428</v>
      </c>
    </row>
    <row r="7688">
      <c r="A7688" t="inlineStr">
        <is>
          <t>COD</t>
        </is>
      </c>
      <c r="B7688" t="n">
        <v>3</v>
      </c>
      <c r="C7688" t="inlineStr">
        <is>
          <t>Mongbalu</t>
        </is>
      </c>
      <c r="D7688" t="inlineStr">
        <is>
          <t>Mongbwalu</t>
        </is>
      </c>
      <c r="E7688" t="inlineStr">
        <is>
          <t>CD540510</t>
        </is>
      </c>
      <c r="F7688" t="inlineStr">
        <is>
          <t>pcode</t>
        </is>
      </c>
      <c r="G7688" s="48" t="n">
        <v>46271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634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632</v>
      </c>
      <c r="W7688" t="n">
        <v>2</v>
      </c>
      <c r="X7688" s="48" t="n">
        <v>46270</v>
      </c>
      <c r="Y7688" t="n">
        <v>1</v>
      </c>
      <c r="Z7688" t="inlineStr">
        <is>
          <t>Normal</t>
        </is>
      </c>
      <c r="AA7688" t="n">
        <v>3.428571428571428</v>
      </c>
    </row>
    <row r="7689">
      <c r="A7689" t="inlineStr">
        <is>
          <t>COD</t>
        </is>
      </c>
      <c r="B7689" t="n">
        <v>3</v>
      </c>
      <c r="C7689" t="inlineStr">
        <is>
          <t>Mongbalu</t>
        </is>
      </c>
      <c r="D7689" t="inlineStr">
        <is>
          <t>Mongbwalu</t>
        </is>
      </c>
      <c r="E7689" t="inlineStr">
        <is>
          <t>CD540510</t>
        </is>
      </c>
      <c r="F7689" t="inlineStr">
        <is>
          <t>pcode</t>
        </is>
      </c>
      <c r="G7689" s="48" t="n">
        <v>46272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638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634</v>
      </c>
      <c r="W7689" t="n">
        <v>4</v>
      </c>
      <c r="X7689" s="48" t="n">
        <v>46271</v>
      </c>
      <c r="Y7689" t="n">
        <v>1</v>
      </c>
      <c r="Z7689" t="inlineStr">
        <is>
          <t>Normal</t>
        </is>
      </c>
      <c r="AA7689" t="n">
        <v>3.714285714285714</v>
      </c>
    </row>
    <row r="7690">
      <c r="A7690" t="inlineStr">
        <is>
          <t>COD</t>
        </is>
      </c>
      <c r="B7690" t="n">
        <v>3</v>
      </c>
      <c r="C7690" t="inlineStr">
        <is>
          <t>Mongbalu</t>
        </is>
      </c>
      <c r="D7690" t="inlineStr">
        <is>
          <t>Mongbwalu</t>
        </is>
      </c>
      <c r="E7690" t="inlineStr">
        <is>
          <t>CD540510</t>
        </is>
      </c>
      <c r="F7690" t="inlineStr">
        <is>
          <t>pcode</t>
        </is>
      </c>
      <c r="G7690" s="48" t="n">
        <v>46273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640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638</v>
      </c>
      <c r="W7690" t="n">
        <v>2</v>
      </c>
      <c r="X7690" s="48" t="n">
        <v>46272</v>
      </c>
      <c r="Y7690" t="n">
        <v>1</v>
      </c>
      <c r="Z7690" t="inlineStr">
        <is>
          <t>Normal</t>
        </is>
      </c>
      <c r="AA7690" t="n">
        <v>3.571428571428572</v>
      </c>
    </row>
    <row r="7691">
      <c r="A7691" t="inlineStr">
        <is>
          <t>COD</t>
        </is>
      </c>
      <c r="B7691" t="n">
        <v>3</v>
      </c>
      <c r="C7691" t="inlineStr">
        <is>
          <t>Mongbalu</t>
        </is>
      </c>
      <c r="D7691" t="inlineStr">
        <is>
          <t>Mongbwalu</t>
        </is>
      </c>
      <c r="E7691" t="inlineStr">
        <is>
          <t>CD540510</t>
        </is>
      </c>
      <c r="F7691" t="inlineStr">
        <is>
          <t>pcode</t>
        </is>
      </c>
      <c r="G7691" s="48" t="n">
        <v>46274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644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640</v>
      </c>
      <c r="W7691" t="n">
        <v>4</v>
      </c>
      <c r="X7691" s="48" t="n">
        <v>46273</v>
      </c>
      <c r="Y7691" t="n">
        <v>1</v>
      </c>
      <c r="Z7691" t="inlineStr">
        <is>
          <t>Normal</t>
        </is>
      </c>
      <c r="AA7691" t="n">
        <v>4</v>
      </c>
    </row>
    <row r="7692">
      <c r="A7692" t="inlineStr">
        <is>
          <t>COD</t>
        </is>
      </c>
      <c r="B7692" t="n">
        <v>3</v>
      </c>
      <c r="C7692" t="inlineStr">
        <is>
          <t>Mongbalu</t>
        </is>
      </c>
      <c r="D7692" t="inlineStr">
        <is>
          <t>Mongbwalu</t>
        </is>
      </c>
      <c r="E7692" t="inlineStr">
        <is>
          <t>CD540510</t>
        </is>
      </c>
      <c r="F7692" t="inlineStr">
        <is>
          <t>pcode</t>
        </is>
      </c>
      <c r="G7692" s="48" t="n">
        <v>46275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649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644</v>
      </c>
      <c r="W7692" t="n">
        <v>5</v>
      </c>
      <c r="X7692" s="48" t="n">
        <v>46274</v>
      </c>
      <c r="Y7692" t="n">
        <v>1</v>
      </c>
      <c r="Z7692" t="inlineStr">
        <is>
          <t>Normal</t>
        </is>
      </c>
      <c r="AA7692" t="n">
        <v>3.714285714285714</v>
      </c>
    </row>
    <row r="7693">
      <c r="A7693" t="inlineStr">
        <is>
          <t>COD</t>
        </is>
      </c>
      <c r="B7693" t="n">
        <v>3</v>
      </c>
      <c r="C7693" t="inlineStr">
        <is>
          <t>Mongbalu</t>
        </is>
      </c>
      <c r="D7693" t="inlineStr">
        <is>
          <t>Mongbwalu</t>
        </is>
      </c>
      <c r="E7693" t="inlineStr">
        <is>
          <t>CD540510</t>
        </is>
      </c>
      <c r="F7693" t="inlineStr">
        <is>
          <t>pcode</t>
        </is>
      </c>
      <c r="G7693" s="48" t="n">
        <v>46276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654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649</v>
      </c>
      <c r="W7693" t="n">
        <v>5</v>
      </c>
      <c r="X7693" s="48" t="n">
        <v>46275</v>
      </c>
      <c r="Y7693" t="n">
        <v>1</v>
      </c>
      <c r="Z7693" t="inlineStr">
        <is>
          <t>Normal</t>
        </is>
      </c>
      <c r="AA7693" t="n">
        <v>4.285714285714286</v>
      </c>
    </row>
    <row r="7694">
      <c r="A7694" t="inlineStr">
        <is>
          <t>COD</t>
        </is>
      </c>
      <c r="B7694" t="n">
        <v>3</v>
      </c>
      <c r="C7694" t="inlineStr">
        <is>
          <t>Mongbalu</t>
        </is>
      </c>
      <c r="D7694" t="inlineStr">
        <is>
          <t>Mongbwalu</t>
        </is>
      </c>
      <c r="E7694" t="inlineStr">
        <is>
          <t>CD540510</t>
        </is>
      </c>
      <c r="F7694" t="inlineStr">
        <is>
          <t>pcode</t>
        </is>
      </c>
      <c r="G7694" s="48" t="n">
        <v>46277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658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654</v>
      </c>
      <c r="W7694" t="n">
        <v>4</v>
      </c>
      <c r="X7694" s="48" t="n">
        <v>46276</v>
      </c>
      <c r="Y7694" t="n">
        <v>1</v>
      </c>
      <c r="Z7694" t="inlineStr">
        <is>
          <t>Normal</t>
        </is>
      </c>
      <c r="AA7694" t="n">
        <v>3.714285714285714</v>
      </c>
    </row>
    <row r="7695">
      <c r="A7695" t="inlineStr">
        <is>
          <t>COD</t>
        </is>
      </c>
      <c r="B7695" t="n">
        <v>3</v>
      </c>
      <c r="C7695" t="inlineStr">
        <is>
          <t>Mongbalu</t>
        </is>
      </c>
      <c r="D7695" t="inlineStr">
        <is>
          <t>Mongbwalu</t>
        </is>
      </c>
      <c r="E7695" t="inlineStr">
        <is>
          <t>CD540510</t>
        </is>
      </c>
      <c r="F7695" t="inlineStr">
        <is>
          <t>pcode</t>
        </is>
      </c>
      <c r="G7695" s="48" t="n">
        <v>46278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663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658</v>
      </c>
      <c r="W7695" t="n">
        <v>5</v>
      </c>
      <c r="X7695" s="48" t="n">
        <v>46277</v>
      </c>
      <c r="Y7695" t="n">
        <v>1</v>
      </c>
      <c r="Z7695" t="inlineStr">
        <is>
          <t>Normal</t>
        </is>
      </c>
      <c r="AA7695" t="n">
        <v>4.142857142857143</v>
      </c>
    </row>
    <row r="7696">
      <c r="A7696" t="inlineStr">
        <is>
          <t>COD</t>
        </is>
      </c>
      <c r="B7696" t="n">
        <v>3</v>
      </c>
      <c r="C7696" t="inlineStr">
        <is>
          <t>Mongbalu</t>
        </is>
      </c>
      <c r="D7696" t="inlineStr">
        <is>
          <t>Mongbwalu</t>
        </is>
      </c>
      <c r="E7696" t="inlineStr">
        <is>
          <t>CD540510</t>
        </is>
      </c>
      <c r="F7696" t="inlineStr">
        <is>
          <t>pcode</t>
        </is>
      </c>
      <c r="G7696" s="48" t="n">
        <v>46279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666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663</v>
      </c>
      <c r="W7696" t="n">
        <v>3</v>
      </c>
      <c r="X7696" s="48" t="n">
        <v>46278</v>
      </c>
      <c r="Y7696" t="n">
        <v>1</v>
      </c>
      <c r="Z7696" t="inlineStr">
        <is>
          <t>Normal</t>
        </is>
      </c>
      <c r="AA7696" t="n">
        <v>4</v>
      </c>
    </row>
    <row r="7697">
      <c r="A7697" t="inlineStr">
        <is>
          <t>COD</t>
        </is>
      </c>
      <c r="B7697" t="n">
        <v>3</v>
      </c>
      <c r="C7697" t="inlineStr">
        <is>
          <t>Mongbalu</t>
        </is>
      </c>
      <c r="D7697" t="inlineStr">
        <is>
          <t>Mongbwalu</t>
        </is>
      </c>
      <c r="E7697" t="inlineStr">
        <is>
          <t>CD540510</t>
        </is>
      </c>
      <c r="F7697" t="inlineStr">
        <is>
          <t>pcode</t>
        </is>
      </c>
      <c r="G7697" s="48" t="n">
        <v>46280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670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666</v>
      </c>
      <c r="W7697" t="n">
        <v>4</v>
      </c>
      <c r="X7697" s="48" t="n">
        <v>46279</v>
      </c>
      <c r="Y7697" t="n">
        <v>1</v>
      </c>
      <c r="Z7697" t="inlineStr">
        <is>
          <t>Normal</t>
        </is>
      </c>
      <c r="AA7697" t="n">
        <v>4.285714285714286</v>
      </c>
    </row>
    <row r="7698">
      <c r="A7698" t="inlineStr">
        <is>
          <t>COD</t>
        </is>
      </c>
      <c r="B7698" t="n">
        <v>3</v>
      </c>
      <c r="C7698" t="inlineStr">
        <is>
          <t>Mongbalu</t>
        </is>
      </c>
      <c r="D7698" t="inlineStr">
        <is>
          <t>Mongbwalu</t>
        </is>
      </c>
      <c r="E7698" t="inlineStr">
        <is>
          <t>CD540510</t>
        </is>
      </c>
      <c r="F7698" t="inlineStr">
        <is>
          <t>pcode</t>
        </is>
      </c>
      <c r="G7698" s="48" t="n">
        <v>46281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670</v>
      </c>
      <c r="W7698" t="n">
        <v>2</v>
      </c>
      <c r="X7698" s="48" t="n">
        <v>46280</v>
      </c>
      <c r="Y7698" t="n">
        <v>1</v>
      </c>
      <c r="Z7698" t="inlineStr">
        <is>
          <t>Normal</t>
        </is>
      </c>
      <c r="AA7698" t="n">
        <v>4</v>
      </c>
    </row>
    <row r="7699">
      <c r="A7699" t="inlineStr">
        <is>
          <t>COD</t>
        </is>
      </c>
      <c r="B7699" t="n">
        <v>3</v>
      </c>
      <c r="C7699" t="inlineStr">
        <is>
          <t>Mongbalu</t>
        </is>
      </c>
      <c r="D7699" t="inlineStr">
        <is>
          <t>Mongbwalu</t>
        </is>
      </c>
      <c r="E7699" t="inlineStr">
        <is>
          <t>CD540510</t>
        </is>
      </c>
      <c r="F7699" t="inlineStr">
        <is>
          <t>pcode</t>
        </is>
      </c>
      <c r="G7699" s="48" t="n">
        <v>46282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676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672</v>
      </c>
      <c r="W7699" t="n">
        <v>4</v>
      </c>
      <c r="X7699" s="48" t="n">
        <v>46281</v>
      </c>
      <c r="Y7699" t="n">
        <v>1</v>
      </c>
      <c r="Z7699" t="inlineStr">
        <is>
          <t>Normal</t>
        </is>
      </c>
      <c r="AA7699" t="n">
        <v>3.857142857142857</v>
      </c>
    </row>
    <row r="7700">
      <c r="A7700" t="inlineStr">
        <is>
          <t>COD</t>
        </is>
      </c>
      <c r="B7700" t="n">
        <v>3</v>
      </c>
      <c r="C7700" t="inlineStr">
        <is>
          <t>Mongbalu</t>
        </is>
      </c>
      <c r="D7700" t="inlineStr">
        <is>
          <t>Mongbwalu</t>
        </is>
      </c>
      <c r="E7700" t="inlineStr">
        <is>
          <t>CD540510</t>
        </is>
      </c>
      <c r="F7700" t="inlineStr">
        <is>
          <t>pcode</t>
        </is>
      </c>
      <c r="G7700" s="48" t="n">
        <v>46283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679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676</v>
      </c>
      <c r="W7700" t="n">
        <v>3</v>
      </c>
      <c r="X7700" s="48" t="n">
        <v>46282</v>
      </c>
      <c r="Y7700" t="n">
        <v>1</v>
      </c>
      <c r="Z7700" t="inlineStr">
        <is>
          <t>Normal</t>
        </is>
      </c>
      <c r="AA7700" t="n">
        <v>3.571428571428572</v>
      </c>
    </row>
    <row r="7701">
      <c r="A7701" t="inlineStr">
        <is>
          <t>COD</t>
        </is>
      </c>
      <c r="B7701" t="n">
        <v>3</v>
      </c>
      <c r="C7701" t="inlineStr">
        <is>
          <t>Mongbalu</t>
        </is>
      </c>
      <c r="D7701" t="inlineStr">
        <is>
          <t>Mongbwalu</t>
        </is>
      </c>
      <c r="E7701" t="inlineStr">
        <is>
          <t>CD540510</t>
        </is>
      </c>
      <c r="F7701" t="inlineStr">
        <is>
          <t>pcode</t>
        </is>
      </c>
      <c r="G7701" s="48" t="n">
        <v>46284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686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679</v>
      </c>
      <c r="W7701" t="n">
        <v>7</v>
      </c>
      <c r="X7701" s="48" t="n">
        <v>46283</v>
      </c>
      <c r="Y7701" t="n">
        <v>1</v>
      </c>
      <c r="Z7701" t="inlineStr">
        <is>
          <t>Normal</t>
        </is>
      </c>
      <c r="AA7701" t="n">
        <v>4</v>
      </c>
    </row>
    <row r="7702">
      <c r="A7702" t="inlineStr">
        <is>
          <t>COD</t>
        </is>
      </c>
      <c r="B7702" t="n">
        <v>3</v>
      </c>
      <c r="C7702" t="inlineStr">
        <is>
          <t>Mongbalu</t>
        </is>
      </c>
      <c r="D7702" t="inlineStr">
        <is>
          <t>Mongbwalu</t>
        </is>
      </c>
      <c r="E7702" t="inlineStr">
        <is>
          <t>CD540510</t>
        </is>
      </c>
      <c r="F7702" t="inlineStr">
        <is>
          <t>pcode</t>
        </is>
      </c>
      <c r="G7702" s="48" t="n">
        <v>46285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689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686</v>
      </c>
      <c r="W7702" t="n">
        <v>3</v>
      </c>
      <c r="X7702" s="48" t="n">
        <v>46284</v>
      </c>
      <c r="Y7702" t="n">
        <v>1</v>
      </c>
      <c r="Z7702" t="inlineStr">
        <is>
          <t>Normal</t>
        </is>
      </c>
      <c r="AA7702" t="n">
        <v>3.714285714285714</v>
      </c>
    </row>
    <row r="7703">
      <c r="A7703" t="inlineStr">
        <is>
          <t>COD</t>
        </is>
      </c>
      <c r="B7703" t="n">
        <v>3</v>
      </c>
      <c r="C7703" t="inlineStr">
        <is>
          <t>Mongbalu</t>
        </is>
      </c>
      <c r="D7703" t="inlineStr">
        <is>
          <t>Mongbwalu</t>
        </is>
      </c>
      <c r="E7703" t="inlineStr">
        <is>
          <t>CD540510</t>
        </is>
      </c>
      <c r="F7703" t="inlineStr">
        <is>
          <t>pcode</t>
        </is>
      </c>
      <c r="G7703" s="48" t="n">
        <v>46286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691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689</v>
      </c>
      <c r="W7703" t="n">
        <v>2</v>
      </c>
      <c r="X7703" s="48" t="n">
        <v>46285</v>
      </c>
      <c r="Y7703" t="n">
        <v>1</v>
      </c>
      <c r="Z7703" t="inlineStr">
        <is>
          <t>Normal</t>
        </is>
      </c>
      <c r="AA7703" t="n">
        <v>3.571428571428572</v>
      </c>
    </row>
    <row r="7704">
      <c r="A7704" t="inlineStr">
        <is>
          <t>COD</t>
        </is>
      </c>
      <c r="B7704" t="n">
        <v>3</v>
      </c>
      <c r="C7704" t="inlineStr">
        <is>
          <t>Mongbalu</t>
        </is>
      </c>
      <c r="D7704" t="inlineStr">
        <is>
          <t>Mongbwalu</t>
        </is>
      </c>
      <c r="E7704" t="inlineStr">
        <is>
          <t>CD540510</t>
        </is>
      </c>
      <c r="F7704" t="inlineStr">
        <is>
          <t>pcode</t>
        </is>
      </c>
      <c r="G7704" s="48" t="n">
        <v>46287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692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691</v>
      </c>
      <c r="W7704" t="n">
        <v>1</v>
      </c>
      <c r="X7704" s="48" t="n">
        <v>46286</v>
      </c>
      <c r="Y7704" t="n">
        <v>1</v>
      </c>
      <c r="Z7704" t="inlineStr">
        <is>
          <t>Normal</t>
        </is>
      </c>
      <c r="AA7704" t="n">
        <v>3.142857142857143</v>
      </c>
    </row>
    <row r="7705">
      <c r="A7705" t="inlineStr">
        <is>
          <t>COD</t>
        </is>
      </c>
      <c r="B7705" t="n">
        <v>3</v>
      </c>
      <c r="C7705" t="inlineStr">
        <is>
          <t>Mongbalu</t>
        </is>
      </c>
      <c r="D7705" t="inlineStr">
        <is>
          <t>Mongbwalu</t>
        </is>
      </c>
      <c r="E7705" t="inlineStr">
        <is>
          <t>CD540510</t>
        </is>
      </c>
      <c r="F7705" t="inlineStr">
        <is>
          <t>pcode</t>
        </is>
      </c>
      <c r="G7705" s="48" t="n">
        <v>46288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694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692</v>
      </c>
      <c r="W7705" t="n">
        <v>2</v>
      </c>
      <c r="X7705" s="48" t="n">
        <v>46287</v>
      </c>
      <c r="Y7705" t="n">
        <v>1</v>
      </c>
      <c r="Z7705" t="inlineStr">
        <is>
          <t>Normal</t>
        </is>
      </c>
      <c r="AA7705" t="n">
        <v>3.142857142857143</v>
      </c>
    </row>
    <row r="7706">
      <c r="A7706" t="inlineStr">
        <is>
          <t>COD</t>
        </is>
      </c>
      <c r="B7706" t="n">
        <v>3</v>
      </c>
      <c r="C7706" t="inlineStr">
        <is>
          <t>Mongbalu</t>
        </is>
      </c>
      <c r="D7706" t="inlineStr">
        <is>
          <t>Mongbwalu</t>
        </is>
      </c>
      <c r="E7706" t="inlineStr">
        <is>
          <t>CD540510</t>
        </is>
      </c>
      <c r="F7706" t="inlineStr">
        <is>
          <t>pcode</t>
        </is>
      </c>
      <c r="G7706" s="48" t="n">
        <v>46289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696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694</v>
      </c>
      <c r="W7706" t="n">
        <v>2</v>
      </c>
      <c r="X7706" s="48" t="n">
        <v>46288</v>
      </c>
      <c r="Y7706" t="n">
        <v>1</v>
      </c>
      <c r="Z7706" t="inlineStr">
        <is>
          <t>Normal</t>
        </is>
      </c>
      <c r="AA7706" t="n">
        <v>2.857142857142857</v>
      </c>
    </row>
    <row r="7707">
      <c r="A7707" t="inlineStr">
        <is>
          <t>COD</t>
        </is>
      </c>
      <c r="B7707" t="n">
        <v>3</v>
      </c>
      <c r="C7707" t="inlineStr">
        <is>
          <t>Mongbalu</t>
        </is>
      </c>
      <c r="D7707" t="inlineStr">
        <is>
          <t>Mongbwalu</t>
        </is>
      </c>
      <c r="E7707" t="inlineStr">
        <is>
          <t>CD540510</t>
        </is>
      </c>
      <c r="F7707" t="inlineStr">
        <is>
          <t>pcode</t>
        </is>
      </c>
      <c r="G7707" s="48" t="n">
        <v>46290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697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696</v>
      </c>
      <c r="W7707" t="n">
        <v>1</v>
      </c>
      <c r="X7707" s="48" t="n">
        <v>46289</v>
      </c>
      <c r="Y7707" t="n">
        <v>1</v>
      </c>
      <c r="Z7707" t="inlineStr">
        <is>
          <t>Normal</t>
        </is>
      </c>
      <c r="AA7707" t="n">
        <v>2.571428571428572</v>
      </c>
    </row>
    <row r="7708">
      <c r="A7708" t="inlineStr">
        <is>
          <t>COD</t>
        </is>
      </c>
      <c r="B7708" t="n">
        <v>3</v>
      </c>
      <c r="C7708" t="inlineStr">
        <is>
          <t>Mongbalu</t>
        </is>
      </c>
      <c r="D7708" t="inlineStr">
        <is>
          <t>Mongbwalu</t>
        </is>
      </c>
      <c r="E7708" t="inlineStr">
        <is>
          <t>CD540510</t>
        </is>
      </c>
      <c r="F7708" t="inlineStr">
        <is>
          <t>pcode</t>
        </is>
      </c>
      <c r="G7708" s="48" t="n">
        <v>46291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697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697</v>
      </c>
      <c r="W7708" t="n">
        <v>0</v>
      </c>
      <c r="X7708" s="48" t="n">
        <v>46290</v>
      </c>
      <c r="Y7708" t="n">
        <v>1</v>
      </c>
      <c r="Z7708" t="inlineStr">
        <is>
          <t>Normal</t>
        </is>
      </c>
      <c r="AA7708" t="n">
        <v>1.571428571428571</v>
      </c>
    </row>
    <row r="7709">
      <c r="A7709" t="inlineStr">
        <is>
          <t>COD</t>
        </is>
      </c>
      <c r="B7709" t="n">
        <v>3</v>
      </c>
      <c r="C7709" t="inlineStr">
        <is>
          <t>Mongbalu</t>
        </is>
      </c>
      <c r="D7709" t="inlineStr">
        <is>
          <t>Mongbwalu</t>
        </is>
      </c>
      <c r="E7709" t="inlineStr">
        <is>
          <t>CD540510</t>
        </is>
      </c>
      <c r="F7709" t="inlineStr">
        <is>
          <t>pcode</t>
        </is>
      </c>
      <c r="G7709" s="48" t="n">
        <v>46292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698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697</v>
      </c>
      <c r="W7709" t="n">
        <v>1</v>
      </c>
      <c r="X7709" s="48" t="n">
        <v>46291</v>
      </c>
      <c r="Y7709" t="n">
        <v>1</v>
      </c>
      <c r="Z7709" t="inlineStr">
        <is>
          <t>Normal</t>
        </is>
      </c>
      <c r="AA7709" t="n">
        <v>1.285714285714286</v>
      </c>
    </row>
    <row r="7710">
      <c r="A7710" t="inlineStr">
        <is>
          <t>COD</t>
        </is>
      </c>
      <c r="B7710" t="n">
        <v>3</v>
      </c>
      <c r="C7710" t="inlineStr">
        <is>
          <t>Mongbalu</t>
        </is>
      </c>
      <c r="D7710" t="inlineStr">
        <is>
          <t>Mongbwalu</t>
        </is>
      </c>
      <c r="E7710" t="inlineStr">
        <is>
          <t>CD540510</t>
        </is>
      </c>
      <c r="F7710" t="inlineStr">
        <is>
          <t>pcode</t>
        </is>
      </c>
      <c r="G7710" s="48" t="n">
        <v>46293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700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698</v>
      </c>
      <c r="W7710" t="n">
        <v>2</v>
      </c>
      <c r="X7710" s="48" t="n">
        <v>46292</v>
      </c>
      <c r="Y7710" t="n">
        <v>1</v>
      </c>
      <c r="Z7710" t="inlineStr">
        <is>
          <t>Normal</t>
        </is>
      </c>
      <c r="AA7710" t="n">
        <v>1.285714285714286</v>
      </c>
    </row>
    <row r="7711">
      <c r="A7711" t="inlineStr">
        <is>
          <t>COD</t>
        </is>
      </c>
      <c r="B7711" t="n">
        <v>3</v>
      </c>
      <c r="C7711" t="inlineStr">
        <is>
          <t>Mongbalu</t>
        </is>
      </c>
      <c r="D7711" t="inlineStr">
        <is>
          <t>Mongbwalu</t>
        </is>
      </c>
      <c r="E7711" t="inlineStr">
        <is>
          <t>CD540510</t>
        </is>
      </c>
      <c r="F7711" t="inlineStr">
        <is>
          <t>pcode</t>
        </is>
      </c>
      <c r="G7711" s="48" t="n">
        <v>46294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701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700</v>
      </c>
      <c r="W7711" t="n">
        <v>1</v>
      </c>
      <c r="X7711" s="48" t="n">
        <v>46293</v>
      </c>
      <c r="Y7711" t="n">
        <v>1</v>
      </c>
      <c r="Z7711" t="inlineStr">
        <is>
          <t>Normal</t>
        </is>
      </c>
      <c r="AA7711" t="n">
        <v>1.285714285714286</v>
      </c>
    </row>
    <row r="7712">
      <c r="A7712" t="inlineStr">
        <is>
          <t>COD</t>
        </is>
      </c>
      <c r="B7712" t="n">
        <v>3</v>
      </c>
      <c r="C7712" t="inlineStr">
        <is>
          <t>Mongbalu</t>
        </is>
      </c>
      <c r="D7712" t="inlineStr">
        <is>
          <t>Mongbwalu</t>
        </is>
      </c>
      <c r="E7712" t="inlineStr">
        <is>
          <t>CD540510</t>
        </is>
      </c>
      <c r="F7712" t="inlineStr">
        <is>
          <t>pcode</t>
        </is>
      </c>
      <c r="G7712" s="48" t="n">
        <v>46295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703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701</v>
      </c>
      <c r="W7712" t="n">
        <v>2</v>
      </c>
      <c r="X7712" s="48" t="n">
        <v>46294</v>
      </c>
      <c r="Y7712" t="n">
        <v>1</v>
      </c>
      <c r="Z7712" t="inlineStr">
        <is>
          <t>Normal</t>
        </is>
      </c>
      <c r="AA7712" t="n">
        <v>1.285714285714286</v>
      </c>
    </row>
    <row r="7713">
      <c r="A7713" t="inlineStr">
        <is>
          <t>COD</t>
        </is>
      </c>
      <c r="B7713" t="n">
        <v>3</v>
      </c>
      <c r="C7713" t="inlineStr">
        <is>
          <t>Mongbalu</t>
        </is>
      </c>
      <c r="D7713" t="inlineStr">
        <is>
          <t>Mongbwalu</t>
        </is>
      </c>
      <c r="E7713" t="inlineStr">
        <is>
          <t>CD540510</t>
        </is>
      </c>
      <c r="F7713" t="inlineStr">
        <is>
          <t>pcode</t>
        </is>
      </c>
      <c r="G7713" s="48" t="n">
        <v>46296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705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703</v>
      </c>
      <c r="W7713" t="n">
        <v>2</v>
      </c>
      <c r="X7713" s="48" t="n">
        <v>46295</v>
      </c>
      <c r="Y7713" t="n">
        <v>1</v>
      </c>
      <c r="Z7713" t="inlineStr">
        <is>
          <t>Normal</t>
        </is>
      </c>
      <c r="AA7713" t="n">
        <v>1.285714285714286</v>
      </c>
    </row>
    <row r="7714">
      <c r="A7714" t="inlineStr">
        <is>
          <t>COD</t>
        </is>
      </c>
      <c r="B7714" t="n">
        <v>3</v>
      </c>
      <c r="C7714" t="inlineStr">
        <is>
          <t>Mongbalu</t>
        </is>
      </c>
      <c r="D7714" t="inlineStr">
        <is>
          <t>Mongbwalu</t>
        </is>
      </c>
      <c r="E7714" t="inlineStr">
        <is>
          <t>CD540510</t>
        </is>
      </c>
      <c r="F7714" t="inlineStr">
        <is>
          <t>pcode</t>
        </is>
      </c>
      <c r="G7714" s="48" t="n">
        <v>46297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706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705</v>
      </c>
      <c r="W7714" t="n">
        <v>1</v>
      </c>
      <c r="X7714" s="48" t="n">
        <v>46296</v>
      </c>
      <c r="Y7714" t="n">
        <v>1</v>
      </c>
      <c r="Z7714" t="inlineStr">
        <is>
          <t>Normal</t>
        </is>
      </c>
      <c r="AA7714" t="n">
        <v>1.285714285714286</v>
      </c>
    </row>
    <row r="7715">
      <c r="A7715" t="inlineStr">
        <is>
          <t>COD</t>
        </is>
      </c>
      <c r="B7715" t="n">
        <v>3</v>
      </c>
      <c r="C7715" t="inlineStr">
        <is>
          <t>Mongbalu</t>
        </is>
      </c>
      <c r="D7715" t="inlineStr">
        <is>
          <t>Mongbwalu</t>
        </is>
      </c>
      <c r="E7715" t="inlineStr">
        <is>
          <t>CD540510</t>
        </is>
      </c>
      <c r="F7715" t="inlineStr">
        <is>
          <t>pcode</t>
        </is>
      </c>
      <c r="G7715" s="48" t="n">
        <v>46299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707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706</v>
      </c>
      <c r="W7715" t="n">
        <v>1</v>
      </c>
      <c r="X7715" s="48" t="n">
        <v>46297</v>
      </c>
      <c r="Y7715" t="n">
        <v>2</v>
      </c>
      <c r="Z7715" t="inlineStr">
        <is>
          <t>Reporting Gap (&gt;1 Day)</t>
        </is>
      </c>
      <c r="AA7715" t="n">
        <v>1.428571428571429</v>
      </c>
    </row>
    <row r="7716">
      <c r="A7716" t="inlineStr">
        <is>
          <t>COD</t>
        </is>
      </c>
      <c r="B7716" t="n">
        <v>3</v>
      </c>
      <c r="C7716" t="inlineStr">
        <is>
          <t>Mongbalu</t>
        </is>
      </c>
      <c r="D7716" t="inlineStr">
        <is>
          <t>Mongbwalu</t>
        </is>
      </c>
      <c r="E7716" t="inlineStr">
        <is>
          <t>CD540510</t>
        </is>
      </c>
      <c r="F7716" t="inlineStr">
        <is>
          <t>pcode</t>
        </is>
      </c>
      <c r="G7716" s="48" t="n">
        <v>46300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707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707</v>
      </c>
      <c r="W7716" t="n">
        <v>0</v>
      </c>
      <c r="X7716" s="48" t="n">
        <v>46299</v>
      </c>
      <c r="Y7716" t="n">
        <v>1</v>
      </c>
      <c r="Z7716" t="inlineStr">
        <is>
          <t>Normal</t>
        </is>
      </c>
      <c r="AA7716" t="n">
        <v>1.285714285714286</v>
      </c>
    </row>
    <row r="7717">
      <c r="A7717" t="inlineStr">
        <is>
          <t>COD</t>
        </is>
      </c>
      <c r="B7717" t="n">
        <v>3</v>
      </c>
      <c r="C7717" t="inlineStr">
        <is>
          <t>Mongbalu</t>
        </is>
      </c>
      <c r="D7717" t="inlineStr">
        <is>
          <t>Mongbwalu</t>
        </is>
      </c>
      <c r="E7717" t="inlineStr">
        <is>
          <t>CD540510</t>
        </is>
      </c>
      <c r="F7717" t="inlineStr">
        <is>
          <t>pcode</t>
        </is>
      </c>
      <c r="G7717" s="48" t="n">
        <v>46301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710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707</v>
      </c>
      <c r="W7717" t="n">
        <v>3</v>
      </c>
      <c r="X7717" s="48" t="n">
        <v>46300</v>
      </c>
      <c r="Y7717" t="n">
        <v>1</v>
      </c>
      <c r="Z7717" t="inlineStr">
        <is>
          <t>Normal</t>
        </is>
      </c>
      <c r="AA7717" t="n">
        <v>1.428571428571429</v>
      </c>
    </row>
    <row r="7718">
      <c r="A7718" t="inlineStr">
        <is>
          <t>COD</t>
        </is>
      </c>
      <c r="B7718" t="n">
        <v>3</v>
      </c>
      <c r="C7718" t="inlineStr">
        <is>
          <t>Mongbalu</t>
        </is>
      </c>
      <c r="D7718" t="inlineStr">
        <is>
          <t>Mongbwalu</t>
        </is>
      </c>
      <c r="E7718" t="inlineStr">
        <is>
          <t>CD540510</t>
        </is>
      </c>
      <c r="F7718" t="inlineStr">
        <is>
          <t>pcode</t>
        </is>
      </c>
      <c r="G7718" s="48" t="n">
        <v>46160</v>
      </c>
      <c r="H7718" t="inlineStr">
        <is>
          <t>cases</t>
        </is>
      </c>
      <c r="I7718" t="inlineStr">
        <is>
          <t>suspected</t>
        </is>
      </c>
      <c r="J7718" t="inlineStr">
        <is>
          <t>cumulative</t>
        </is>
      </c>
      <c r="K7718" t="n">
        <v>302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https://raw.githubusercontent.com/INRB-UMIE/BDBV2026-Data/main/data/insp_sitrep/processed/insp_sitrep__cumulative_suspected_cases__daily.csv</t>
        </is>
      </c>
      <c r="Z7718" t="inlineStr">
        <is>
          <t>Normal</t>
        </is>
      </c>
    </row>
    <row r="7719">
      <c r="A7719" t="inlineStr">
        <is>
          <t>COD</t>
        </is>
      </c>
      <c r="B7719" t="n">
        <v>3</v>
      </c>
      <c r="C7719" t="inlineStr">
        <is>
          <t>Mongbalu</t>
        </is>
      </c>
      <c r="D7719" t="inlineStr">
        <is>
          <t>Mongbwalu</t>
        </is>
      </c>
      <c r="E7719" t="inlineStr">
        <is>
          <t>CD540510</t>
        </is>
      </c>
      <c r="F7719" t="inlineStr">
        <is>
          <t>pcode</t>
        </is>
      </c>
      <c r="G7719" s="48" t="n">
        <v>46161</v>
      </c>
      <c r="H7719" t="inlineStr">
        <is>
          <t>cases</t>
        </is>
      </c>
      <c r="I7719" t="inlineStr">
        <is>
          <t>suspected</t>
        </is>
      </c>
      <c r="J7719" t="inlineStr">
        <is>
          <t>cumulative</t>
        </is>
      </c>
      <c r="K7719" t="n">
        <v>309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https://raw.githubusercontent.com/INRB-UMIE/BDBV2026-Data/main/data/insp_sitrep/processed/insp_sitrep__cumulative_suspected_cases__daily.csv</t>
        </is>
      </c>
      <c r="V7719" t="n">
        <v>302</v>
      </c>
      <c r="W7719" t="n">
        <v>7</v>
      </c>
      <c r="X7719" s="48" t="n">
        <v>46160</v>
      </c>
      <c r="Y7719" t="n">
        <v>1</v>
      </c>
      <c r="Z7719" t="inlineStr">
        <is>
          <t>Normal</t>
        </is>
      </c>
      <c r="AA7719" t="n">
        <v>7</v>
      </c>
    </row>
    <row r="7720">
      <c r="A7720" t="inlineStr">
        <is>
          <t>COD</t>
        </is>
      </c>
      <c r="B7720" t="n">
        <v>3</v>
      </c>
      <c r="C7720" t="inlineStr">
        <is>
          <t>Mongbalu</t>
        </is>
      </c>
      <c r="D7720" t="inlineStr">
        <is>
          <t>Mongbwalu</t>
        </is>
      </c>
      <c r="E7720" t="inlineStr">
        <is>
          <t>CD540510</t>
        </is>
      </c>
      <c r="F7720" t="inlineStr">
        <is>
          <t>pcode</t>
        </is>
      </c>
      <c r="G7720" s="48" t="n">
        <v>46162</v>
      </c>
      <c r="H7720" t="inlineStr">
        <is>
          <t>cases</t>
        </is>
      </c>
      <c r="I7720" t="inlineStr">
        <is>
          <t>suspected</t>
        </is>
      </c>
      <c r="J7720" t="inlineStr">
        <is>
          <t>cumulative</t>
        </is>
      </c>
      <c r="K7720" t="n">
        <v>317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https://raw.githubusercontent.com/INRB-UMIE/BDBV2026-Data/main/data/insp_sitrep/processed/insp_sitrep__cumulative_suspected_cases__daily.csv</t>
        </is>
      </c>
      <c r="V7720" t="n">
        <v>309</v>
      </c>
      <c r="W7720" t="n">
        <v>8</v>
      </c>
      <c r="X7720" s="48" t="n">
        <v>46161</v>
      </c>
      <c r="Y7720" t="n">
        <v>1</v>
      </c>
      <c r="Z7720" t="inlineStr">
        <is>
          <t>Normal</t>
        </is>
      </c>
      <c r="AA7720" t="n">
        <v>7.5</v>
      </c>
    </row>
    <row r="7721">
      <c r="A7721" t="inlineStr">
        <is>
          <t>COD</t>
        </is>
      </c>
      <c r="B7721" t="n">
        <v>3</v>
      </c>
      <c r="C7721" t="inlineStr">
        <is>
          <t>Mongbalu</t>
        </is>
      </c>
      <c r="D7721" t="inlineStr">
        <is>
          <t>Mongbwalu</t>
        </is>
      </c>
      <c r="E7721" t="inlineStr">
        <is>
          <t>CD540510</t>
        </is>
      </c>
      <c r="F7721" t="inlineStr">
        <is>
          <t>pcode</t>
        </is>
      </c>
      <c r="G7721" s="48" t="n">
        <v>46163</v>
      </c>
      <c r="H7721" t="inlineStr">
        <is>
          <t>cases</t>
        </is>
      </c>
      <c r="I7721" t="inlineStr">
        <is>
          <t>suspected</t>
        </is>
      </c>
      <c r="J7721" t="inlineStr">
        <is>
          <t>cumulative</t>
        </is>
      </c>
      <c r="K7721" t="n">
        <v>322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https://raw.githubusercontent.com/INRB-UMIE/BDBV2026-Data/main/data/insp_sitrep/processed/insp_sitrep__cumulative_suspected_cases__daily.csv</t>
        </is>
      </c>
      <c r="V7721" t="n">
        <v>317</v>
      </c>
      <c r="W7721" t="n">
        <v>5</v>
      </c>
      <c r="X7721" s="48" t="n">
        <v>46162</v>
      </c>
      <c r="Y7721" t="n">
        <v>1</v>
      </c>
      <c r="Z7721" t="inlineStr">
        <is>
          <t>Normal</t>
        </is>
      </c>
      <c r="AA7721" t="n">
        <v>6.666666666666667</v>
      </c>
    </row>
    <row r="7722">
      <c r="A7722" t="inlineStr">
        <is>
          <t>COD</t>
        </is>
      </c>
      <c r="B7722" t="n">
        <v>3</v>
      </c>
      <c r="C7722" t="inlineStr">
        <is>
          <t>Mongbalu</t>
        </is>
      </c>
      <c r="D7722" t="inlineStr">
        <is>
          <t>Mongbwalu</t>
        </is>
      </c>
      <c r="E7722" t="inlineStr">
        <is>
          <t>CD540510</t>
        </is>
      </c>
      <c r="F7722" t="inlineStr">
        <is>
          <t>pcode</t>
        </is>
      </c>
      <c r="G7722" s="48" t="n">
        <v>46164</v>
      </c>
      <c r="H7722" t="inlineStr">
        <is>
          <t>cases</t>
        </is>
      </c>
      <c r="I7722" t="inlineStr">
        <is>
          <t>suspected</t>
        </is>
      </c>
      <c r="J7722" t="inlineStr">
        <is>
          <t>cumulative</t>
        </is>
      </c>
      <c r="K7722" t="n">
        <v>339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https://raw.githubusercontent.com/INRB-UMIE/BDBV2026-Data/main/data/insp_sitrep/processed/insp_sitrep__cumulative_suspected_cases__daily.csv</t>
        </is>
      </c>
      <c r="V7722" t="n">
        <v>322</v>
      </c>
      <c r="W7722" t="n">
        <v>17</v>
      </c>
      <c r="X7722" s="48" t="n">
        <v>46163</v>
      </c>
      <c r="Y7722" t="n">
        <v>1</v>
      </c>
      <c r="Z7722" t="inlineStr">
        <is>
          <t>Normal</t>
        </is>
      </c>
      <c r="AA7722" t="n">
        <v>9.25</v>
      </c>
    </row>
    <row r="7723">
      <c r="A7723" t="inlineStr">
        <is>
          <t>COD</t>
        </is>
      </c>
      <c r="B7723" t="n">
        <v>3</v>
      </c>
      <c r="C7723" t="inlineStr">
        <is>
          <t>Mongbalu</t>
        </is>
      </c>
      <c r="D7723" t="inlineStr">
        <is>
          <t>Mongbwalu</t>
        </is>
      </c>
      <c r="E7723" t="inlineStr">
        <is>
          <t>CD540510</t>
        </is>
      </c>
      <c r="F7723" t="inlineStr">
        <is>
          <t>pcode</t>
        </is>
      </c>
      <c r="G7723" s="48" t="n">
        <v>46165</v>
      </c>
      <c r="H7723" t="inlineStr">
        <is>
          <t>cases</t>
        </is>
      </c>
      <c r="I7723" t="inlineStr">
        <is>
          <t>suspected</t>
        </is>
      </c>
      <c r="J7723" t="inlineStr">
        <is>
          <t>cumulative</t>
        </is>
      </c>
      <c r="K7723" t="n">
        <v>339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https://raw.githubusercontent.com/INRB-UMIE/BDBV2026-Data/main/data/insp_sitrep/processed/insp_sitrep__cumulative_suspected_cases__daily.csv</t>
        </is>
      </c>
      <c r="V7723" t="n">
        <v>339</v>
      </c>
      <c r="W7723" t="n">
        <v>0</v>
      </c>
      <c r="X7723" s="48" t="n">
        <v>46164</v>
      </c>
      <c r="Y7723" t="n">
        <v>1</v>
      </c>
      <c r="Z7723" t="inlineStr">
        <is>
          <t>Normal</t>
        </is>
      </c>
      <c r="AA7723" t="n">
        <v>7.4</v>
      </c>
    </row>
    <row r="7724">
      <c r="A7724" t="inlineStr">
        <is>
          <t>COD</t>
        </is>
      </c>
      <c r="B7724" t="n">
        <v>3</v>
      </c>
      <c r="C7724" t="inlineStr">
        <is>
          <t>Mongbalu</t>
        </is>
      </c>
      <c r="D7724" t="inlineStr">
        <is>
          <t>Mongbwalu</t>
        </is>
      </c>
      <c r="E7724" t="inlineStr">
        <is>
          <t>CD540510</t>
        </is>
      </c>
      <c r="F7724" t="inlineStr">
        <is>
          <t>pcode</t>
        </is>
      </c>
      <c r="G7724" s="48" t="n">
        <v>46166</v>
      </c>
      <c r="H7724" t="inlineStr">
        <is>
          <t>cases</t>
        </is>
      </c>
      <c r="I7724" t="inlineStr">
        <is>
          <t>suspected</t>
        </is>
      </c>
      <c r="J7724" t="inlineStr">
        <is>
          <t>cumulative</t>
        </is>
      </c>
      <c r="K7724" t="n">
        <v>339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https://raw.githubusercontent.com/INRB-UMIE/BDBV2026-Data/main/data/insp_sitrep/processed/insp_sitrep__cumulative_suspected_cases__daily.csv</t>
        </is>
      </c>
      <c r="V7724" t="n">
        <v>339</v>
      </c>
      <c r="W7724" t="n">
        <v>0</v>
      </c>
      <c r="X7724" s="48" t="n">
        <v>46165</v>
      </c>
      <c r="Y7724" t="n">
        <v>1</v>
      </c>
      <c r="Z7724" t="inlineStr">
        <is>
          <t>Normal</t>
        </is>
      </c>
      <c r="AA7724" t="n">
        <v>6.166666666666667</v>
      </c>
    </row>
    <row r="7725">
      <c r="A7725" t="inlineStr">
        <is>
          <t>COD</t>
        </is>
      </c>
      <c r="B7725" t="n">
        <v>3</v>
      </c>
      <c r="C7725" t="inlineStr">
        <is>
          <t>Mongbalu</t>
        </is>
      </c>
      <c r="D7725" t="inlineStr">
        <is>
          <t>Mongbwalu</t>
        </is>
      </c>
      <c r="E7725" t="inlineStr">
        <is>
          <t>CD540510</t>
        </is>
      </c>
      <c r="F7725" t="inlineStr">
        <is>
          <t>pcode</t>
        </is>
      </c>
      <c r="G7725" s="48" t="n">
        <v>46167</v>
      </c>
      <c r="H7725" t="inlineStr">
        <is>
          <t>cases</t>
        </is>
      </c>
      <c r="I7725" t="inlineStr">
        <is>
          <t>suspected</t>
        </is>
      </c>
      <c r="J7725" t="inlineStr">
        <is>
          <t>cumulative</t>
        </is>
      </c>
      <c r="K7725" t="n">
        <v>364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https://raw.githubusercontent.com/INRB-UMIE/BDBV2026-Data/main/data/insp_sitrep/processed/insp_sitrep__cumulative_suspected_cases__daily.csv</t>
        </is>
      </c>
      <c r="V7725" t="n">
        <v>339</v>
      </c>
      <c r="W7725" t="n">
        <v>25</v>
      </c>
      <c r="X7725" s="48" t="n">
        <v>46166</v>
      </c>
      <c r="Y7725" t="n">
        <v>1</v>
      </c>
      <c r="Z7725" t="inlineStr">
        <is>
          <t>Normal</t>
        </is>
      </c>
      <c r="AA7725" t="n">
        <v>8.857142857142858</v>
      </c>
    </row>
    <row r="7726">
      <c r="A7726" t="inlineStr">
        <is>
          <t>COD</t>
        </is>
      </c>
      <c r="B7726" t="n">
        <v>3</v>
      </c>
      <c r="C7726" t="inlineStr">
        <is>
          <t>Mongbalu</t>
        </is>
      </c>
      <c r="D7726" t="inlineStr">
        <is>
          <t>Mongbwalu</t>
        </is>
      </c>
      <c r="E7726" t="inlineStr">
        <is>
          <t>CD540510</t>
        </is>
      </c>
      <c r="F7726" t="inlineStr">
        <is>
          <t>pcode</t>
        </is>
      </c>
      <c r="G7726" s="48" t="n">
        <v>46168</v>
      </c>
      <c r="H7726" t="inlineStr">
        <is>
          <t>cases</t>
        </is>
      </c>
      <c r="I7726" t="inlineStr">
        <is>
          <t>suspected</t>
        </is>
      </c>
      <c r="J7726" t="inlineStr">
        <is>
          <t>cumulative</t>
        </is>
      </c>
      <c r="K7726" t="n">
        <v>375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https://raw.githubusercontent.com/INRB-UMIE/BDBV2026-Data/main/data/insp_sitrep/processed/insp_sitrep__cumulative_suspected_cases__daily.csv</t>
        </is>
      </c>
      <c r="V7726" t="n">
        <v>364</v>
      </c>
      <c r="W7726" t="n">
        <v>11</v>
      </c>
      <c r="X7726" s="48" t="n">
        <v>46167</v>
      </c>
      <c r="Y7726" t="n">
        <v>1</v>
      </c>
      <c r="Z7726" t="inlineStr">
        <is>
          <t>Normal</t>
        </is>
      </c>
      <c r="AA7726" t="n">
        <v>9.428571428571429</v>
      </c>
    </row>
    <row r="7727">
      <c r="A7727" t="inlineStr">
        <is>
          <t>COD</t>
        </is>
      </c>
      <c r="B7727" t="n">
        <v>3</v>
      </c>
      <c r="C7727" t="inlineStr">
        <is>
          <t>Mongbalu</t>
        </is>
      </c>
      <c r="D7727" t="inlineStr">
        <is>
          <t>Mongbwalu</t>
        </is>
      </c>
      <c r="E7727" t="inlineStr">
        <is>
          <t>CD540510</t>
        </is>
      </c>
      <c r="F7727" t="inlineStr">
        <is>
          <t>pcode</t>
        </is>
      </c>
      <c r="G7727" s="48" t="n">
        <v>46169</v>
      </c>
      <c r="H7727" t="inlineStr">
        <is>
          <t>cases</t>
        </is>
      </c>
      <c r="I7727" t="inlineStr">
        <is>
          <t>suspected</t>
        </is>
      </c>
      <c r="J7727" t="inlineStr">
        <is>
          <t>cumulative</t>
        </is>
      </c>
      <c r="K7727" t="n">
        <v>339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https://raw.githubusercontent.com/INRB-UMIE/BDBV2026-Data/main/data/insp_sitrep/processed/insp_sitrep__cumulative_suspected_cases__daily.csv</t>
        </is>
      </c>
      <c r="V7727" t="n">
        <v>375</v>
      </c>
      <c r="W7727" t="n">
        <v>-36</v>
      </c>
      <c r="X7727" s="48" t="n">
        <v>46168</v>
      </c>
      <c r="Y7727" t="n">
        <v>1</v>
      </c>
      <c r="Z7727" t="inlineStr">
        <is>
          <t>Downward Revision</t>
        </is>
      </c>
      <c r="AA7727" t="n">
        <v>3.142857142857143</v>
      </c>
    </row>
    <row r="7728">
      <c r="A7728" t="inlineStr">
        <is>
          <t>COD</t>
        </is>
      </c>
      <c r="B7728" t="n">
        <v>3</v>
      </c>
      <c r="C7728" t="inlineStr">
        <is>
          <t>Mongbalu</t>
        </is>
      </c>
      <c r="D7728" t="inlineStr">
        <is>
          <t>Mongbwalu</t>
        </is>
      </c>
      <c r="E7728" t="inlineStr">
        <is>
          <t>CD540510</t>
        </is>
      </c>
      <c r="F7728" t="inlineStr">
        <is>
          <t>pcode</t>
        </is>
      </c>
      <c r="G7728" s="48" t="n">
        <v>46170</v>
      </c>
      <c r="H7728" t="inlineStr">
        <is>
          <t>cases</t>
        </is>
      </c>
      <c r="I7728" t="inlineStr">
        <is>
          <t>suspected</t>
        </is>
      </c>
      <c r="J7728" t="inlineStr">
        <is>
          <t>cumulative</t>
        </is>
      </c>
      <c r="K7728" t="n">
        <v>346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https://raw.githubusercontent.com/INRB-UMIE/BDBV2026-Data/main/data/insp_sitrep/processed/insp_sitrep__cumulative_suspected_cases__daily.csv</t>
        </is>
      </c>
      <c r="V7728" t="n">
        <v>339</v>
      </c>
      <c r="W7728" t="n">
        <v>7</v>
      </c>
      <c r="X7728" s="48" t="n">
        <v>46169</v>
      </c>
      <c r="Y7728" t="n">
        <v>1</v>
      </c>
      <c r="Z7728" t="inlineStr">
        <is>
          <t>Normal</t>
        </is>
      </c>
      <c r="AA7728" t="n">
        <v>3.428571428571428</v>
      </c>
    </row>
    <row r="7729">
      <c r="A7729" t="inlineStr">
        <is>
          <t>COD</t>
        </is>
      </c>
      <c r="B7729" t="n">
        <v>3</v>
      </c>
      <c r="C7729" t="inlineStr">
        <is>
          <t>Mongbalu</t>
        </is>
      </c>
      <c r="D7729" t="inlineStr">
        <is>
          <t>Mongbwalu</t>
        </is>
      </c>
      <c r="E7729" t="inlineStr">
        <is>
          <t>CD540510</t>
        </is>
      </c>
      <c r="F7729" t="inlineStr">
        <is>
          <t>pcode</t>
        </is>
      </c>
      <c r="G7729" s="48" t="n">
        <v>46171</v>
      </c>
      <c r="H7729" t="inlineStr">
        <is>
          <t>cases</t>
        </is>
      </c>
      <c r="I7729" t="inlineStr">
        <is>
          <t>suspected</t>
        </is>
      </c>
      <c r="J7729" t="inlineStr">
        <is>
          <t>cumulative</t>
        </is>
      </c>
      <c r="K7729" t="n">
        <v>346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https://raw.githubusercontent.com/INRB-UMIE/BDBV2026-Data/main/data/insp_sitrep/processed/insp_sitrep__cumulative_suspected_cases__daily.csv</t>
        </is>
      </c>
      <c r="V7729" t="n">
        <v>346</v>
      </c>
      <c r="W7729" t="n">
        <v>0</v>
      </c>
      <c r="X7729" s="48" t="n">
        <v>46170</v>
      </c>
      <c r="Y7729" t="n">
        <v>1</v>
      </c>
      <c r="Z7729" t="inlineStr">
        <is>
          <t>Normal</t>
        </is>
      </c>
      <c r="AA7729" t="n">
        <v>1</v>
      </c>
    </row>
    <row r="7730">
      <c r="A7730" t="inlineStr">
        <is>
          <t>COD</t>
        </is>
      </c>
      <c r="B7730" t="n">
        <v>3</v>
      </c>
      <c r="C7730" t="inlineStr">
        <is>
          <t>Mongbalu</t>
        </is>
      </c>
      <c r="D7730" t="inlineStr">
        <is>
          <t>Mongbwalu</t>
        </is>
      </c>
      <c r="E7730" t="inlineStr">
        <is>
          <t>CD540510</t>
        </is>
      </c>
      <c r="F7730" t="inlineStr">
        <is>
          <t>pcode</t>
        </is>
      </c>
      <c r="G7730" s="48" t="n">
        <v>46172</v>
      </c>
      <c r="H7730" t="inlineStr">
        <is>
          <t>cases</t>
        </is>
      </c>
      <c r="I7730" t="inlineStr">
        <is>
          <t>suspected</t>
        </is>
      </c>
      <c r="J7730" t="inlineStr">
        <is>
          <t>cumulative</t>
        </is>
      </c>
      <c r="K7730" t="n">
        <v>346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https://raw.githubusercontent.com/INRB-UMIE/BDBV2026-Data/main/data/insp_sitrep/processed/insp_sitrep__cumulative_suspected_cases__daily.csv</t>
        </is>
      </c>
      <c r="V7730" t="n">
        <v>346</v>
      </c>
      <c r="W7730" t="n">
        <v>0</v>
      </c>
      <c r="X7730" s="48" t="n">
        <v>46171</v>
      </c>
      <c r="Y7730" t="n">
        <v>1</v>
      </c>
      <c r="Z7730" t="inlineStr">
        <is>
          <t>Normal</t>
        </is>
      </c>
      <c r="AA7730" t="n">
        <v>1</v>
      </c>
    </row>
    <row r="7731">
      <c r="A7731" t="inlineStr">
        <is>
          <t>COD</t>
        </is>
      </c>
      <c r="B7731" t="n">
        <v>3</v>
      </c>
      <c r="C7731" t="inlineStr">
        <is>
          <t>Mongbalu</t>
        </is>
      </c>
      <c r="D7731" t="inlineStr">
        <is>
          <t>Mongbwalu</t>
        </is>
      </c>
      <c r="E7731" t="inlineStr">
        <is>
          <t>CD540510</t>
        </is>
      </c>
      <c r="F7731" t="inlineStr">
        <is>
          <t>pcode</t>
        </is>
      </c>
      <c r="G7731" s="48" t="n">
        <v>46156</v>
      </c>
      <c r="H7731" t="inlineStr">
        <is>
          <t>contacts</t>
        </is>
      </c>
      <c r="J7731" t="inlineStr">
        <is>
          <t>cumulative</t>
        </is>
      </c>
      <c r="K7731" t="n">
        <v>82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https://raw.githubusercontent.com/INRB-UMIE/BDBV2026-Data/main/data/insp_sitrep/processed/insp_sitrep__cumulative_contacts_traced__daily.csv</t>
        </is>
      </c>
      <c r="Z7731" t="inlineStr">
        <is>
          <t>Normal</t>
        </is>
      </c>
    </row>
    <row r="7732">
      <c r="A7732" t="inlineStr">
        <is>
          <t>COD</t>
        </is>
      </c>
      <c r="B7732" t="n">
        <v>3</v>
      </c>
      <c r="C7732" t="inlineStr">
        <is>
          <t>Mongbalu</t>
        </is>
      </c>
      <c r="D7732" t="inlineStr">
        <is>
          <t>Mongbwalu</t>
        </is>
      </c>
      <c r="E7732" t="inlineStr">
        <is>
          <t>CD540510</t>
        </is>
      </c>
      <c r="F7732" t="inlineStr">
        <is>
          <t>pcode</t>
        </is>
      </c>
      <c r="G7732" s="48" t="n">
        <v>46160</v>
      </c>
      <c r="H7732" t="inlineStr">
        <is>
          <t>contacts</t>
        </is>
      </c>
      <c r="J7732" t="inlineStr">
        <is>
          <t>cumulative</t>
        </is>
      </c>
      <c r="K7732" t="n">
        <v>161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https://raw.githubusercontent.com/INRB-UMIE/BDBV2026-Data/main/data/insp_sitrep/processed/insp_sitrep__cumulative_contacts_traced__daily.csv</t>
        </is>
      </c>
      <c r="Z7732" t="inlineStr">
        <is>
          <t>Normal</t>
        </is>
      </c>
    </row>
    <row r="7733">
      <c r="A7733" t="inlineStr">
        <is>
          <t>COD</t>
        </is>
      </c>
      <c r="B7733" t="n">
        <v>3</v>
      </c>
      <c r="C7733" t="inlineStr">
        <is>
          <t>Mongbalu</t>
        </is>
      </c>
      <c r="D7733" t="inlineStr">
        <is>
          <t>Mongbwalu</t>
        </is>
      </c>
      <c r="E7733" t="inlineStr">
        <is>
          <t>CD540510</t>
        </is>
      </c>
      <c r="F7733" t="inlineStr">
        <is>
          <t>pcode</t>
        </is>
      </c>
      <c r="G7733" s="48" t="n">
        <v>46161</v>
      </c>
      <c r="H7733" t="inlineStr">
        <is>
          <t>contacts</t>
        </is>
      </c>
      <c r="J7733" t="inlineStr">
        <is>
          <t>cumulative</t>
        </is>
      </c>
      <c r="K7733" t="n">
        <v>176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https://raw.githubusercontent.com/INRB-UMIE/BDBV2026-Data/main/data/insp_sitrep/processed/insp_sitrep__cumulative_contacts_traced__daily.csv</t>
        </is>
      </c>
      <c r="Z7733" t="inlineStr">
        <is>
          <t>Normal</t>
        </is>
      </c>
    </row>
    <row r="7734">
      <c r="A7734" t="inlineStr">
        <is>
          <t>COD</t>
        </is>
      </c>
      <c r="B7734" t="n">
        <v>3</v>
      </c>
      <c r="C7734" t="inlineStr">
        <is>
          <t>Mongbalu</t>
        </is>
      </c>
      <c r="D7734" t="inlineStr">
        <is>
          <t>Mongbwalu</t>
        </is>
      </c>
      <c r="E7734" t="inlineStr">
        <is>
          <t>CD540510</t>
        </is>
      </c>
      <c r="F7734" t="inlineStr">
        <is>
          <t>pcode</t>
        </is>
      </c>
      <c r="G7734" s="48" t="n">
        <v>46162</v>
      </c>
      <c r="H7734" t="inlineStr">
        <is>
          <t>contacts</t>
        </is>
      </c>
      <c r="J7734" t="inlineStr">
        <is>
          <t>cumulative</t>
        </is>
      </c>
      <c r="K7734" t="n">
        <v>176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https://raw.githubusercontent.com/INRB-UMIE/BDBV2026-Data/main/data/insp_sitrep/processed/insp_sitrep__cumulative_contacts_traced__daily.csv</t>
        </is>
      </c>
      <c r="Z7734" t="inlineStr">
        <is>
          <t>Normal</t>
        </is>
      </c>
    </row>
    <row r="7735">
      <c r="A7735" t="inlineStr">
        <is>
          <t>COD</t>
        </is>
      </c>
      <c r="B7735" t="n">
        <v>3</v>
      </c>
      <c r="C7735" t="inlineStr">
        <is>
          <t>Mongbalu</t>
        </is>
      </c>
      <c r="D7735" t="inlineStr">
        <is>
          <t>Mongbwalu</t>
        </is>
      </c>
      <c r="E7735" t="inlineStr">
        <is>
          <t>CD540510</t>
        </is>
      </c>
      <c r="F7735" t="inlineStr">
        <is>
          <t>pcode</t>
        </is>
      </c>
      <c r="G7735" s="48" t="n">
        <v>46163</v>
      </c>
      <c r="H7735" t="inlineStr">
        <is>
          <t>contacts</t>
        </is>
      </c>
      <c r="J7735" t="inlineStr">
        <is>
          <t>cumulative</t>
        </is>
      </c>
      <c r="K7735" t="n">
        <v>176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https://raw.githubusercontent.com/INRB-UMIE/BDBV2026-Data/main/data/insp_sitrep/processed/insp_sitrep__cumulative_contacts_traced__daily.csv</t>
        </is>
      </c>
      <c r="Z7735" t="inlineStr">
        <is>
          <t>Normal</t>
        </is>
      </c>
    </row>
    <row r="7736">
      <c r="A7736" t="inlineStr">
        <is>
          <t>COD</t>
        </is>
      </c>
      <c r="B7736" t="n">
        <v>3</v>
      </c>
      <c r="C7736" t="inlineStr">
        <is>
          <t>Mongbalu</t>
        </is>
      </c>
      <c r="D7736" t="inlineStr">
        <is>
          <t>Mongbwalu</t>
        </is>
      </c>
      <c r="E7736" t="inlineStr">
        <is>
          <t>CD540510</t>
        </is>
      </c>
      <c r="F7736" t="inlineStr">
        <is>
          <t>pcode</t>
        </is>
      </c>
      <c r="G7736" s="48" t="n">
        <v>46164</v>
      </c>
      <c r="H7736" t="inlineStr">
        <is>
          <t>contacts</t>
        </is>
      </c>
      <c r="J7736" t="inlineStr">
        <is>
          <t>cumulative</t>
        </is>
      </c>
      <c r="K7736" t="n">
        <v>222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https://raw.githubusercontent.com/INRB-UMIE/BDBV2026-Data/main/data/insp_sitrep/processed/insp_sitrep__cumulative_contacts_traced__daily.csv</t>
        </is>
      </c>
      <c r="Z7736" t="inlineStr">
        <is>
          <t>Normal</t>
        </is>
      </c>
    </row>
    <row r="7737">
      <c r="A7737" t="inlineStr">
        <is>
          <t>COD</t>
        </is>
      </c>
      <c r="B7737" t="n">
        <v>3</v>
      </c>
      <c r="C7737" t="inlineStr">
        <is>
          <t>Mongbalu</t>
        </is>
      </c>
      <c r="D7737" t="inlineStr">
        <is>
          <t>Mongbwalu</t>
        </is>
      </c>
      <c r="E7737" t="inlineStr">
        <is>
          <t>CD540510</t>
        </is>
      </c>
      <c r="F7737" t="inlineStr">
        <is>
          <t>pcode</t>
        </is>
      </c>
      <c r="G7737" s="48" t="n">
        <v>46165</v>
      </c>
      <c r="H7737" t="inlineStr">
        <is>
          <t>contacts</t>
        </is>
      </c>
      <c r="J7737" t="inlineStr">
        <is>
          <t>cumulative</t>
        </is>
      </c>
      <c r="K7737" t="n">
        <v>222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https://raw.githubusercontent.com/INRB-UMIE/BDBV2026-Data/main/data/insp_sitrep/processed/insp_sitrep__cumulative_contacts_traced__daily.csv</t>
        </is>
      </c>
      <c r="Z7737" t="inlineStr">
        <is>
          <t>Normal</t>
        </is>
      </c>
    </row>
    <row r="7738">
      <c r="A7738" t="inlineStr">
        <is>
          <t>COD</t>
        </is>
      </c>
      <c r="B7738" t="n">
        <v>3</v>
      </c>
      <c r="C7738" t="inlineStr">
        <is>
          <t>Mongbalu</t>
        </is>
      </c>
      <c r="D7738" t="inlineStr">
        <is>
          <t>Mongbwalu</t>
        </is>
      </c>
      <c r="E7738" t="inlineStr">
        <is>
          <t>CD540510</t>
        </is>
      </c>
      <c r="F7738" t="inlineStr">
        <is>
          <t>pcode</t>
        </is>
      </c>
      <c r="G7738" s="48" t="n">
        <v>46166</v>
      </c>
      <c r="H7738" t="inlineStr">
        <is>
          <t>contacts</t>
        </is>
      </c>
      <c r="J7738" t="inlineStr">
        <is>
          <t>cumulative</t>
        </is>
      </c>
      <c r="K7738" t="n">
        <v>222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https://raw.githubusercontent.com/INRB-UMIE/BDBV2026-Data/main/data/insp_sitrep/processed/insp_sitrep__cumulative_contacts_traced__daily.csv</t>
        </is>
      </c>
      <c r="Z7738" t="inlineStr">
        <is>
          <t>Normal</t>
        </is>
      </c>
    </row>
    <row r="7739">
      <c r="A7739" t="inlineStr">
        <is>
          <t>COD</t>
        </is>
      </c>
      <c r="B7739" t="n">
        <v>3</v>
      </c>
      <c r="C7739" t="inlineStr">
        <is>
          <t>Mongbalu</t>
        </is>
      </c>
      <c r="D7739" t="inlineStr">
        <is>
          <t>Mongbwalu</t>
        </is>
      </c>
      <c r="E7739" t="inlineStr">
        <is>
          <t>CD540510</t>
        </is>
      </c>
      <c r="F7739" t="inlineStr">
        <is>
          <t>pcode</t>
        </is>
      </c>
      <c r="G7739" s="48" t="n">
        <v>46167</v>
      </c>
      <c r="H7739" t="inlineStr">
        <is>
          <t>contacts</t>
        </is>
      </c>
      <c r="J7739" t="inlineStr">
        <is>
          <t>cumulative</t>
        </is>
      </c>
      <c r="K7739" t="n">
        <v>222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https://raw.githubusercontent.com/INRB-UMIE/BDBV2026-Data/main/data/insp_sitrep/processed/insp_sitrep__cumulative_contacts_traced__daily.csv</t>
        </is>
      </c>
      <c r="Z7739" t="inlineStr">
        <is>
          <t>Normal</t>
        </is>
      </c>
    </row>
    <row r="7740">
      <c r="A7740" t="inlineStr">
        <is>
          <t>COD</t>
        </is>
      </c>
      <c r="B7740" t="n">
        <v>3</v>
      </c>
      <c r="C7740" t="inlineStr">
        <is>
          <t>Mongbalu</t>
        </is>
      </c>
      <c r="D7740" t="inlineStr">
        <is>
          <t>Mongbwalu</t>
        </is>
      </c>
      <c r="E7740" t="inlineStr">
        <is>
          <t>CD540510</t>
        </is>
      </c>
      <c r="F7740" t="inlineStr">
        <is>
          <t>pcode</t>
        </is>
      </c>
      <c r="G7740" s="48" t="n">
        <v>46168</v>
      </c>
      <c r="H7740" t="inlineStr">
        <is>
          <t>contacts</t>
        </is>
      </c>
      <c r="J7740" t="inlineStr">
        <is>
          <t>cumulative</t>
        </is>
      </c>
      <c r="K7740" t="n">
        <v>222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https://raw.githubusercontent.com/INRB-UMIE/BDBV2026-Data/main/data/insp_sitrep/processed/insp_sitrep__cumulative_contacts_traced__daily.csv</t>
        </is>
      </c>
      <c r="Z7740" t="inlineStr">
        <is>
          <t>Normal</t>
        </is>
      </c>
    </row>
    <row r="7741">
      <c r="A7741" t="inlineStr">
        <is>
          <t>COD</t>
        </is>
      </c>
      <c r="B7741" t="n">
        <v>3</v>
      </c>
      <c r="C7741" t="inlineStr">
        <is>
          <t>Mongbalu</t>
        </is>
      </c>
      <c r="D7741" t="inlineStr">
        <is>
          <t>Mongbwalu</t>
        </is>
      </c>
      <c r="E7741" t="inlineStr">
        <is>
          <t>CD540510</t>
        </is>
      </c>
      <c r="F7741" t="inlineStr">
        <is>
          <t>pcode</t>
        </is>
      </c>
      <c r="G7741" s="48" t="n">
        <v>46169</v>
      </c>
      <c r="H7741" t="inlineStr">
        <is>
          <t>contacts</t>
        </is>
      </c>
      <c r="J7741" t="inlineStr">
        <is>
          <t>cumulative</t>
        </is>
      </c>
      <c r="K7741" t="n">
        <v>222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https://raw.githubusercontent.com/INRB-UMIE/BDBV2026-Data/main/data/insp_sitrep/processed/insp_sitrep__cumulative_contacts_traced__daily.csv</t>
        </is>
      </c>
      <c r="Z7741" t="inlineStr">
        <is>
          <t>Normal</t>
        </is>
      </c>
    </row>
    <row r="7742">
      <c r="A7742" t="inlineStr">
        <is>
          <t>COD</t>
        </is>
      </c>
      <c r="B7742" t="n">
        <v>3</v>
      </c>
      <c r="C7742" t="inlineStr">
        <is>
          <t>Mongbalu</t>
        </is>
      </c>
      <c r="D7742" t="inlineStr">
        <is>
          <t>Mongbwalu</t>
        </is>
      </c>
      <c r="E7742" t="inlineStr">
        <is>
          <t>CD540510</t>
        </is>
      </c>
      <c r="F7742" t="inlineStr">
        <is>
          <t>pcode</t>
        </is>
      </c>
      <c r="G7742" s="48" t="n">
        <v>46170</v>
      </c>
      <c r="H7742" t="inlineStr">
        <is>
          <t>contacts</t>
        </is>
      </c>
      <c r="J7742" t="inlineStr">
        <is>
          <t>cumulative</t>
        </is>
      </c>
      <c r="K7742" t="n">
        <v>222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https://raw.githubusercontent.com/INRB-UMIE/BDBV2026-Data/main/data/insp_sitrep/processed/insp_sitrep__cumulative_contacts_traced__daily.csv</t>
        </is>
      </c>
      <c r="Z7742" t="inlineStr">
        <is>
          <t>Normal</t>
        </is>
      </c>
    </row>
    <row r="7743">
      <c r="A7743" t="inlineStr">
        <is>
          <t>COD</t>
        </is>
      </c>
      <c r="B7743" t="n">
        <v>3</v>
      </c>
      <c r="C7743" t="inlineStr">
        <is>
          <t>Mongbalu</t>
        </is>
      </c>
      <c r="D7743" t="inlineStr">
        <is>
          <t>Mongbwalu</t>
        </is>
      </c>
      <c r="E7743" t="inlineStr">
        <is>
          <t>CD540510</t>
        </is>
      </c>
      <c r="F7743" t="inlineStr">
        <is>
          <t>pcode</t>
        </is>
      </c>
      <c r="G7743" s="48" t="n">
        <v>46171</v>
      </c>
      <c r="H7743" t="inlineStr">
        <is>
          <t>contacts</t>
        </is>
      </c>
      <c r="J7743" t="inlineStr">
        <is>
          <t>cumulative</t>
        </is>
      </c>
      <c r="K7743" t="n">
        <v>222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https://raw.githubusercontent.com/INRB-UMIE/BDBV2026-Data/main/data/insp_sitrep/processed/insp_sitrep__cumulative_contacts_traced__daily.csv</t>
        </is>
      </c>
      <c r="Z7743" t="inlineStr">
        <is>
          <t>Normal</t>
        </is>
      </c>
    </row>
    <row r="7744">
      <c r="A7744" t="inlineStr">
        <is>
          <t>COD</t>
        </is>
      </c>
      <c r="B7744" t="n">
        <v>3</v>
      </c>
      <c r="C7744" t="inlineStr">
        <is>
          <t>Mongbalu</t>
        </is>
      </c>
      <c r="D7744" t="inlineStr">
        <is>
          <t>Mongbwalu</t>
        </is>
      </c>
      <c r="E7744" t="inlineStr">
        <is>
          <t>CD540510</t>
        </is>
      </c>
      <c r="F7744" t="inlineStr">
        <is>
          <t>pcode</t>
        </is>
      </c>
      <c r="G7744" s="48" t="n">
        <v>46172</v>
      </c>
      <c r="H7744" t="inlineStr">
        <is>
          <t>contacts</t>
        </is>
      </c>
      <c r="J7744" t="inlineStr">
        <is>
          <t>cumulative</t>
        </is>
      </c>
      <c r="K7744" t="n">
        <v>222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https://raw.githubusercontent.com/INRB-UMIE/BDBV2026-Data/main/data/insp_sitrep/processed/insp_sitrep__cumulative_contacts_traced__daily.csv</t>
        </is>
      </c>
      <c r="Z7744" t="inlineStr">
        <is>
          <t>Normal</t>
        </is>
      </c>
    </row>
    <row r="7745">
      <c r="A7745" t="inlineStr">
        <is>
          <t>COD</t>
        </is>
      </c>
      <c r="B7745" t="n">
        <v>3</v>
      </c>
      <c r="C7745" t="inlineStr">
        <is>
          <t>Mongbalu</t>
        </is>
      </c>
      <c r="D7745" t="inlineStr">
        <is>
          <t>Mongbwalu</t>
        </is>
      </c>
      <c r="E7745" t="inlineStr">
        <is>
          <t>CD540510</t>
        </is>
      </c>
      <c r="F7745" t="inlineStr">
        <is>
          <t>pcode</t>
        </is>
      </c>
      <c r="G7745" s="48" t="n">
        <v>46161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0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Z7745" t="inlineStr">
        <is>
          <t>Normal</t>
        </is>
      </c>
    </row>
    <row r="7746">
      <c r="A7746" t="inlineStr">
        <is>
          <t>COD</t>
        </is>
      </c>
      <c r="B7746" t="n">
        <v>3</v>
      </c>
      <c r="C7746" t="inlineStr">
        <is>
          <t>Mongbalu</t>
        </is>
      </c>
      <c r="D7746" t="inlineStr">
        <is>
          <t>Mongbwalu</t>
        </is>
      </c>
      <c r="E7746" t="inlineStr">
        <is>
          <t>CD540510</t>
        </is>
      </c>
      <c r="F7746" t="inlineStr">
        <is>
          <t>pcode</t>
        </is>
      </c>
      <c r="G7746" s="48" t="n">
        <v>46162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0</v>
      </c>
      <c r="W7746" t="n">
        <v>0</v>
      </c>
      <c r="X7746" s="48" t="n">
        <v>46161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Mongbalu</t>
        </is>
      </c>
      <c r="D7747" t="inlineStr">
        <is>
          <t>Mongbwalu</t>
        </is>
      </c>
      <c r="E7747" t="inlineStr">
        <is>
          <t>CD540510</t>
        </is>
      </c>
      <c r="F7747" t="inlineStr">
        <is>
          <t>pcode</t>
        </is>
      </c>
      <c r="G7747" s="48" t="n">
        <v>46163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0</v>
      </c>
      <c r="W7747" t="n">
        <v>0</v>
      </c>
      <c r="X7747" s="48" t="n">
        <v>46162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Mongbalu</t>
        </is>
      </c>
      <c r="D7748" t="inlineStr">
        <is>
          <t>Mongbwalu</t>
        </is>
      </c>
      <c r="E7748" t="inlineStr">
        <is>
          <t>CD540510</t>
        </is>
      </c>
      <c r="F7748" t="inlineStr">
        <is>
          <t>pcode</t>
        </is>
      </c>
      <c r="G7748" s="48" t="n">
        <v>46164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0</v>
      </c>
      <c r="W7748" t="n">
        <v>0</v>
      </c>
      <c r="X7748" s="48" t="n">
        <v>46163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Mongbalu</t>
        </is>
      </c>
      <c r="D7749" t="inlineStr">
        <is>
          <t>Mongbwalu</t>
        </is>
      </c>
      <c r="E7749" t="inlineStr">
        <is>
          <t>CD540510</t>
        </is>
      </c>
      <c r="F7749" t="inlineStr">
        <is>
          <t>pcode</t>
        </is>
      </c>
      <c r="G7749" s="48" t="n">
        <v>46165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0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0</v>
      </c>
      <c r="W7749" t="n">
        <v>0</v>
      </c>
      <c r="X7749" s="48" t="n">
        <v>46164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Mongbalu</t>
        </is>
      </c>
      <c r="D7750" t="inlineStr">
        <is>
          <t>Mongbwalu</t>
        </is>
      </c>
      <c r="E7750" t="inlineStr">
        <is>
          <t>CD540510</t>
        </is>
      </c>
      <c r="F7750" t="inlineStr">
        <is>
          <t>pcode</t>
        </is>
      </c>
      <c r="G7750" s="48" t="n">
        <v>46166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0</v>
      </c>
      <c r="W7750" t="n">
        <v>0</v>
      </c>
      <c r="X7750" s="48" t="n">
        <v>46165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Mongbalu</t>
        </is>
      </c>
      <c r="D7751" t="inlineStr">
        <is>
          <t>Mongbwalu</t>
        </is>
      </c>
      <c r="E7751" t="inlineStr">
        <is>
          <t>CD540510</t>
        </is>
      </c>
      <c r="F7751" t="inlineStr">
        <is>
          <t>pcode</t>
        </is>
      </c>
      <c r="G7751" s="48" t="n">
        <v>46167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0</v>
      </c>
      <c r="W7751" t="n">
        <v>0</v>
      </c>
      <c r="X7751" s="48" t="n">
        <v>46166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Mongbalu</t>
        </is>
      </c>
      <c r="D7752" t="inlineStr">
        <is>
          <t>Mongbwalu</t>
        </is>
      </c>
      <c r="E7752" t="inlineStr">
        <is>
          <t>CD540510</t>
        </is>
      </c>
      <c r="F7752" t="inlineStr">
        <is>
          <t>pcode</t>
        </is>
      </c>
      <c r="G7752" s="48" t="n">
        <v>46168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0</v>
      </c>
      <c r="W7752" t="n">
        <v>0</v>
      </c>
      <c r="X7752" s="48" t="n">
        <v>46167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Mongbalu</t>
        </is>
      </c>
      <c r="D7753" t="inlineStr">
        <is>
          <t>Mongbwalu</t>
        </is>
      </c>
      <c r="E7753" t="inlineStr">
        <is>
          <t>CD540510</t>
        </is>
      </c>
      <c r="F7753" t="inlineStr">
        <is>
          <t>pcode</t>
        </is>
      </c>
      <c r="G7753" s="48" t="n">
        <v>46169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0</v>
      </c>
      <c r="W7753" t="n">
        <v>0</v>
      </c>
      <c r="X7753" s="48" t="n">
        <v>46168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Mongbalu</t>
        </is>
      </c>
      <c r="D7754" t="inlineStr">
        <is>
          <t>Mongbwalu</t>
        </is>
      </c>
      <c r="E7754" t="inlineStr">
        <is>
          <t>CD540510</t>
        </is>
      </c>
      <c r="F7754" t="inlineStr">
        <is>
          <t>pcode</t>
        </is>
      </c>
      <c r="G7754" s="48" t="n">
        <v>46170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0</v>
      </c>
      <c r="W7754" t="n">
        <v>10</v>
      </c>
      <c r="X7754" s="48" t="n">
        <v>46169</v>
      </c>
      <c r="Y7754" t="n">
        <v>1</v>
      </c>
      <c r="Z7754" t="inlineStr">
        <is>
          <t>Normal</t>
        </is>
      </c>
      <c r="AA7754" t="n">
        <v>1.428571428571429</v>
      </c>
    </row>
    <row r="7755">
      <c r="A7755" t="inlineStr">
        <is>
          <t>COD</t>
        </is>
      </c>
      <c r="B7755" t="n">
        <v>3</v>
      </c>
      <c r="C7755" t="inlineStr">
        <is>
          <t>Mongbalu</t>
        </is>
      </c>
      <c r="D7755" t="inlineStr">
        <is>
          <t>Mongbwalu</t>
        </is>
      </c>
      <c r="E7755" t="inlineStr">
        <is>
          <t>CD540510</t>
        </is>
      </c>
      <c r="F7755" t="inlineStr">
        <is>
          <t>pcode</t>
        </is>
      </c>
      <c r="G7755" s="48" t="n">
        <v>46171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10</v>
      </c>
      <c r="W7755" t="n">
        <v>0</v>
      </c>
      <c r="X7755" s="48" t="n">
        <v>46170</v>
      </c>
      <c r="Y7755" t="n">
        <v>1</v>
      </c>
      <c r="Z7755" t="inlineStr">
        <is>
          <t>Normal</t>
        </is>
      </c>
      <c r="AA7755" t="n">
        <v>1.428571428571429</v>
      </c>
    </row>
    <row r="7756">
      <c r="A7756" t="inlineStr">
        <is>
          <t>COD</t>
        </is>
      </c>
      <c r="B7756" t="n">
        <v>3</v>
      </c>
      <c r="C7756" t="inlineStr">
        <is>
          <t>Mongbalu</t>
        </is>
      </c>
      <c r="D7756" t="inlineStr">
        <is>
          <t>Mongbwalu</t>
        </is>
      </c>
      <c r="E7756" t="inlineStr">
        <is>
          <t>CD540510</t>
        </is>
      </c>
      <c r="F7756" t="inlineStr">
        <is>
          <t>pcode</t>
        </is>
      </c>
      <c r="G7756" s="48" t="n">
        <v>46172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10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10</v>
      </c>
      <c r="W7756" t="n">
        <v>0</v>
      </c>
      <c r="X7756" s="48" t="n">
        <v>46171</v>
      </c>
      <c r="Y7756" t="n">
        <v>1</v>
      </c>
      <c r="Z7756" t="inlineStr">
        <is>
          <t>Normal</t>
        </is>
      </c>
      <c r="AA7756" t="n">
        <v>1.428571428571429</v>
      </c>
    </row>
    <row r="7757">
      <c r="A7757" t="inlineStr">
        <is>
          <t>COD</t>
        </is>
      </c>
      <c r="B7757" t="n">
        <v>3</v>
      </c>
      <c r="C7757" t="inlineStr">
        <is>
          <t>Mongbalu</t>
        </is>
      </c>
      <c r="D7757" t="inlineStr">
        <is>
          <t>Mongbwalu</t>
        </is>
      </c>
      <c r="E7757" t="inlineStr">
        <is>
          <t>CD540510</t>
        </is>
      </c>
      <c r="F7757" t="inlineStr">
        <is>
          <t>pcode</t>
        </is>
      </c>
      <c r="G7757" s="48" t="n">
        <v>46174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10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10</v>
      </c>
      <c r="W7757" t="n">
        <v>0</v>
      </c>
      <c r="X7757" s="48" t="n">
        <v>46172</v>
      </c>
      <c r="Y7757" t="n">
        <v>2</v>
      </c>
      <c r="Z7757" t="inlineStr">
        <is>
          <t>Reporting Gap (&gt;1 Day)</t>
        </is>
      </c>
      <c r="AA7757" t="n">
        <v>1.428571428571429</v>
      </c>
    </row>
    <row r="7758">
      <c r="A7758" t="inlineStr">
        <is>
          <t>COD</t>
        </is>
      </c>
      <c r="B7758" t="n">
        <v>3</v>
      </c>
      <c r="C7758" t="inlineStr">
        <is>
          <t>Mongbalu</t>
        </is>
      </c>
      <c r="D7758" t="inlineStr">
        <is>
          <t>Mongbwalu</t>
        </is>
      </c>
      <c r="E7758" t="inlineStr">
        <is>
          <t>CD540510</t>
        </is>
      </c>
      <c r="F7758" t="inlineStr">
        <is>
          <t>pcode</t>
        </is>
      </c>
      <c r="G7758" s="48" t="n">
        <v>46175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10</v>
      </c>
      <c r="W7758" t="n">
        <v>0</v>
      </c>
      <c r="X7758" s="48" t="n">
        <v>46174</v>
      </c>
      <c r="Y7758" t="n">
        <v>1</v>
      </c>
      <c r="Z7758" t="inlineStr">
        <is>
          <t>Normal</t>
        </is>
      </c>
      <c r="AA7758" t="n">
        <v>1.428571428571429</v>
      </c>
    </row>
    <row r="7759">
      <c r="A7759" t="inlineStr">
        <is>
          <t>COD</t>
        </is>
      </c>
      <c r="B7759" t="n">
        <v>3</v>
      </c>
      <c r="C7759" t="inlineStr">
        <is>
          <t>Mongbalu</t>
        </is>
      </c>
      <c r="D7759" t="inlineStr">
        <is>
          <t>Mongbwalu</t>
        </is>
      </c>
      <c r="E7759" t="inlineStr">
        <is>
          <t>CD540510</t>
        </is>
      </c>
      <c r="F7759" t="inlineStr">
        <is>
          <t>pcode</t>
        </is>
      </c>
      <c r="G7759" s="48" t="n">
        <v>46176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10</v>
      </c>
      <c r="W7759" t="n">
        <v>0</v>
      </c>
      <c r="X7759" s="48" t="n">
        <v>46175</v>
      </c>
      <c r="Y7759" t="n">
        <v>1</v>
      </c>
      <c r="Z7759" t="inlineStr">
        <is>
          <t>Normal</t>
        </is>
      </c>
      <c r="AA7759" t="n">
        <v>1.428571428571429</v>
      </c>
    </row>
    <row r="7760">
      <c r="A7760" t="inlineStr">
        <is>
          <t>COD</t>
        </is>
      </c>
      <c r="B7760" t="n">
        <v>3</v>
      </c>
      <c r="C7760" t="inlineStr">
        <is>
          <t>Mongbalu</t>
        </is>
      </c>
      <c r="D7760" t="inlineStr">
        <is>
          <t>Mongbwalu</t>
        </is>
      </c>
      <c r="E7760" t="inlineStr">
        <is>
          <t>CD540510</t>
        </is>
      </c>
      <c r="F7760" t="inlineStr">
        <is>
          <t>pcode</t>
        </is>
      </c>
      <c r="G7760" s="48" t="n">
        <v>46177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21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10</v>
      </c>
      <c r="W7760" t="n">
        <v>11</v>
      </c>
      <c r="X7760" s="48" t="n">
        <v>46176</v>
      </c>
      <c r="Y7760" t="n">
        <v>1</v>
      </c>
      <c r="Z7760" t="inlineStr">
        <is>
          <t>Normal</t>
        </is>
      </c>
      <c r="AA7760" t="n">
        <v>3</v>
      </c>
    </row>
    <row r="7761">
      <c r="A7761" t="inlineStr">
        <is>
          <t>COD</t>
        </is>
      </c>
      <c r="B7761" t="n">
        <v>3</v>
      </c>
      <c r="C7761" t="inlineStr">
        <is>
          <t>Mongbalu</t>
        </is>
      </c>
      <c r="D7761" t="inlineStr">
        <is>
          <t>Mongbwalu</t>
        </is>
      </c>
      <c r="E7761" t="inlineStr">
        <is>
          <t>CD540510</t>
        </is>
      </c>
      <c r="F7761" t="inlineStr">
        <is>
          <t>pcode</t>
        </is>
      </c>
      <c r="G7761" s="48" t="n">
        <v>46178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21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21</v>
      </c>
      <c r="W7761" t="n">
        <v>0</v>
      </c>
      <c r="X7761" s="48" t="n">
        <v>46177</v>
      </c>
      <c r="Y7761" t="n">
        <v>1</v>
      </c>
      <c r="Z7761" t="inlineStr">
        <is>
          <t>Normal</t>
        </is>
      </c>
      <c r="AA7761" t="n">
        <v>1.571428571428571</v>
      </c>
    </row>
    <row r="7762">
      <c r="A7762" t="inlineStr">
        <is>
          <t>COD</t>
        </is>
      </c>
      <c r="B7762" t="n">
        <v>3</v>
      </c>
      <c r="C7762" t="inlineStr">
        <is>
          <t>Mongbalu</t>
        </is>
      </c>
      <c r="D7762" t="inlineStr">
        <is>
          <t>Mongbwalu</t>
        </is>
      </c>
      <c r="E7762" t="inlineStr">
        <is>
          <t>CD540510</t>
        </is>
      </c>
      <c r="F7762" t="inlineStr">
        <is>
          <t>pcode</t>
        </is>
      </c>
      <c r="G7762" s="48" t="n">
        <v>46179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25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21</v>
      </c>
      <c r="W7762" t="n">
        <v>4</v>
      </c>
      <c r="X7762" s="48" t="n">
        <v>46178</v>
      </c>
      <c r="Y7762" t="n">
        <v>1</v>
      </c>
      <c r="Z7762" t="inlineStr">
        <is>
          <t>Normal</t>
        </is>
      </c>
      <c r="AA7762" t="n">
        <v>2.142857142857143</v>
      </c>
    </row>
    <row r="7763">
      <c r="A7763" t="inlineStr">
        <is>
          <t>COD</t>
        </is>
      </c>
      <c r="B7763" t="n">
        <v>3</v>
      </c>
      <c r="C7763" t="inlineStr">
        <is>
          <t>Mongbalu</t>
        </is>
      </c>
      <c r="D7763" t="inlineStr">
        <is>
          <t>Mongbwalu</t>
        </is>
      </c>
      <c r="E7763" t="inlineStr">
        <is>
          <t>CD540510</t>
        </is>
      </c>
      <c r="F7763" t="inlineStr">
        <is>
          <t>pcode</t>
        </is>
      </c>
      <c r="G7763" s="48" t="n">
        <v>46180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29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25</v>
      </c>
      <c r="W7763" t="n">
        <v>4</v>
      </c>
      <c r="X7763" s="48" t="n">
        <v>46179</v>
      </c>
      <c r="Y7763" t="n">
        <v>1</v>
      </c>
      <c r="Z7763" t="inlineStr">
        <is>
          <t>Normal</t>
        </is>
      </c>
      <c r="AA7763" t="n">
        <v>2.714285714285714</v>
      </c>
    </row>
    <row r="7764">
      <c r="A7764" t="inlineStr">
        <is>
          <t>COD</t>
        </is>
      </c>
      <c r="B7764" t="n">
        <v>3</v>
      </c>
      <c r="C7764" t="inlineStr">
        <is>
          <t>Mongbalu</t>
        </is>
      </c>
      <c r="D7764" t="inlineStr">
        <is>
          <t>Mongbwalu</t>
        </is>
      </c>
      <c r="E7764" t="inlineStr">
        <is>
          <t>CD540510</t>
        </is>
      </c>
      <c r="F7764" t="inlineStr">
        <is>
          <t>pcode</t>
        </is>
      </c>
      <c r="G7764" s="48" t="n">
        <v>46181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40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29</v>
      </c>
      <c r="W7764" t="n">
        <v>11</v>
      </c>
      <c r="X7764" s="48" t="n">
        <v>46180</v>
      </c>
      <c r="Y7764" t="n">
        <v>1</v>
      </c>
      <c r="Z7764" t="inlineStr">
        <is>
          <t>Normal</t>
        </is>
      </c>
      <c r="AA7764" t="n">
        <v>4.285714285714286</v>
      </c>
    </row>
    <row r="7765">
      <c r="A7765" t="inlineStr">
        <is>
          <t>COD</t>
        </is>
      </c>
      <c r="B7765" t="n">
        <v>3</v>
      </c>
      <c r="C7765" t="inlineStr">
        <is>
          <t>Mongbalu</t>
        </is>
      </c>
      <c r="D7765" t="inlineStr">
        <is>
          <t>Mongbwalu</t>
        </is>
      </c>
      <c r="E7765" t="inlineStr">
        <is>
          <t>CD540510</t>
        </is>
      </c>
      <c r="F7765" t="inlineStr">
        <is>
          <t>pcode</t>
        </is>
      </c>
      <c r="G7765" s="48" t="n">
        <v>46182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47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40</v>
      </c>
      <c r="W7765" t="n">
        <v>7</v>
      </c>
      <c r="X7765" s="48" t="n">
        <v>46181</v>
      </c>
      <c r="Y7765" t="n">
        <v>1</v>
      </c>
      <c r="Z7765" t="inlineStr">
        <is>
          <t>Normal</t>
        </is>
      </c>
      <c r="AA7765" t="n">
        <v>5.285714285714286</v>
      </c>
    </row>
    <row r="7766">
      <c r="A7766" t="inlineStr">
        <is>
          <t>COD</t>
        </is>
      </c>
      <c r="B7766" t="n">
        <v>3</v>
      </c>
      <c r="C7766" t="inlineStr">
        <is>
          <t>Mongbalu</t>
        </is>
      </c>
      <c r="D7766" t="inlineStr">
        <is>
          <t>Mongbwalu</t>
        </is>
      </c>
      <c r="E7766" t="inlineStr">
        <is>
          <t>CD540510</t>
        </is>
      </c>
      <c r="F7766" t="inlineStr">
        <is>
          <t>pcode</t>
        </is>
      </c>
      <c r="G7766" s="48" t="n">
        <v>46183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49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47</v>
      </c>
      <c r="W7766" t="n">
        <v>2</v>
      </c>
      <c r="X7766" s="48" t="n">
        <v>46182</v>
      </c>
      <c r="Y7766" t="n">
        <v>1</v>
      </c>
      <c r="Z7766" t="inlineStr">
        <is>
          <t>Normal</t>
        </is>
      </c>
      <c r="AA7766" t="n">
        <v>5.571428571428571</v>
      </c>
    </row>
    <row r="7767">
      <c r="A7767" t="inlineStr">
        <is>
          <t>COD</t>
        </is>
      </c>
      <c r="B7767" t="n">
        <v>3</v>
      </c>
      <c r="C7767" t="inlineStr">
        <is>
          <t>Mongbalu</t>
        </is>
      </c>
      <c r="D7767" t="inlineStr">
        <is>
          <t>Mongbwalu</t>
        </is>
      </c>
      <c r="E7767" t="inlineStr">
        <is>
          <t>CD540510</t>
        </is>
      </c>
      <c r="F7767" t="inlineStr">
        <is>
          <t>pcode</t>
        </is>
      </c>
      <c r="G7767" s="48" t="n">
        <v>46184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52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49</v>
      </c>
      <c r="W7767" t="n">
        <v>3</v>
      </c>
      <c r="X7767" s="48" t="n">
        <v>46183</v>
      </c>
      <c r="Y7767" t="n">
        <v>1</v>
      </c>
      <c r="Z7767" t="inlineStr">
        <is>
          <t>Normal</t>
        </is>
      </c>
      <c r="AA7767" t="n">
        <v>4.428571428571429</v>
      </c>
    </row>
    <row r="7768">
      <c r="A7768" t="inlineStr">
        <is>
          <t>COD</t>
        </is>
      </c>
      <c r="B7768" t="n">
        <v>3</v>
      </c>
      <c r="C7768" t="inlineStr">
        <is>
          <t>Mongbalu</t>
        </is>
      </c>
      <c r="D7768" t="inlineStr">
        <is>
          <t>Mongbwalu</t>
        </is>
      </c>
      <c r="E7768" t="inlineStr">
        <is>
          <t>CD540510</t>
        </is>
      </c>
      <c r="F7768" t="inlineStr">
        <is>
          <t>pcode</t>
        </is>
      </c>
      <c r="G7768" s="48" t="n">
        <v>46186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73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52</v>
      </c>
      <c r="W7768" t="n">
        <v>21</v>
      </c>
      <c r="X7768" s="48" t="n">
        <v>46184</v>
      </c>
      <c r="Y7768" t="n">
        <v>2</v>
      </c>
      <c r="Z7768" t="inlineStr">
        <is>
          <t>Reporting Gap (&gt;1 Day)</t>
        </is>
      </c>
      <c r="AA7768" t="n">
        <v>7.428571428571429</v>
      </c>
    </row>
    <row r="7769">
      <c r="A7769" t="inlineStr">
        <is>
          <t>COD</t>
        </is>
      </c>
      <c r="B7769" t="n">
        <v>3</v>
      </c>
      <c r="C7769" t="inlineStr">
        <is>
          <t>Mongbalu</t>
        </is>
      </c>
      <c r="D7769" t="inlineStr">
        <is>
          <t>Mongbwalu</t>
        </is>
      </c>
      <c r="E7769" t="inlineStr">
        <is>
          <t>CD540510</t>
        </is>
      </c>
      <c r="F7769" t="inlineStr">
        <is>
          <t>pcode</t>
        </is>
      </c>
      <c r="G7769" s="48" t="n">
        <v>46187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80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73</v>
      </c>
      <c r="W7769" t="n">
        <v>7</v>
      </c>
      <c r="X7769" s="48" t="n">
        <v>46186</v>
      </c>
      <c r="Y7769" t="n">
        <v>1</v>
      </c>
      <c r="Z7769" t="inlineStr">
        <is>
          <t>Normal</t>
        </is>
      </c>
      <c r="AA7769" t="n">
        <v>7.857142857142857</v>
      </c>
    </row>
    <row r="7770">
      <c r="A7770" t="inlineStr">
        <is>
          <t>COD</t>
        </is>
      </c>
      <c r="B7770" t="n">
        <v>3</v>
      </c>
      <c r="C7770" t="inlineStr">
        <is>
          <t>Mongbalu</t>
        </is>
      </c>
      <c r="D7770" t="inlineStr">
        <is>
          <t>Mongbwalu</t>
        </is>
      </c>
      <c r="E7770" t="inlineStr">
        <is>
          <t>CD540510</t>
        </is>
      </c>
      <c r="F7770" t="inlineStr">
        <is>
          <t>pcode</t>
        </is>
      </c>
      <c r="G7770" s="48" t="n">
        <v>46188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83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80</v>
      </c>
      <c r="W7770" t="n">
        <v>3</v>
      </c>
      <c r="X7770" s="48" t="n">
        <v>46187</v>
      </c>
      <c r="Y7770" t="n">
        <v>1</v>
      </c>
      <c r="Z7770" t="inlineStr">
        <is>
          <t>Normal</t>
        </is>
      </c>
      <c r="AA7770" t="n">
        <v>7.714285714285714</v>
      </c>
    </row>
    <row r="7771">
      <c r="A7771" t="inlineStr">
        <is>
          <t>COD</t>
        </is>
      </c>
      <c r="B7771" t="n">
        <v>3</v>
      </c>
      <c r="C7771" t="inlineStr">
        <is>
          <t>Mongbalu</t>
        </is>
      </c>
      <c r="D7771" t="inlineStr">
        <is>
          <t>Mongbwalu</t>
        </is>
      </c>
      <c r="E7771" t="inlineStr">
        <is>
          <t>CD540510</t>
        </is>
      </c>
      <c r="F7771" t="inlineStr">
        <is>
          <t>pcode</t>
        </is>
      </c>
      <c r="G7771" s="48" t="n">
        <v>46190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83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83</v>
      </c>
      <c r="W7771" t="n">
        <v>0</v>
      </c>
      <c r="X7771" s="48" t="n">
        <v>46188</v>
      </c>
      <c r="Y7771" t="n">
        <v>2</v>
      </c>
      <c r="Z7771" t="inlineStr">
        <is>
          <t>Reporting Gap (&gt;1 Day)</t>
        </is>
      </c>
      <c r="AA7771" t="n">
        <v>6.142857142857143</v>
      </c>
    </row>
    <row r="7772">
      <c r="A7772" t="inlineStr">
        <is>
          <t>COD</t>
        </is>
      </c>
      <c r="B7772" t="n">
        <v>3</v>
      </c>
      <c r="C7772" t="inlineStr">
        <is>
          <t>Mongbalu</t>
        </is>
      </c>
      <c r="D7772" t="inlineStr">
        <is>
          <t>Mongbwalu</t>
        </is>
      </c>
      <c r="E7772" t="inlineStr">
        <is>
          <t>CD540510</t>
        </is>
      </c>
      <c r="F7772" t="inlineStr">
        <is>
          <t>pcode</t>
        </is>
      </c>
      <c r="G7772" s="48" t="n">
        <v>46191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87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83</v>
      </c>
      <c r="W7772" t="n">
        <v>4</v>
      </c>
      <c r="X7772" s="48" t="n">
        <v>46190</v>
      </c>
      <c r="Y7772" t="n">
        <v>1</v>
      </c>
      <c r="Z7772" t="inlineStr">
        <is>
          <t>Normal</t>
        </is>
      </c>
      <c r="AA7772" t="n">
        <v>5.714285714285714</v>
      </c>
    </row>
    <row r="7773">
      <c r="A7773" t="inlineStr">
        <is>
          <t>COD</t>
        </is>
      </c>
      <c r="B7773" t="n">
        <v>3</v>
      </c>
      <c r="C7773" t="inlineStr">
        <is>
          <t>Mongbalu</t>
        </is>
      </c>
      <c r="D7773" t="inlineStr">
        <is>
          <t>Mongbwalu</t>
        </is>
      </c>
      <c r="E7773" t="inlineStr">
        <is>
          <t>CD540510</t>
        </is>
      </c>
      <c r="F7773" t="inlineStr">
        <is>
          <t>pcode</t>
        </is>
      </c>
      <c r="G7773" s="48" t="n">
        <v>46192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89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87</v>
      </c>
      <c r="W7773" t="n">
        <v>2</v>
      </c>
      <c r="X7773" s="48" t="n">
        <v>46191</v>
      </c>
      <c r="Y7773" t="n">
        <v>1</v>
      </c>
      <c r="Z7773" t="inlineStr">
        <is>
          <t>Normal</t>
        </is>
      </c>
      <c r="AA7773" t="n">
        <v>5.714285714285714</v>
      </c>
    </row>
    <row r="7774">
      <c r="A7774" t="inlineStr">
        <is>
          <t>COD</t>
        </is>
      </c>
      <c r="B7774" t="n">
        <v>3</v>
      </c>
      <c r="C7774" t="inlineStr">
        <is>
          <t>Mongbalu</t>
        </is>
      </c>
      <c r="D7774" t="inlineStr">
        <is>
          <t>Mongbwalu</t>
        </is>
      </c>
      <c r="E7774" t="inlineStr">
        <is>
          <t>CD540510</t>
        </is>
      </c>
      <c r="F7774" t="inlineStr">
        <is>
          <t>pcode</t>
        </is>
      </c>
      <c r="G7774" s="48" t="n">
        <v>46193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91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89</v>
      </c>
      <c r="W7774" t="n">
        <v>2</v>
      </c>
      <c r="X7774" s="48" t="n">
        <v>46192</v>
      </c>
      <c r="Y7774" t="n">
        <v>1</v>
      </c>
      <c r="Z7774" t="inlineStr">
        <is>
          <t>Normal</t>
        </is>
      </c>
      <c r="AA7774" t="n">
        <v>5.571428571428571</v>
      </c>
    </row>
    <row r="7775">
      <c r="A7775" t="inlineStr">
        <is>
          <t>COD</t>
        </is>
      </c>
      <c r="B7775" t="n">
        <v>3</v>
      </c>
      <c r="C7775" t="inlineStr">
        <is>
          <t>Mongbalu</t>
        </is>
      </c>
      <c r="D7775" t="inlineStr">
        <is>
          <t>Mongbwalu</t>
        </is>
      </c>
      <c r="E7775" t="inlineStr">
        <is>
          <t>CD540510</t>
        </is>
      </c>
      <c r="F7775" t="inlineStr">
        <is>
          <t>pcode</t>
        </is>
      </c>
      <c r="G7775" s="48" t="n">
        <v>46194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96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91</v>
      </c>
      <c r="W7775" t="n">
        <v>5</v>
      </c>
      <c r="X7775" s="48" t="n">
        <v>46193</v>
      </c>
      <c r="Y7775" t="n">
        <v>1</v>
      </c>
      <c r="Z7775" t="inlineStr">
        <is>
          <t>Normal</t>
        </is>
      </c>
      <c r="AA7775" t="n">
        <v>3.285714285714286</v>
      </c>
    </row>
    <row r="7776">
      <c r="A7776" t="inlineStr">
        <is>
          <t>COD</t>
        </is>
      </c>
      <c r="B7776" t="n">
        <v>3</v>
      </c>
      <c r="C7776" t="inlineStr">
        <is>
          <t>Mongbalu</t>
        </is>
      </c>
      <c r="D7776" t="inlineStr">
        <is>
          <t>Mongbwalu</t>
        </is>
      </c>
      <c r="E7776" t="inlineStr">
        <is>
          <t>CD540510</t>
        </is>
      </c>
      <c r="F7776" t="inlineStr">
        <is>
          <t>pcode</t>
        </is>
      </c>
      <c r="G7776" s="48" t="n">
        <v>46195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100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96</v>
      </c>
      <c r="W7776" t="n">
        <v>4</v>
      </c>
      <c r="X7776" s="48" t="n">
        <v>46194</v>
      </c>
      <c r="Y7776" t="n">
        <v>1</v>
      </c>
      <c r="Z7776" t="inlineStr">
        <is>
          <t>Normal</t>
        </is>
      </c>
      <c r="AA7776" t="n">
        <v>2.857142857142857</v>
      </c>
    </row>
    <row r="7777">
      <c r="A7777" t="inlineStr">
        <is>
          <t>COD</t>
        </is>
      </c>
      <c r="B7777" t="n">
        <v>3</v>
      </c>
      <c r="C7777" t="inlineStr">
        <is>
          <t>Mongbalu</t>
        </is>
      </c>
      <c r="D7777" t="inlineStr">
        <is>
          <t>Mongbwalu</t>
        </is>
      </c>
      <c r="E7777" t="inlineStr">
        <is>
          <t>CD540510</t>
        </is>
      </c>
      <c r="F7777" t="inlineStr">
        <is>
          <t>pcode</t>
        </is>
      </c>
      <c r="G7777" s="48" t="n">
        <v>46196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103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100</v>
      </c>
      <c r="W7777" t="n">
        <v>3</v>
      </c>
      <c r="X7777" s="48" t="n">
        <v>46195</v>
      </c>
      <c r="Y7777" t="n">
        <v>1</v>
      </c>
      <c r="Z7777" t="inlineStr">
        <is>
          <t>Normal</t>
        </is>
      </c>
      <c r="AA7777" t="n">
        <v>2.857142857142857</v>
      </c>
    </row>
    <row r="7778">
      <c r="A7778" t="inlineStr">
        <is>
          <t>COD</t>
        </is>
      </c>
      <c r="B7778" t="n">
        <v>3</v>
      </c>
      <c r="C7778" t="inlineStr">
        <is>
          <t>Mongbalu</t>
        </is>
      </c>
      <c r="D7778" t="inlineStr">
        <is>
          <t>Mongbwalu</t>
        </is>
      </c>
      <c r="E7778" t="inlineStr">
        <is>
          <t>CD540510</t>
        </is>
      </c>
      <c r="F7778" t="inlineStr">
        <is>
          <t>pcode</t>
        </is>
      </c>
      <c r="G7778" s="48" t="n">
        <v>46197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105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103</v>
      </c>
      <c r="W7778" t="n">
        <v>2</v>
      </c>
      <c r="X7778" s="48" t="n">
        <v>46196</v>
      </c>
      <c r="Y7778" t="n">
        <v>1</v>
      </c>
      <c r="Z7778" t="inlineStr">
        <is>
          <t>Normal</t>
        </is>
      </c>
      <c r="AA7778" t="n">
        <v>3.142857142857143</v>
      </c>
    </row>
    <row r="7779">
      <c r="A7779" t="inlineStr">
        <is>
          <t>COD</t>
        </is>
      </c>
      <c r="B7779" t="n">
        <v>3</v>
      </c>
      <c r="C7779" t="inlineStr">
        <is>
          <t>Mongbalu</t>
        </is>
      </c>
      <c r="D7779" t="inlineStr">
        <is>
          <t>Mongbwalu</t>
        </is>
      </c>
      <c r="E7779" t="inlineStr">
        <is>
          <t>CD540510</t>
        </is>
      </c>
      <c r="F7779" t="inlineStr">
        <is>
          <t>pcode</t>
        </is>
      </c>
      <c r="G7779" s="48" t="n">
        <v>46198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109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105</v>
      </c>
      <c r="W7779" t="n">
        <v>4</v>
      </c>
      <c r="X7779" s="48" t="n">
        <v>46197</v>
      </c>
      <c r="Y7779" t="n">
        <v>1</v>
      </c>
      <c r="Z7779" t="inlineStr">
        <is>
          <t>Normal</t>
        </is>
      </c>
      <c r="AA7779" t="n">
        <v>3.142857142857143</v>
      </c>
    </row>
    <row r="7780">
      <c r="A7780" t="inlineStr">
        <is>
          <t>COD</t>
        </is>
      </c>
      <c r="B7780" t="n">
        <v>3</v>
      </c>
      <c r="C7780" t="inlineStr">
        <is>
          <t>Mongbalu</t>
        </is>
      </c>
      <c r="D7780" t="inlineStr">
        <is>
          <t>Mongbwalu</t>
        </is>
      </c>
      <c r="E7780" t="inlineStr">
        <is>
          <t>CD540510</t>
        </is>
      </c>
      <c r="F7780" t="inlineStr">
        <is>
          <t>pcode</t>
        </is>
      </c>
      <c r="G7780" s="48" t="n">
        <v>46202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123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109</v>
      </c>
      <c r="W7780" t="n">
        <v>14</v>
      </c>
      <c r="X7780" s="48" t="n">
        <v>46198</v>
      </c>
      <c r="Y7780" t="n">
        <v>4</v>
      </c>
      <c r="Z7780" t="inlineStr">
        <is>
          <t>Reporting Gap (&gt;1 Day)</t>
        </is>
      </c>
      <c r="AA7780" t="n">
        <v>4.857142857142857</v>
      </c>
    </row>
    <row r="7781">
      <c r="A7781" t="inlineStr">
        <is>
          <t>COD</t>
        </is>
      </c>
      <c r="B7781" t="n">
        <v>3</v>
      </c>
      <c r="C7781" t="inlineStr">
        <is>
          <t>Mongbalu</t>
        </is>
      </c>
      <c r="D7781" t="inlineStr">
        <is>
          <t>Mongbwalu</t>
        </is>
      </c>
      <c r="E7781" t="inlineStr">
        <is>
          <t>CD540510</t>
        </is>
      </c>
      <c r="F7781" t="inlineStr">
        <is>
          <t>pcode</t>
        </is>
      </c>
      <c r="G7781" s="48" t="n">
        <v>46203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126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123</v>
      </c>
      <c r="W7781" t="n">
        <v>3</v>
      </c>
      <c r="X7781" s="48" t="n">
        <v>46202</v>
      </c>
      <c r="Y7781" t="n">
        <v>1</v>
      </c>
      <c r="Z7781" t="inlineStr">
        <is>
          <t>Normal</t>
        </is>
      </c>
      <c r="AA7781" t="n">
        <v>5</v>
      </c>
    </row>
    <row r="7782">
      <c r="A7782" t="inlineStr">
        <is>
          <t>COD</t>
        </is>
      </c>
      <c r="B7782" t="n">
        <v>3</v>
      </c>
      <c r="C7782" t="inlineStr">
        <is>
          <t>Mongbalu</t>
        </is>
      </c>
      <c r="D7782" t="inlineStr">
        <is>
          <t>Mongbwalu</t>
        </is>
      </c>
      <c r="E7782" t="inlineStr">
        <is>
          <t>CD540510</t>
        </is>
      </c>
      <c r="F7782" t="inlineStr">
        <is>
          <t>pcode</t>
        </is>
      </c>
      <c r="G7782" s="48" t="n">
        <v>46204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127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126</v>
      </c>
      <c r="W7782" t="n">
        <v>1</v>
      </c>
      <c r="X7782" s="48" t="n">
        <v>46203</v>
      </c>
      <c r="Y7782" t="n">
        <v>1</v>
      </c>
      <c r="Z7782" t="inlineStr">
        <is>
          <t>Normal</t>
        </is>
      </c>
      <c r="AA7782" t="n">
        <v>4.428571428571429</v>
      </c>
    </row>
    <row r="7783">
      <c r="A7783" t="inlineStr">
        <is>
          <t>COD</t>
        </is>
      </c>
      <c r="B7783" t="n">
        <v>3</v>
      </c>
      <c r="C7783" t="inlineStr">
        <is>
          <t>Mongbalu</t>
        </is>
      </c>
      <c r="D7783" t="inlineStr">
        <is>
          <t>Mongbwalu</t>
        </is>
      </c>
      <c r="E7783" t="inlineStr">
        <is>
          <t>CD540510</t>
        </is>
      </c>
      <c r="F7783" t="inlineStr">
        <is>
          <t>pcode</t>
        </is>
      </c>
      <c r="G7783" s="48" t="n">
        <v>46205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136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127</v>
      </c>
      <c r="W7783" t="n">
        <v>9</v>
      </c>
      <c r="X7783" s="48" t="n">
        <v>46204</v>
      </c>
      <c r="Y7783" t="n">
        <v>1</v>
      </c>
      <c r="Z7783" t="inlineStr">
        <is>
          <t>Normal</t>
        </is>
      </c>
      <c r="AA7783" t="n">
        <v>5.142857142857143</v>
      </c>
    </row>
    <row r="7784">
      <c r="A7784" t="inlineStr">
        <is>
          <t>COD</t>
        </is>
      </c>
      <c r="B7784" t="n">
        <v>3</v>
      </c>
      <c r="C7784" t="inlineStr">
        <is>
          <t>Mongbalu</t>
        </is>
      </c>
      <c r="D7784" t="inlineStr">
        <is>
          <t>Mongbwalu</t>
        </is>
      </c>
      <c r="E7784" t="inlineStr">
        <is>
          <t>CD540510</t>
        </is>
      </c>
      <c r="F7784" t="inlineStr">
        <is>
          <t>pcode</t>
        </is>
      </c>
      <c r="G7784" s="48" t="n">
        <v>46206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139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136</v>
      </c>
      <c r="W7784" t="n">
        <v>3</v>
      </c>
      <c r="X7784" s="48" t="n">
        <v>46205</v>
      </c>
      <c r="Y7784" t="n">
        <v>1</v>
      </c>
      <c r="Z7784" t="inlineStr">
        <is>
          <t>Normal</t>
        </is>
      </c>
      <c r="AA7784" t="n">
        <v>5.142857142857143</v>
      </c>
    </row>
    <row r="7785">
      <c r="A7785" t="inlineStr">
        <is>
          <t>COD</t>
        </is>
      </c>
      <c r="B7785" t="n">
        <v>3</v>
      </c>
      <c r="C7785" t="inlineStr">
        <is>
          <t>Mongbalu</t>
        </is>
      </c>
      <c r="D7785" t="inlineStr">
        <is>
          <t>Mongbwalu</t>
        </is>
      </c>
      <c r="E7785" t="inlineStr">
        <is>
          <t>CD540510</t>
        </is>
      </c>
      <c r="F7785" t="inlineStr">
        <is>
          <t>pcode</t>
        </is>
      </c>
      <c r="G7785" s="48" t="n">
        <v>46207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141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139</v>
      </c>
      <c r="W7785" t="n">
        <v>2</v>
      </c>
      <c r="X7785" s="48" t="n">
        <v>46206</v>
      </c>
      <c r="Y7785" t="n">
        <v>1</v>
      </c>
      <c r="Z7785" t="inlineStr">
        <is>
          <t>Normal</t>
        </is>
      </c>
      <c r="AA7785" t="n">
        <v>5.142857142857143</v>
      </c>
    </row>
    <row r="7786">
      <c r="A7786" t="inlineStr">
        <is>
          <t>COD</t>
        </is>
      </c>
      <c r="B7786" t="n">
        <v>3</v>
      </c>
      <c r="C7786" t="inlineStr">
        <is>
          <t>Mongbalu</t>
        </is>
      </c>
      <c r="D7786" t="inlineStr">
        <is>
          <t>Mongbwalu</t>
        </is>
      </c>
      <c r="E7786" t="inlineStr">
        <is>
          <t>CD540510</t>
        </is>
      </c>
      <c r="F7786" t="inlineStr">
        <is>
          <t>pcode</t>
        </is>
      </c>
      <c r="G7786" s="48" t="n">
        <v>46208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149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141</v>
      </c>
      <c r="W7786" t="n">
        <v>8</v>
      </c>
      <c r="X7786" s="48" t="n">
        <v>46207</v>
      </c>
      <c r="Y7786" t="n">
        <v>1</v>
      </c>
      <c r="Z7786" t="inlineStr">
        <is>
          <t>Normal</t>
        </is>
      </c>
      <c r="AA7786" t="n">
        <v>5.714285714285714</v>
      </c>
    </row>
    <row r="7787">
      <c r="A7787" t="inlineStr">
        <is>
          <t>COD</t>
        </is>
      </c>
      <c r="B7787" t="n">
        <v>3</v>
      </c>
      <c r="C7787" t="inlineStr">
        <is>
          <t>Mongbalu</t>
        </is>
      </c>
      <c r="D7787" t="inlineStr">
        <is>
          <t>Mongbwalu</t>
        </is>
      </c>
      <c r="E7787" t="inlineStr">
        <is>
          <t>CD540510</t>
        </is>
      </c>
      <c r="F7787" t="inlineStr">
        <is>
          <t>pcode</t>
        </is>
      </c>
      <c r="G7787" s="48" t="n">
        <v>46209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154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149</v>
      </c>
      <c r="W7787" t="n">
        <v>5</v>
      </c>
      <c r="X7787" s="48" t="n">
        <v>46208</v>
      </c>
      <c r="Y7787" t="n">
        <v>1</v>
      </c>
      <c r="Z7787" t="inlineStr">
        <is>
          <t>Normal</t>
        </is>
      </c>
      <c r="AA7787" t="n">
        <v>4.428571428571429</v>
      </c>
    </row>
    <row r="7788">
      <c r="A7788" t="inlineStr">
        <is>
          <t>COD</t>
        </is>
      </c>
      <c r="B7788" t="n">
        <v>3</v>
      </c>
      <c r="C7788" t="inlineStr">
        <is>
          <t>Mongbalu</t>
        </is>
      </c>
      <c r="D7788" t="inlineStr">
        <is>
          <t>Mongbwalu</t>
        </is>
      </c>
      <c r="E7788" t="inlineStr">
        <is>
          <t>CD540510</t>
        </is>
      </c>
      <c r="F7788" t="inlineStr">
        <is>
          <t>pcode</t>
        </is>
      </c>
      <c r="G7788" s="48" t="n">
        <v>46210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165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154</v>
      </c>
      <c r="W7788" t="n">
        <v>11</v>
      </c>
      <c r="X7788" s="48" t="n">
        <v>46209</v>
      </c>
      <c r="Y7788" t="n">
        <v>1</v>
      </c>
      <c r="Z7788" t="inlineStr">
        <is>
          <t>Normal</t>
        </is>
      </c>
      <c r="AA7788" t="n">
        <v>5.571428571428571</v>
      </c>
    </row>
    <row r="7789">
      <c r="A7789" t="inlineStr">
        <is>
          <t>COD</t>
        </is>
      </c>
      <c r="B7789" t="n">
        <v>3</v>
      </c>
      <c r="C7789" t="inlineStr">
        <is>
          <t>Mongbalu</t>
        </is>
      </c>
      <c r="D7789" t="inlineStr">
        <is>
          <t>Mongbwalu</t>
        </is>
      </c>
      <c r="E7789" t="inlineStr">
        <is>
          <t>CD540510</t>
        </is>
      </c>
      <c r="F7789" t="inlineStr">
        <is>
          <t>pcode</t>
        </is>
      </c>
      <c r="G7789" s="48" t="n">
        <v>46211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167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165</v>
      </c>
      <c r="W7789" t="n">
        <v>2</v>
      </c>
      <c r="X7789" s="48" t="n">
        <v>46210</v>
      </c>
      <c r="Y7789" t="n">
        <v>1</v>
      </c>
      <c r="Z7789" t="inlineStr">
        <is>
          <t>Normal</t>
        </is>
      </c>
      <c r="AA7789" t="n">
        <v>5.714285714285714</v>
      </c>
    </row>
    <row r="7790">
      <c r="A7790" t="inlineStr">
        <is>
          <t>COD</t>
        </is>
      </c>
      <c r="B7790" t="n">
        <v>3</v>
      </c>
      <c r="C7790" t="inlineStr">
        <is>
          <t>Mongbalu</t>
        </is>
      </c>
      <c r="D7790" t="inlineStr">
        <is>
          <t>Mongbwalu</t>
        </is>
      </c>
      <c r="E7790" t="inlineStr">
        <is>
          <t>CD540510</t>
        </is>
      </c>
      <c r="F7790" t="inlineStr">
        <is>
          <t>pcode</t>
        </is>
      </c>
      <c r="G7790" s="48" t="n">
        <v>46212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170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167</v>
      </c>
      <c r="W7790" t="n">
        <v>3</v>
      </c>
      <c r="X7790" s="48" t="n">
        <v>46211</v>
      </c>
      <c r="Y7790" t="n">
        <v>1</v>
      </c>
      <c r="Z7790" t="inlineStr">
        <is>
          <t>Normal</t>
        </is>
      </c>
      <c r="AA7790" t="n">
        <v>4.857142857142857</v>
      </c>
    </row>
    <row r="7791">
      <c r="A7791" t="inlineStr">
        <is>
          <t>COD</t>
        </is>
      </c>
      <c r="B7791" t="n">
        <v>3</v>
      </c>
      <c r="C7791" t="inlineStr">
        <is>
          <t>Mongbalu</t>
        </is>
      </c>
      <c r="D7791" t="inlineStr">
        <is>
          <t>Mongbwalu</t>
        </is>
      </c>
      <c r="E7791" t="inlineStr">
        <is>
          <t>CD540510</t>
        </is>
      </c>
      <c r="F7791" t="inlineStr">
        <is>
          <t>pcode</t>
        </is>
      </c>
      <c r="G7791" s="48" t="n">
        <v>46213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171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170</v>
      </c>
      <c r="W7791" t="n">
        <v>1</v>
      </c>
      <c r="X7791" s="48" t="n">
        <v>46212</v>
      </c>
      <c r="Y7791" t="n">
        <v>1</v>
      </c>
      <c r="Z7791" t="inlineStr">
        <is>
          <t>Normal</t>
        </is>
      </c>
      <c r="AA7791" t="n">
        <v>4.571428571428571</v>
      </c>
    </row>
    <row r="7792">
      <c r="A7792" t="inlineStr">
        <is>
          <t>COD</t>
        </is>
      </c>
      <c r="B7792" t="n">
        <v>3</v>
      </c>
      <c r="C7792" t="inlineStr">
        <is>
          <t>Mongbalu</t>
        </is>
      </c>
      <c r="D7792" t="inlineStr">
        <is>
          <t>Mongbwalu</t>
        </is>
      </c>
      <c r="E7792" t="inlineStr">
        <is>
          <t>CD540510</t>
        </is>
      </c>
      <c r="F7792" t="inlineStr">
        <is>
          <t>pcode</t>
        </is>
      </c>
      <c r="G7792" s="48" t="n">
        <v>46214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177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171</v>
      </c>
      <c r="W7792" t="n">
        <v>6</v>
      </c>
      <c r="X7792" s="48" t="n">
        <v>46213</v>
      </c>
      <c r="Y7792" t="n">
        <v>1</v>
      </c>
      <c r="Z7792" t="inlineStr">
        <is>
          <t>Normal</t>
        </is>
      </c>
      <c r="AA7792" t="n">
        <v>5.142857142857143</v>
      </c>
    </row>
    <row r="7793">
      <c r="A7793" t="inlineStr">
        <is>
          <t>COD</t>
        </is>
      </c>
      <c r="B7793" t="n">
        <v>3</v>
      </c>
      <c r="C7793" t="inlineStr">
        <is>
          <t>Mongbalu</t>
        </is>
      </c>
      <c r="D7793" t="inlineStr">
        <is>
          <t>Mongbwalu</t>
        </is>
      </c>
      <c r="E7793" t="inlineStr">
        <is>
          <t>CD540510</t>
        </is>
      </c>
      <c r="F7793" t="inlineStr">
        <is>
          <t>pcode</t>
        </is>
      </c>
      <c r="G7793" s="48" t="n">
        <v>46216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182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177</v>
      </c>
      <c r="W7793" t="n">
        <v>5</v>
      </c>
      <c r="X7793" s="48" t="n">
        <v>46214</v>
      </c>
      <c r="Y7793" t="n">
        <v>2</v>
      </c>
      <c r="Z7793" t="inlineStr">
        <is>
          <t>Reporting Gap (&gt;1 Day)</t>
        </is>
      </c>
      <c r="AA7793" t="n">
        <v>4.714285714285714</v>
      </c>
    </row>
    <row r="7794">
      <c r="A7794" t="inlineStr">
        <is>
          <t>COD</t>
        </is>
      </c>
      <c r="B7794" t="n">
        <v>3</v>
      </c>
      <c r="C7794" t="inlineStr">
        <is>
          <t>Mongbalu</t>
        </is>
      </c>
      <c r="D7794" t="inlineStr">
        <is>
          <t>Mongbwalu</t>
        </is>
      </c>
      <c r="E7794" t="inlineStr">
        <is>
          <t>CD540510</t>
        </is>
      </c>
      <c r="F7794" t="inlineStr">
        <is>
          <t>pcode</t>
        </is>
      </c>
      <c r="G7794" s="48" t="n">
        <v>46218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192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182</v>
      </c>
      <c r="W7794" t="n">
        <v>10</v>
      </c>
      <c r="X7794" s="48" t="n">
        <v>46216</v>
      </c>
      <c r="Y7794" t="n">
        <v>2</v>
      </c>
      <c r="Z7794" t="inlineStr">
        <is>
          <t>Reporting Gap (&gt;1 Day)</t>
        </is>
      </c>
      <c r="AA7794" t="n">
        <v>5.428571428571429</v>
      </c>
    </row>
    <row r="7795">
      <c r="A7795" t="inlineStr">
        <is>
          <t>COD</t>
        </is>
      </c>
      <c r="B7795" t="n">
        <v>3</v>
      </c>
      <c r="C7795" t="inlineStr">
        <is>
          <t>Mongbalu</t>
        </is>
      </c>
      <c r="D7795" t="inlineStr">
        <is>
          <t>Mongbwalu</t>
        </is>
      </c>
      <c r="E7795" t="inlineStr">
        <is>
          <t>CD540510</t>
        </is>
      </c>
      <c r="F7795" t="inlineStr">
        <is>
          <t>pcode</t>
        </is>
      </c>
      <c r="G7795" s="48" t="n">
        <v>46220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196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192</v>
      </c>
      <c r="W7795" t="n">
        <v>4</v>
      </c>
      <c r="X7795" s="48" t="n">
        <v>46218</v>
      </c>
      <c r="Y7795" t="n">
        <v>2</v>
      </c>
      <c r="Z7795" t="inlineStr">
        <is>
          <t>Reporting Gap (&gt;1 Day)</t>
        </is>
      </c>
      <c r="AA7795" t="n">
        <v>4.428571428571429</v>
      </c>
    </row>
    <row r="7796">
      <c r="A7796" t="inlineStr">
        <is>
          <t>COD</t>
        </is>
      </c>
      <c r="B7796" t="n">
        <v>3</v>
      </c>
      <c r="C7796" t="inlineStr">
        <is>
          <t>Mongbalu</t>
        </is>
      </c>
      <c r="D7796" t="inlineStr">
        <is>
          <t>Mongbwalu</t>
        </is>
      </c>
      <c r="E7796" t="inlineStr">
        <is>
          <t>CD540510</t>
        </is>
      </c>
      <c r="F7796" t="inlineStr">
        <is>
          <t>pcode</t>
        </is>
      </c>
      <c r="G7796" s="48" t="n">
        <v>46221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199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196</v>
      </c>
      <c r="W7796" t="n">
        <v>3</v>
      </c>
      <c r="X7796" s="48" t="n">
        <v>46220</v>
      </c>
      <c r="Y7796" t="n">
        <v>1</v>
      </c>
      <c r="Z7796" t="inlineStr">
        <is>
          <t>Normal</t>
        </is>
      </c>
      <c r="AA7796" t="n">
        <v>4.571428571428571</v>
      </c>
    </row>
    <row r="7797">
      <c r="A7797" t="inlineStr">
        <is>
          <t>COD</t>
        </is>
      </c>
      <c r="B7797" t="n">
        <v>3</v>
      </c>
      <c r="C7797" t="inlineStr">
        <is>
          <t>Mongbalu</t>
        </is>
      </c>
      <c r="D7797" t="inlineStr">
        <is>
          <t>Mongbwalu</t>
        </is>
      </c>
      <c r="E7797" t="inlineStr">
        <is>
          <t>CD540510</t>
        </is>
      </c>
      <c r="F7797" t="inlineStr">
        <is>
          <t>pcode</t>
        </is>
      </c>
      <c r="G7797" s="48" t="n">
        <v>46222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203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199</v>
      </c>
      <c r="W7797" t="n">
        <v>4</v>
      </c>
      <c r="X7797" s="48" t="n">
        <v>46221</v>
      </c>
      <c r="Y7797" t="n">
        <v>1</v>
      </c>
      <c r="Z7797" t="inlineStr">
        <is>
          <t>Normal</t>
        </is>
      </c>
      <c r="AA7797" t="n">
        <v>4.714285714285714</v>
      </c>
    </row>
    <row r="7798">
      <c r="A7798" t="inlineStr">
        <is>
          <t>COD</t>
        </is>
      </c>
      <c r="B7798" t="n">
        <v>3</v>
      </c>
      <c r="C7798" t="inlineStr">
        <is>
          <t>Mongbalu</t>
        </is>
      </c>
      <c r="D7798" t="inlineStr">
        <is>
          <t>Mongbwalu</t>
        </is>
      </c>
      <c r="E7798" t="inlineStr">
        <is>
          <t>CD540510</t>
        </is>
      </c>
      <c r="F7798" t="inlineStr">
        <is>
          <t>pcode</t>
        </is>
      </c>
      <c r="G7798" s="48" t="n">
        <v>46223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204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203</v>
      </c>
      <c r="W7798" t="n">
        <v>1</v>
      </c>
      <c r="X7798" s="48" t="n">
        <v>46222</v>
      </c>
      <c r="Y7798" t="n">
        <v>1</v>
      </c>
      <c r="Z7798" t="inlineStr">
        <is>
          <t>Normal</t>
        </is>
      </c>
      <c r="AA7798" t="n">
        <v>4.714285714285714</v>
      </c>
    </row>
    <row r="7799">
      <c r="A7799" t="inlineStr">
        <is>
          <t>COD</t>
        </is>
      </c>
      <c r="B7799" t="n">
        <v>3</v>
      </c>
      <c r="C7799" t="inlineStr">
        <is>
          <t>Mongbalu</t>
        </is>
      </c>
      <c r="D7799" t="inlineStr">
        <is>
          <t>Mongbwalu</t>
        </is>
      </c>
      <c r="E7799" t="inlineStr">
        <is>
          <t>CD540510</t>
        </is>
      </c>
      <c r="F7799" t="inlineStr">
        <is>
          <t>pcode</t>
        </is>
      </c>
      <c r="G7799" s="48" t="n">
        <v>46225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226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204</v>
      </c>
      <c r="W7799" t="n">
        <v>22</v>
      </c>
      <c r="X7799" s="48" t="n">
        <v>46223</v>
      </c>
      <c r="Y7799" t="n">
        <v>2</v>
      </c>
      <c r="Z7799" t="inlineStr">
        <is>
          <t>Reporting Gap (&gt;1 Day)</t>
        </is>
      </c>
      <c r="AA7799" t="n">
        <v>7</v>
      </c>
    </row>
    <row r="7800">
      <c r="A7800" t="inlineStr">
        <is>
          <t>COD</t>
        </is>
      </c>
      <c r="B7800" t="n">
        <v>3</v>
      </c>
      <c r="C7800" t="inlineStr">
        <is>
          <t>Mongbalu</t>
        </is>
      </c>
      <c r="D7800" t="inlineStr">
        <is>
          <t>Mongbwalu</t>
        </is>
      </c>
      <c r="E7800" t="inlineStr">
        <is>
          <t>CD540510</t>
        </is>
      </c>
      <c r="F7800" t="inlineStr">
        <is>
          <t>pcode</t>
        </is>
      </c>
      <c r="G7800" s="48" t="n">
        <v>46226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228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226</v>
      </c>
      <c r="W7800" t="n">
        <v>2</v>
      </c>
      <c r="X7800" s="48" t="n">
        <v>46225</v>
      </c>
      <c r="Y7800" t="n">
        <v>1</v>
      </c>
      <c r="Z7800" t="inlineStr">
        <is>
          <t>Normal</t>
        </is>
      </c>
      <c r="AA7800" t="n">
        <v>6.571428571428571</v>
      </c>
    </row>
    <row r="7801">
      <c r="A7801" t="inlineStr">
        <is>
          <t>COD</t>
        </is>
      </c>
      <c r="B7801" t="n">
        <v>3</v>
      </c>
      <c r="C7801" t="inlineStr">
        <is>
          <t>Mongbalu</t>
        </is>
      </c>
      <c r="D7801" t="inlineStr">
        <is>
          <t>Mongbwalu</t>
        </is>
      </c>
      <c r="E7801" t="inlineStr">
        <is>
          <t>CD540510</t>
        </is>
      </c>
      <c r="F7801" t="inlineStr">
        <is>
          <t>pcode</t>
        </is>
      </c>
      <c r="G7801" s="48" t="n">
        <v>46228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237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228</v>
      </c>
      <c r="W7801" t="n">
        <v>9</v>
      </c>
      <c r="X7801" s="48" t="n">
        <v>46226</v>
      </c>
      <c r="Y7801" t="n">
        <v>2</v>
      </c>
      <c r="Z7801" t="inlineStr">
        <is>
          <t>Reporting Gap (&gt;1 Day)</t>
        </is>
      </c>
      <c r="AA7801" t="n">
        <v>6.428571428571429</v>
      </c>
    </row>
    <row r="7802">
      <c r="A7802" t="inlineStr">
        <is>
          <t>COD</t>
        </is>
      </c>
      <c r="B7802" t="n">
        <v>3</v>
      </c>
      <c r="C7802" t="inlineStr">
        <is>
          <t>Mongbalu</t>
        </is>
      </c>
      <c r="D7802" t="inlineStr">
        <is>
          <t>Mongbwalu</t>
        </is>
      </c>
      <c r="E7802" t="inlineStr">
        <is>
          <t>CD540510</t>
        </is>
      </c>
      <c r="F7802" t="inlineStr">
        <is>
          <t>pcode</t>
        </is>
      </c>
      <c r="G7802" s="48" t="n">
        <v>46229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244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237</v>
      </c>
      <c r="W7802" t="n">
        <v>7</v>
      </c>
      <c r="X7802" s="48" t="n">
        <v>46228</v>
      </c>
      <c r="Y7802" t="n">
        <v>1</v>
      </c>
      <c r="Z7802" t="inlineStr">
        <is>
          <t>Normal</t>
        </is>
      </c>
      <c r="AA7802" t="n">
        <v>6.857142857142857</v>
      </c>
    </row>
    <row r="7803">
      <c r="A7803" t="inlineStr">
        <is>
          <t>COD</t>
        </is>
      </c>
      <c r="B7803" t="n">
        <v>3</v>
      </c>
      <c r="C7803" t="inlineStr">
        <is>
          <t>Mongbalu</t>
        </is>
      </c>
      <c r="D7803" t="inlineStr">
        <is>
          <t>Mongbwalu</t>
        </is>
      </c>
      <c r="E7803" t="inlineStr">
        <is>
          <t>CD540510</t>
        </is>
      </c>
      <c r="F7803" t="inlineStr">
        <is>
          <t>pcode</t>
        </is>
      </c>
      <c r="G7803" s="48" t="n">
        <v>46230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252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244</v>
      </c>
      <c r="W7803" t="n">
        <v>8</v>
      </c>
      <c r="X7803" s="48" t="n">
        <v>46229</v>
      </c>
      <c r="Y7803" t="n">
        <v>1</v>
      </c>
      <c r="Z7803" t="inlineStr">
        <is>
          <t>Normal</t>
        </is>
      </c>
      <c r="AA7803" t="n">
        <v>7.571428571428571</v>
      </c>
    </row>
    <row r="7804">
      <c r="A7804" t="inlineStr">
        <is>
          <t>COD</t>
        </is>
      </c>
      <c r="B7804" t="n">
        <v>3</v>
      </c>
      <c r="C7804" t="inlineStr">
        <is>
          <t>Mongbalu</t>
        </is>
      </c>
      <c r="D7804" t="inlineStr">
        <is>
          <t>Mongbwalu</t>
        </is>
      </c>
      <c r="E7804" t="inlineStr">
        <is>
          <t>CD540510</t>
        </is>
      </c>
      <c r="F7804" t="inlineStr">
        <is>
          <t>pcode</t>
        </is>
      </c>
      <c r="G7804" s="48" t="n">
        <v>46233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258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252</v>
      </c>
      <c r="W7804" t="n">
        <v>6</v>
      </c>
      <c r="X7804" s="48" t="n">
        <v>46230</v>
      </c>
      <c r="Y7804" t="n">
        <v>3</v>
      </c>
      <c r="Z7804" t="inlineStr">
        <is>
          <t>Reporting Gap (&gt;1 Day)</t>
        </is>
      </c>
      <c r="AA7804" t="n">
        <v>7.857142857142857</v>
      </c>
    </row>
    <row r="7805">
      <c r="A7805" t="inlineStr">
        <is>
          <t>COD</t>
        </is>
      </c>
      <c r="B7805" t="n">
        <v>3</v>
      </c>
      <c r="C7805" t="inlineStr">
        <is>
          <t>Mongbalu</t>
        </is>
      </c>
      <c r="D7805" t="inlineStr">
        <is>
          <t>Mongbwalu</t>
        </is>
      </c>
      <c r="E7805" t="inlineStr">
        <is>
          <t>CD540510</t>
        </is>
      </c>
      <c r="F7805" t="inlineStr">
        <is>
          <t>pcode</t>
        </is>
      </c>
      <c r="G7805" s="48" t="n">
        <v>46234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259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258</v>
      </c>
      <c r="W7805" t="n">
        <v>1</v>
      </c>
      <c r="X7805" s="48" t="n">
        <v>46233</v>
      </c>
      <c r="Y7805" t="n">
        <v>1</v>
      </c>
      <c r="Z7805" t="inlineStr">
        <is>
          <t>Normal</t>
        </is>
      </c>
      <c r="AA7805" t="n">
        <v>7.857142857142857</v>
      </c>
    </row>
    <row r="7806">
      <c r="A7806" t="inlineStr">
        <is>
          <t>COD</t>
        </is>
      </c>
      <c r="B7806" t="n">
        <v>3</v>
      </c>
      <c r="C7806" t="inlineStr">
        <is>
          <t>Mongbalu</t>
        </is>
      </c>
      <c r="D7806" t="inlineStr">
        <is>
          <t>Mongbwalu</t>
        </is>
      </c>
      <c r="E7806" t="inlineStr">
        <is>
          <t>CD540510</t>
        </is>
      </c>
      <c r="F7806" t="inlineStr">
        <is>
          <t>pcode</t>
        </is>
      </c>
      <c r="G7806" s="48" t="n">
        <v>46235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261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259</v>
      </c>
      <c r="W7806" t="n">
        <v>2</v>
      </c>
      <c r="X7806" s="48" t="n">
        <v>46234</v>
      </c>
      <c r="Y7806" t="n">
        <v>1</v>
      </c>
      <c r="Z7806" t="inlineStr">
        <is>
          <t>Normal</t>
        </is>
      </c>
      <c r="AA7806" t="n">
        <v>5</v>
      </c>
    </row>
    <row r="7807">
      <c r="A7807" t="inlineStr">
        <is>
          <t>COD</t>
        </is>
      </c>
      <c r="B7807" t="n">
        <v>3</v>
      </c>
      <c r="C7807" t="inlineStr">
        <is>
          <t>Mongbalu</t>
        </is>
      </c>
      <c r="D7807" t="inlineStr">
        <is>
          <t>Mongbwalu</t>
        </is>
      </c>
      <c r="E7807" t="inlineStr">
        <is>
          <t>CD540510</t>
        </is>
      </c>
      <c r="F7807" t="inlineStr">
        <is>
          <t>pcode</t>
        </is>
      </c>
      <c r="G7807" s="48" t="n">
        <v>46236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263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261</v>
      </c>
      <c r="W7807" t="n">
        <v>2</v>
      </c>
      <c r="X7807" s="48" t="n">
        <v>46235</v>
      </c>
      <c r="Y7807" t="n">
        <v>1</v>
      </c>
      <c r="Z7807" t="inlineStr">
        <is>
          <t>Normal</t>
        </is>
      </c>
      <c r="AA7807" t="n">
        <v>5</v>
      </c>
    </row>
    <row r="7808">
      <c r="A7808" t="inlineStr">
        <is>
          <t>COD</t>
        </is>
      </c>
      <c r="B7808" t="n">
        <v>3</v>
      </c>
      <c r="C7808" t="inlineStr">
        <is>
          <t>Mongbalu</t>
        </is>
      </c>
      <c r="D7808" t="inlineStr">
        <is>
          <t>Mongbwalu</t>
        </is>
      </c>
      <c r="E7808" t="inlineStr">
        <is>
          <t>CD540510</t>
        </is>
      </c>
      <c r="F7808" t="inlineStr">
        <is>
          <t>pcode</t>
        </is>
      </c>
      <c r="G7808" s="48" t="n">
        <v>46237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264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263</v>
      </c>
      <c r="W7808" t="n">
        <v>1</v>
      </c>
      <c r="X7808" s="48" t="n">
        <v>46236</v>
      </c>
      <c r="Y7808" t="n">
        <v>1</v>
      </c>
      <c r="Z7808" t="inlineStr">
        <is>
          <t>Normal</t>
        </is>
      </c>
      <c r="AA7808" t="n">
        <v>3.857142857142857</v>
      </c>
    </row>
    <row r="7809">
      <c r="A7809" t="inlineStr">
        <is>
          <t>COD</t>
        </is>
      </c>
      <c r="B7809" t="n">
        <v>3</v>
      </c>
      <c r="C7809" t="inlineStr">
        <is>
          <t>Mongbalu</t>
        </is>
      </c>
      <c r="D7809" t="inlineStr">
        <is>
          <t>Mongbwalu</t>
        </is>
      </c>
      <c r="E7809" t="inlineStr">
        <is>
          <t>CD540510</t>
        </is>
      </c>
      <c r="F7809" t="inlineStr">
        <is>
          <t>pcode</t>
        </is>
      </c>
      <c r="G7809" s="48" t="n">
        <v>46238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268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264</v>
      </c>
      <c r="W7809" t="n">
        <v>4</v>
      </c>
      <c r="X7809" s="48" t="n">
        <v>46237</v>
      </c>
      <c r="Y7809" t="n">
        <v>1</v>
      </c>
      <c r="Z7809" t="inlineStr">
        <is>
          <t>Normal</t>
        </is>
      </c>
      <c r="AA7809" t="n">
        <v>3.428571428571428</v>
      </c>
    </row>
    <row r="7810">
      <c r="A7810" t="inlineStr">
        <is>
          <t>COD</t>
        </is>
      </c>
      <c r="B7810" t="n">
        <v>3</v>
      </c>
      <c r="C7810" t="inlineStr">
        <is>
          <t>Mongbalu</t>
        </is>
      </c>
      <c r="D7810" t="inlineStr">
        <is>
          <t>Mongbwalu</t>
        </is>
      </c>
      <c r="E7810" t="inlineStr">
        <is>
          <t>CD540510</t>
        </is>
      </c>
      <c r="F7810" t="inlineStr">
        <is>
          <t>pcode</t>
        </is>
      </c>
      <c r="G7810" s="48" t="n">
        <v>46245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281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268</v>
      </c>
      <c r="W7810" t="n">
        <v>13</v>
      </c>
      <c r="X7810" s="48" t="n">
        <v>46238</v>
      </c>
      <c r="Y7810" t="n">
        <v>7</v>
      </c>
      <c r="Z7810" t="inlineStr">
        <is>
          <t>Reporting Gap (&gt;1 Day)</t>
        </is>
      </c>
      <c r="AA7810" t="n">
        <v>4.142857142857143</v>
      </c>
    </row>
    <row r="7811">
      <c r="A7811" t="inlineStr">
        <is>
          <t>COD</t>
        </is>
      </c>
      <c r="B7811" t="n">
        <v>3</v>
      </c>
      <c r="C7811" t="inlineStr">
        <is>
          <t>Mongbalu</t>
        </is>
      </c>
      <c r="D7811" t="inlineStr">
        <is>
          <t>Mongbwalu</t>
        </is>
      </c>
      <c r="E7811" t="inlineStr">
        <is>
          <t>CD540510</t>
        </is>
      </c>
      <c r="F7811" t="inlineStr">
        <is>
          <t>pcode</t>
        </is>
      </c>
      <c r="G7811" s="48" t="n">
        <v>46249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282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281</v>
      </c>
      <c r="W7811" t="n">
        <v>1</v>
      </c>
      <c r="X7811" s="48" t="n">
        <v>46245</v>
      </c>
      <c r="Y7811" t="n">
        <v>4</v>
      </c>
      <c r="Z7811" t="inlineStr">
        <is>
          <t>Reporting Gap (&gt;1 Day)</t>
        </is>
      </c>
      <c r="AA7811" t="n">
        <v>3.428571428571428</v>
      </c>
    </row>
    <row r="7812">
      <c r="A7812" t="inlineStr">
        <is>
          <t>COD</t>
        </is>
      </c>
      <c r="B7812" t="n">
        <v>3</v>
      </c>
      <c r="C7812" t="inlineStr">
        <is>
          <t>Mongbalu</t>
        </is>
      </c>
      <c r="D7812" t="inlineStr">
        <is>
          <t>Mongbwalu</t>
        </is>
      </c>
      <c r="E7812" t="inlineStr">
        <is>
          <t>CD540510</t>
        </is>
      </c>
      <c r="F7812" t="inlineStr">
        <is>
          <t>pcode</t>
        </is>
      </c>
      <c r="G7812" s="48" t="n">
        <v>46251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282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282</v>
      </c>
      <c r="W7812" t="n">
        <v>0</v>
      </c>
      <c r="X7812" s="48" t="n">
        <v>46249</v>
      </c>
      <c r="Y7812" t="n">
        <v>2</v>
      </c>
      <c r="Z7812" t="inlineStr">
        <is>
          <t>Reporting Gap (&gt;1 Day)</t>
        </is>
      </c>
      <c r="AA7812" t="n">
        <v>3.285714285714286</v>
      </c>
    </row>
    <row r="7813">
      <c r="A7813" t="inlineStr">
        <is>
          <t>COD</t>
        </is>
      </c>
      <c r="B7813" t="n">
        <v>3</v>
      </c>
      <c r="C7813" t="inlineStr">
        <is>
          <t>Mongbalu</t>
        </is>
      </c>
      <c r="D7813" t="inlineStr">
        <is>
          <t>Mongbwalu</t>
        </is>
      </c>
      <c r="E7813" t="inlineStr">
        <is>
          <t>CD540510</t>
        </is>
      </c>
      <c r="F7813" t="inlineStr">
        <is>
          <t>pcode</t>
        </is>
      </c>
      <c r="G7813" s="48" t="n">
        <v>46253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282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282</v>
      </c>
      <c r="W7813" t="n">
        <v>0</v>
      </c>
      <c r="X7813" s="48" t="n">
        <v>46251</v>
      </c>
      <c r="Y7813" t="n">
        <v>2</v>
      </c>
      <c r="Z7813" t="inlineStr">
        <is>
          <t>Reporting Gap (&gt;1 Day)</t>
        </is>
      </c>
      <c r="AA7813" t="n">
        <v>3</v>
      </c>
    </row>
    <row r="7814">
      <c r="A7814" t="inlineStr">
        <is>
          <t>COD</t>
        </is>
      </c>
      <c r="B7814" t="n">
        <v>3</v>
      </c>
      <c r="C7814" t="inlineStr">
        <is>
          <t>Mongbalu</t>
        </is>
      </c>
      <c r="D7814" t="inlineStr">
        <is>
          <t>Mongbwalu</t>
        </is>
      </c>
      <c r="E7814" t="inlineStr">
        <is>
          <t>CD540510</t>
        </is>
      </c>
      <c r="F7814" t="inlineStr">
        <is>
          <t>pcode</t>
        </is>
      </c>
      <c r="G7814" s="48" t="n">
        <v>46254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282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282</v>
      </c>
      <c r="W7814" t="n">
        <v>0</v>
      </c>
      <c r="X7814" s="48" t="n">
        <v>46253</v>
      </c>
      <c r="Y7814" t="n">
        <v>1</v>
      </c>
      <c r="Z7814" t="inlineStr">
        <is>
          <t>Normal</t>
        </is>
      </c>
      <c r="AA7814" t="n">
        <v>2.714285714285714</v>
      </c>
    </row>
    <row r="7815">
      <c r="A7815" t="inlineStr">
        <is>
          <t>COD</t>
        </is>
      </c>
      <c r="B7815" t="n">
        <v>3</v>
      </c>
      <c r="C7815" t="inlineStr">
        <is>
          <t>Mongbalu</t>
        </is>
      </c>
      <c r="D7815" t="inlineStr">
        <is>
          <t>Mongbwalu</t>
        </is>
      </c>
      <c r="E7815" t="inlineStr">
        <is>
          <t>CD540510</t>
        </is>
      </c>
      <c r="F7815" t="inlineStr">
        <is>
          <t>pcode</t>
        </is>
      </c>
      <c r="G7815" s="48" t="n">
        <v>46256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283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282</v>
      </c>
      <c r="W7815" t="n">
        <v>1</v>
      </c>
      <c r="X7815" s="48" t="n">
        <v>46254</v>
      </c>
      <c r="Y7815" t="n">
        <v>2</v>
      </c>
      <c r="Z7815" t="inlineStr">
        <is>
          <t>Reporting Gap (&gt;1 Day)</t>
        </is>
      </c>
      <c r="AA7815" t="n">
        <v>2.714285714285714</v>
      </c>
    </row>
    <row r="7816">
      <c r="A7816" t="inlineStr">
        <is>
          <t>COD</t>
        </is>
      </c>
      <c r="B7816" t="n">
        <v>3</v>
      </c>
      <c r="C7816" t="inlineStr">
        <is>
          <t>Mongbalu</t>
        </is>
      </c>
      <c r="D7816" t="inlineStr">
        <is>
          <t>Mongbwalu</t>
        </is>
      </c>
      <c r="E7816" t="inlineStr">
        <is>
          <t>CD540510</t>
        </is>
      </c>
      <c r="F7816" t="inlineStr">
        <is>
          <t>pcode</t>
        </is>
      </c>
      <c r="G7816" s="48" t="n">
        <v>46258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284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283</v>
      </c>
      <c r="W7816" t="n">
        <v>1</v>
      </c>
      <c r="X7816" s="48" t="n">
        <v>46256</v>
      </c>
      <c r="Y7816" t="n">
        <v>2</v>
      </c>
      <c r="Z7816" t="inlineStr">
        <is>
          <t>Reporting Gap (&gt;1 Day)</t>
        </is>
      </c>
      <c r="AA7816" t="n">
        <v>2.285714285714286</v>
      </c>
    </row>
    <row r="7817">
      <c r="A7817" t="inlineStr">
        <is>
          <t>COD</t>
        </is>
      </c>
      <c r="B7817" t="n">
        <v>3</v>
      </c>
      <c r="C7817" t="inlineStr">
        <is>
          <t>Mongbalu</t>
        </is>
      </c>
      <c r="D7817" t="inlineStr">
        <is>
          <t>Mongbwalu</t>
        </is>
      </c>
      <c r="E7817" t="inlineStr">
        <is>
          <t>CD540510</t>
        </is>
      </c>
      <c r="F7817" t="inlineStr">
        <is>
          <t>pcode</t>
        </is>
      </c>
      <c r="G7817" s="48" t="n">
        <v>46259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284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284</v>
      </c>
      <c r="W7817" t="n">
        <v>0</v>
      </c>
      <c r="X7817" s="48" t="n">
        <v>46258</v>
      </c>
      <c r="Y7817" t="n">
        <v>1</v>
      </c>
      <c r="Z7817" t="inlineStr">
        <is>
          <t>Normal</t>
        </is>
      </c>
      <c r="AA7817" t="n">
        <v>0.4285714285714285</v>
      </c>
    </row>
    <row r="7818">
      <c r="A7818" t="inlineStr">
        <is>
          <t>COD</t>
        </is>
      </c>
      <c r="B7818" t="n">
        <v>3</v>
      </c>
      <c r="C7818" t="inlineStr">
        <is>
          <t>Mongbalu</t>
        </is>
      </c>
      <c r="D7818" t="inlineStr">
        <is>
          <t>Mongbwalu</t>
        </is>
      </c>
      <c r="E7818" t="inlineStr">
        <is>
          <t>CD540510</t>
        </is>
      </c>
      <c r="F7818" t="inlineStr">
        <is>
          <t>pcode</t>
        </is>
      </c>
      <c r="G7818" s="48" t="n">
        <v>46260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284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284</v>
      </c>
      <c r="W7818" t="n">
        <v>0</v>
      </c>
      <c r="X7818" s="48" t="n">
        <v>46259</v>
      </c>
      <c r="Y7818" t="n">
        <v>1</v>
      </c>
      <c r="Z7818" t="inlineStr">
        <is>
          <t>Normal</t>
        </is>
      </c>
      <c r="AA7818" t="n">
        <v>0.2857142857142857</v>
      </c>
    </row>
    <row r="7819">
      <c r="A7819" t="inlineStr">
        <is>
          <t>COD</t>
        </is>
      </c>
      <c r="B7819" t="n">
        <v>3</v>
      </c>
      <c r="C7819" t="inlineStr">
        <is>
          <t>Mongbalu</t>
        </is>
      </c>
      <c r="D7819" t="inlineStr">
        <is>
          <t>Mongbwalu</t>
        </is>
      </c>
      <c r="E7819" t="inlineStr">
        <is>
          <t>CD540510</t>
        </is>
      </c>
      <c r="F7819" t="inlineStr">
        <is>
          <t>pcode</t>
        </is>
      </c>
      <c r="G7819" s="48" t="n">
        <v>46262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285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284</v>
      </c>
      <c r="W7819" t="n">
        <v>1</v>
      </c>
      <c r="X7819" s="48" t="n">
        <v>46260</v>
      </c>
      <c r="Y7819" t="n">
        <v>2</v>
      </c>
      <c r="Z7819" t="inlineStr">
        <is>
          <t>Reporting Gap (&gt;1 Day)</t>
        </is>
      </c>
      <c r="AA7819" t="n">
        <v>0.4285714285714285</v>
      </c>
    </row>
    <row r="7820">
      <c r="A7820" t="inlineStr">
        <is>
          <t>COD</t>
        </is>
      </c>
      <c r="B7820" t="n">
        <v>3</v>
      </c>
      <c r="C7820" t="inlineStr">
        <is>
          <t>Mongbalu</t>
        </is>
      </c>
      <c r="D7820" t="inlineStr">
        <is>
          <t>Mongbwalu</t>
        </is>
      </c>
      <c r="E7820" t="inlineStr">
        <is>
          <t>CD540510</t>
        </is>
      </c>
      <c r="F7820" t="inlineStr">
        <is>
          <t>pcode</t>
        </is>
      </c>
      <c r="G7820" s="48" t="n">
        <v>46264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285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285</v>
      </c>
      <c r="W7820" t="n">
        <v>0</v>
      </c>
      <c r="X7820" s="48" t="n">
        <v>46262</v>
      </c>
      <c r="Y7820" t="n">
        <v>2</v>
      </c>
      <c r="Z7820" t="inlineStr">
        <is>
          <t>Reporting Gap (&gt;1 Day)</t>
        </is>
      </c>
      <c r="AA7820" t="n">
        <v>0.4285714285714285</v>
      </c>
    </row>
    <row r="7821">
      <c r="A7821" t="inlineStr">
        <is>
          <t>COD</t>
        </is>
      </c>
      <c r="B7821" t="n">
        <v>3</v>
      </c>
      <c r="C7821" t="inlineStr">
        <is>
          <t>Mongbalu</t>
        </is>
      </c>
      <c r="D7821" t="inlineStr">
        <is>
          <t>Mongbwalu</t>
        </is>
      </c>
      <c r="E7821" t="inlineStr">
        <is>
          <t>CD540510</t>
        </is>
      </c>
      <c r="F7821" t="inlineStr">
        <is>
          <t>pcode</t>
        </is>
      </c>
      <c r="G7821" s="48" t="n">
        <v>46265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286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285</v>
      </c>
      <c r="W7821" t="n">
        <v>1</v>
      </c>
      <c r="X7821" s="48" t="n">
        <v>46264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Mongbalu</t>
        </is>
      </c>
      <c r="D7822" t="inlineStr">
        <is>
          <t>Mongbwalu</t>
        </is>
      </c>
      <c r="E7822" t="inlineStr">
        <is>
          <t>CD540510</t>
        </is>
      </c>
      <c r="F7822" t="inlineStr">
        <is>
          <t>pcode</t>
        </is>
      </c>
      <c r="G7822" s="48" t="n">
        <v>46266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287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286</v>
      </c>
      <c r="W7822" t="n">
        <v>1</v>
      </c>
      <c r="X7822" s="48" t="n">
        <v>46265</v>
      </c>
      <c r="Y7822" t="n">
        <v>1</v>
      </c>
      <c r="Z7822" t="inlineStr">
        <is>
          <t>Normal</t>
        </is>
      </c>
      <c r="AA7822" t="n">
        <v>0.5714285714285714</v>
      </c>
    </row>
    <row r="7823">
      <c r="A7823" t="inlineStr">
        <is>
          <t>COD</t>
        </is>
      </c>
      <c r="B7823" t="n">
        <v>3</v>
      </c>
      <c r="C7823" t="inlineStr">
        <is>
          <t>Mongbalu</t>
        </is>
      </c>
      <c r="D7823" t="inlineStr">
        <is>
          <t>Mongbwalu</t>
        </is>
      </c>
      <c r="E7823" t="inlineStr">
        <is>
          <t>CD540510</t>
        </is>
      </c>
      <c r="F7823" t="inlineStr">
        <is>
          <t>pcode</t>
        </is>
      </c>
      <c r="G7823" s="48" t="n">
        <v>46267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288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287</v>
      </c>
      <c r="W7823" t="n">
        <v>1</v>
      </c>
      <c r="X7823" s="48" t="n">
        <v>46266</v>
      </c>
      <c r="Y7823" t="n">
        <v>1</v>
      </c>
      <c r="Z7823" t="inlineStr">
        <is>
          <t>Normal</t>
        </is>
      </c>
      <c r="AA7823" t="n">
        <v>0.5714285714285714</v>
      </c>
    </row>
    <row r="7824">
      <c r="A7824" t="inlineStr">
        <is>
          <t>COD</t>
        </is>
      </c>
      <c r="B7824" t="n">
        <v>3</v>
      </c>
      <c r="C7824" t="inlineStr">
        <is>
          <t>Mongbalu</t>
        </is>
      </c>
      <c r="D7824" t="inlineStr">
        <is>
          <t>Mongbwalu</t>
        </is>
      </c>
      <c r="E7824" t="inlineStr">
        <is>
          <t>CD540510</t>
        </is>
      </c>
      <c r="F7824" t="inlineStr">
        <is>
          <t>pcode</t>
        </is>
      </c>
      <c r="G7824" s="48" t="n">
        <v>46268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288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288</v>
      </c>
      <c r="W7824" t="n">
        <v>0</v>
      </c>
      <c r="X7824" s="48" t="n">
        <v>46267</v>
      </c>
      <c r="Y7824" t="n">
        <v>1</v>
      </c>
      <c r="Z7824" t="inlineStr">
        <is>
          <t>Normal</t>
        </is>
      </c>
      <c r="AA7824" t="n">
        <v>0.5714285714285714</v>
      </c>
    </row>
    <row r="7825">
      <c r="A7825" t="inlineStr">
        <is>
          <t>COD</t>
        </is>
      </c>
      <c r="B7825" t="n">
        <v>3</v>
      </c>
      <c r="C7825" t="inlineStr">
        <is>
          <t>Mongbalu</t>
        </is>
      </c>
      <c r="D7825" t="inlineStr">
        <is>
          <t>Mongbwalu</t>
        </is>
      </c>
      <c r="E7825" t="inlineStr">
        <is>
          <t>CD540510</t>
        </is>
      </c>
      <c r="F7825" t="inlineStr">
        <is>
          <t>pcode</t>
        </is>
      </c>
      <c r="G7825" s="48" t="n">
        <v>46269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288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288</v>
      </c>
      <c r="W7825" t="n">
        <v>0</v>
      </c>
      <c r="X7825" s="48" t="n">
        <v>46268</v>
      </c>
      <c r="Y7825" t="n">
        <v>1</v>
      </c>
      <c r="Z7825" t="inlineStr">
        <is>
          <t>Normal</t>
        </is>
      </c>
      <c r="AA7825" t="n">
        <v>0.5714285714285714</v>
      </c>
    </row>
    <row r="7826">
      <c r="A7826" t="inlineStr">
        <is>
          <t>COD</t>
        </is>
      </c>
      <c r="B7826" t="n">
        <v>3</v>
      </c>
      <c r="C7826" t="inlineStr">
        <is>
          <t>Mongbalu</t>
        </is>
      </c>
      <c r="D7826" t="inlineStr">
        <is>
          <t>Mongbwalu</t>
        </is>
      </c>
      <c r="E7826" t="inlineStr">
        <is>
          <t>CD540510</t>
        </is>
      </c>
      <c r="F7826" t="inlineStr">
        <is>
          <t>pcode</t>
        </is>
      </c>
      <c r="G7826" s="48" t="n">
        <v>46270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290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288</v>
      </c>
      <c r="W7826" t="n">
        <v>2</v>
      </c>
      <c r="X7826" s="48" t="n">
        <v>46269</v>
      </c>
      <c r="Y7826" t="n">
        <v>1</v>
      </c>
      <c r="Z7826" t="inlineStr">
        <is>
          <t>Normal</t>
        </is>
      </c>
      <c r="AA7826" t="n">
        <v>0.7142857142857143</v>
      </c>
    </row>
    <row r="7827">
      <c r="A7827" t="inlineStr">
        <is>
          <t>COD</t>
        </is>
      </c>
      <c r="B7827" t="n">
        <v>3</v>
      </c>
      <c r="C7827" t="inlineStr">
        <is>
          <t>Mongbalu</t>
        </is>
      </c>
      <c r="D7827" t="inlineStr">
        <is>
          <t>Mongbwalu</t>
        </is>
      </c>
      <c r="E7827" t="inlineStr">
        <is>
          <t>CD540510</t>
        </is>
      </c>
      <c r="F7827" t="inlineStr">
        <is>
          <t>pcode</t>
        </is>
      </c>
      <c r="G7827" s="48" t="n">
        <v>46271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290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290</v>
      </c>
      <c r="W7827" t="n">
        <v>0</v>
      </c>
      <c r="X7827" s="48" t="n">
        <v>46270</v>
      </c>
      <c r="Y7827" t="n">
        <v>1</v>
      </c>
      <c r="Z7827" t="inlineStr">
        <is>
          <t>Normal</t>
        </is>
      </c>
      <c r="AA7827" t="n">
        <v>0.7142857142857143</v>
      </c>
    </row>
    <row r="7828">
      <c r="A7828" t="inlineStr">
        <is>
          <t>COD</t>
        </is>
      </c>
      <c r="B7828" t="n">
        <v>3</v>
      </c>
      <c r="C7828" t="inlineStr">
        <is>
          <t>Mongbalu</t>
        </is>
      </c>
      <c r="D7828" t="inlineStr">
        <is>
          <t>Mongbwalu</t>
        </is>
      </c>
      <c r="E7828" t="inlineStr">
        <is>
          <t>CD540510</t>
        </is>
      </c>
      <c r="F7828" t="inlineStr">
        <is>
          <t>pcode</t>
        </is>
      </c>
      <c r="G7828" s="48" t="n">
        <v>46272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291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290</v>
      </c>
      <c r="W7828" t="n">
        <v>1</v>
      </c>
      <c r="X7828" s="48" t="n">
        <v>46271</v>
      </c>
      <c r="Y7828" t="n">
        <v>1</v>
      </c>
      <c r="Z7828" t="inlineStr">
        <is>
          <t>Normal</t>
        </is>
      </c>
      <c r="AA7828" t="n">
        <v>0.7142857142857143</v>
      </c>
    </row>
    <row r="7829">
      <c r="A7829" t="inlineStr">
        <is>
          <t>COD</t>
        </is>
      </c>
      <c r="B7829" t="n">
        <v>3</v>
      </c>
      <c r="C7829" t="inlineStr">
        <is>
          <t>Mongbalu</t>
        </is>
      </c>
      <c r="D7829" t="inlineStr">
        <is>
          <t>Mongbwalu</t>
        </is>
      </c>
      <c r="E7829" t="inlineStr">
        <is>
          <t>CD540510</t>
        </is>
      </c>
      <c r="F7829" t="inlineStr">
        <is>
          <t>pcode</t>
        </is>
      </c>
      <c r="G7829" s="48" t="n">
        <v>46273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293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291</v>
      </c>
      <c r="W7829" t="n">
        <v>2</v>
      </c>
      <c r="X7829" s="48" t="n">
        <v>46272</v>
      </c>
      <c r="Y7829" t="n">
        <v>1</v>
      </c>
      <c r="Z7829" t="inlineStr">
        <is>
          <t>Normal</t>
        </is>
      </c>
      <c r="AA7829" t="n">
        <v>0.8571428571428571</v>
      </c>
    </row>
    <row r="7830">
      <c r="A7830" t="inlineStr">
        <is>
          <t>COD</t>
        </is>
      </c>
      <c r="B7830" t="n">
        <v>3</v>
      </c>
      <c r="C7830" t="inlineStr">
        <is>
          <t>Mongbalu</t>
        </is>
      </c>
      <c r="D7830" t="inlineStr">
        <is>
          <t>Mongbwalu</t>
        </is>
      </c>
      <c r="E7830" t="inlineStr">
        <is>
          <t>CD540510</t>
        </is>
      </c>
      <c r="F7830" t="inlineStr">
        <is>
          <t>pcode</t>
        </is>
      </c>
      <c r="G7830" s="48" t="n">
        <v>46274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294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293</v>
      </c>
      <c r="W7830" t="n">
        <v>1</v>
      </c>
      <c r="X7830" s="48" t="n">
        <v>46273</v>
      </c>
      <c r="Y7830" t="n">
        <v>1</v>
      </c>
      <c r="Z7830" t="inlineStr">
        <is>
          <t>Normal</t>
        </is>
      </c>
      <c r="AA7830" t="n">
        <v>0.8571428571428571</v>
      </c>
    </row>
    <row r="7831">
      <c r="A7831" t="inlineStr">
        <is>
          <t>COD</t>
        </is>
      </c>
      <c r="B7831" t="n">
        <v>3</v>
      </c>
      <c r="C7831" t="inlineStr">
        <is>
          <t>Mongbalu</t>
        </is>
      </c>
      <c r="D7831" t="inlineStr">
        <is>
          <t>Mongbwalu</t>
        </is>
      </c>
      <c r="E7831" t="inlineStr">
        <is>
          <t>CD540510</t>
        </is>
      </c>
      <c r="F7831" t="inlineStr">
        <is>
          <t>pcode</t>
        </is>
      </c>
      <c r="G7831" s="48" t="n">
        <v>46275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295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294</v>
      </c>
      <c r="W7831" t="n">
        <v>1</v>
      </c>
      <c r="X7831" s="48" t="n">
        <v>46274</v>
      </c>
      <c r="Y7831" t="n">
        <v>1</v>
      </c>
      <c r="Z7831" t="inlineStr">
        <is>
          <t>Normal</t>
        </is>
      </c>
      <c r="AA7831" t="n">
        <v>1</v>
      </c>
    </row>
    <row r="7832">
      <c r="A7832" t="inlineStr">
        <is>
          <t>COD</t>
        </is>
      </c>
      <c r="B7832" t="n">
        <v>3</v>
      </c>
      <c r="C7832" t="inlineStr">
        <is>
          <t>Mongbalu</t>
        </is>
      </c>
      <c r="D7832" t="inlineStr">
        <is>
          <t>Mongbwalu</t>
        </is>
      </c>
      <c r="E7832" t="inlineStr">
        <is>
          <t>CD540510</t>
        </is>
      </c>
      <c r="F7832" t="inlineStr">
        <is>
          <t>pcode</t>
        </is>
      </c>
      <c r="G7832" s="48" t="n">
        <v>46276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296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295</v>
      </c>
      <c r="W7832" t="n">
        <v>1</v>
      </c>
      <c r="X7832" s="48" t="n">
        <v>46275</v>
      </c>
      <c r="Y7832" t="n">
        <v>1</v>
      </c>
      <c r="Z7832" t="inlineStr">
        <is>
          <t>Normal</t>
        </is>
      </c>
      <c r="AA7832" t="n">
        <v>1.142857142857143</v>
      </c>
    </row>
    <row r="7833">
      <c r="A7833" t="inlineStr">
        <is>
          <t>COD</t>
        </is>
      </c>
      <c r="B7833" t="n">
        <v>3</v>
      </c>
      <c r="C7833" t="inlineStr">
        <is>
          <t>Mongbalu</t>
        </is>
      </c>
      <c r="D7833" t="inlineStr">
        <is>
          <t>Mongbwalu</t>
        </is>
      </c>
      <c r="E7833" t="inlineStr">
        <is>
          <t>CD540510</t>
        </is>
      </c>
      <c r="F7833" t="inlineStr">
        <is>
          <t>pcode</t>
        </is>
      </c>
      <c r="G7833" s="48" t="n">
        <v>46277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298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296</v>
      </c>
      <c r="W7833" t="n">
        <v>2</v>
      </c>
      <c r="X7833" s="48" t="n">
        <v>46276</v>
      </c>
      <c r="Y7833" t="n">
        <v>1</v>
      </c>
      <c r="Z7833" t="inlineStr">
        <is>
          <t>Normal</t>
        </is>
      </c>
      <c r="AA7833" t="n">
        <v>1.142857142857143</v>
      </c>
    </row>
    <row r="7834">
      <c r="A7834" t="inlineStr">
        <is>
          <t>COD</t>
        </is>
      </c>
      <c r="B7834" t="n">
        <v>3</v>
      </c>
      <c r="C7834" t="inlineStr">
        <is>
          <t>Mongbalu</t>
        </is>
      </c>
      <c r="D7834" t="inlineStr">
        <is>
          <t>Mongbwalu</t>
        </is>
      </c>
      <c r="E7834" t="inlineStr">
        <is>
          <t>CD540510</t>
        </is>
      </c>
      <c r="F7834" t="inlineStr">
        <is>
          <t>pcode</t>
        </is>
      </c>
      <c r="G7834" s="48" t="n">
        <v>46278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303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298</v>
      </c>
      <c r="W7834" t="n">
        <v>5</v>
      </c>
      <c r="X7834" s="48" t="n">
        <v>46277</v>
      </c>
      <c r="Y7834" t="n">
        <v>1</v>
      </c>
      <c r="Z7834" t="inlineStr">
        <is>
          <t>Normal</t>
        </is>
      </c>
      <c r="AA7834" t="n">
        <v>1.857142857142857</v>
      </c>
    </row>
    <row r="7835">
      <c r="A7835" t="inlineStr">
        <is>
          <t>COD</t>
        </is>
      </c>
      <c r="B7835" t="n">
        <v>3</v>
      </c>
      <c r="C7835" t="inlineStr">
        <is>
          <t>Mongbalu</t>
        </is>
      </c>
      <c r="D7835" t="inlineStr">
        <is>
          <t>Mongbwalu</t>
        </is>
      </c>
      <c r="E7835" t="inlineStr">
        <is>
          <t>CD540510</t>
        </is>
      </c>
      <c r="F7835" t="inlineStr">
        <is>
          <t>pcode</t>
        </is>
      </c>
      <c r="G7835" s="48" t="n">
        <v>46279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305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303</v>
      </c>
      <c r="W7835" t="n">
        <v>2</v>
      </c>
      <c r="X7835" s="48" t="n">
        <v>46278</v>
      </c>
      <c r="Y7835" t="n">
        <v>1</v>
      </c>
      <c r="Z7835" t="inlineStr">
        <is>
          <t>Normal</t>
        </is>
      </c>
      <c r="AA7835" t="n">
        <v>2</v>
      </c>
    </row>
    <row r="7836">
      <c r="A7836" t="inlineStr">
        <is>
          <t>COD</t>
        </is>
      </c>
      <c r="B7836" t="n">
        <v>3</v>
      </c>
      <c r="C7836" t="inlineStr">
        <is>
          <t>Mongbalu</t>
        </is>
      </c>
      <c r="D7836" t="inlineStr">
        <is>
          <t>Mongbwalu</t>
        </is>
      </c>
      <c r="E7836" t="inlineStr">
        <is>
          <t>CD540510</t>
        </is>
      </c>
      <c r="F7836" t="inlineStr">
        <is>
          <t>pcode</t>
        </is>
      </c>
      <c r="G7836" s="48" t="n">
        <v>46280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307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305</v>
      </c>
      <c r="W7836" t="n">
        <v>2</v>
      </c>
      <c r="X7836" s="48" t="n">
        <v>46279</v>
      </c>
      <c r="Y7836" t="n">
        <v>1</v>
      </c>
      <c r="Z7836" t="inlineStr">
        <is>
          <t>Normal</t>
        </is>
      </c>
      <c r="AA7836" t="n">
        <v>2</v>
      </c>
    </row>
    <row r="7837">
      <c r="A7837" t="inlineStr">
        <is>
          <t>COD</t>
        </is>
      </c>
      <c r="B7837" t="n">
        <v>3</v>
      </c>
      <c r="C7837" t="inlineStr">
        <is>
          <t>Mongbalu</t>
        </is>
      </c>
      <c r="D7837" t="inlineStr">
        <is>
          <t>Mongbwalu</t>
        </is>
      </c>
      <c r="E7837" t="inlineStr">
        <is>
          <t>CD540510</t>
        </is>
      </c>
      <c r="F7837" t="inlineStr">
        <is>
          <t>pcode</t>
        </is>
      </c>
      <c r="G7837" s="48" t="n">
        <v>46281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308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307</v>
      </c>
      <c r="W7837" t="n">
        <v>1</v>
      </c>
      <c r="X7837" s="48" t="n">
        <v>46280</v>
      </c>
      <c r="Y7837" t="n">
        <v>1</v>
      </c>
      <c r="Z7837" t="inlineStr">
        <is>
          <t>Normal</t>
        </is>
      </c>
      <c r="AA7837" t="n">
        <v>2</v>
      </c>
    </row>
    <row r="7838">
      <c r="A7838" t="inlineStr">
        <is>
          <t>COD</t>
        </is>
      </c>
      <c r="B7838" t="n">
        <v>3</v>
      </c>
      <c r="C7838" t="inlineStr">
        <is>
          <t>Mongbalu</t>
        </is>
      </c>
      <c r="D7838" t="inlineStr">
        <is>
          <t>Mongbwalu</t>
        </is>
      </c>
      <c r="E7838" t="inlineStr">
        <is>
          <t>CD540510</t>
        </is>
      </c>
      <c r="F7838" t="inlineStr">
        <is>
          <t>pcode</t>
        </is>
      </c>
      <c r="G7838" s="48" t="n">
        <v>46282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312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308</v>
      </c>
      <c r="W7838" t="n">
        <v>4</v>
      </c>
      <c r="X7838" s="48" t="n">
        <v>46281</v>
      </c>
      <c r="Y7838" t="n">
        <v>1</v>
      </c>
      <c r="Z7838" t="inlineStr">
        <is>
          <t>Normal</t>
        </is>
      </c>
      <c r="AA7838" t="n">
        <v>2.428571428571428</v>
      </c>
    </row>
    <row r="7839">
      <c r="A7839" t="inlineStr">
        <is>
          <t>COD</t>
        </is>
      </c>
      <c r="B7839" t="n">
        <v>3</v>
      </c>
      <c r="C7839" t="inlineStr">
        <is>
          <t>Mongbalu</t>
        </is>
      </c>
      <c r="D7839" t="inlineStr">
        <is>
          <t>Mongbwalu</t>
        </is>
      </c>
      <c r="E7839" t="inlineStr">
        <is>
          <t>CD540510</t>
        </is>
      </c>
      <c r="F7839" t="inlineStr">
        <is>
          <t>pcode</t>
        </is>
      </c>
      <c r="G7839" s="48" t="n">
        <v>46283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315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312</v>
      </c>
      <c r="W7839" t="n">
        <v>3</v>
      </c>
      <c r="X7839" s="48" t="n">
        <v>46282</v>
      </c>
      <c r="Y7839" t="n">
        <v>1</v>
      </c>
      <c r="Z7839" t="inlineStr">
        <is>
          <t>Normal</t>
        </is>
      </c>
      <c r="AA7839" t="n">
        <v>2.714285714285714</v>
      </c>
    </row>
    <row r="7840">
      <c r="A7840" t="inlineStr">
        <is>
          <t>COD</t>
        </is>
      </c>
      <c r="B7840" t="n">
        <v>3</v>
      </c>
      <c r="C7840" t="inlineStr">
        <is>
          <t>Mongbalu</t>
        </is>
      </c>
      <c r="D7840" t="inlineStr">
        <is>
          <t>Mongbwalu</t>
        </is>
      </c>
      <c r="E7840" t="inlineStr">
        <is>
          <t>CD540510</t>
        </is>
      </c>
      <c r="F7840" t="inlineStr">
        <is>
          <t>pcode</t>
        </is>
      </c>
      <c r="G7840" s="48" t="n">
        <v>46284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319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315</v>
      </c>
      <c r="W7840" t="n">
        <v>4</v>
      </c>
      <c r="X7840" s="48" t="n">
        <v>46283</v>
      </c>
      <c r="Y7840" t="n">
        <v>1</v>
      </c>
      <c r="Z7840" t="inlineStr">
        <is>
          <t>Normal</t>
        </is>
      </c>
      <c r="AA7840" t="n">
        <v>3</v>
      </c>
    </row>
    <row r="7841">
      <c r="A7841" t="inlineStr">
        <is>
          <t>COD</t>
        </is>
      </c>
      <c r="B7841" t="n">
        <v>3</v>
      </c>
      <c r="C7841" t="inlineStr">
        <is>
          <t>Mongbalu</t>
        </is>
      </c>
      <c r="D7841" t="inlineStr">
        <is>
          <t>Mongbwalu</t>
        </is>
      </c>
      <c r="E7841" t="inlineStr">
        <is>
          <t>CD540510</t>
        </is>
      </c>
      <c r="F7841" t="inlineStr">
        <is>
          <t>pcode</t>
        </is>
      </c>
      <c r="G7841" s="48" t="n">
        <v>46285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321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319</v>
      </c>
      <c r="W7841" t="n">
        <v>2</v>
      </c>
      <c r="X7841" s="48" t="n">
        <v>46284</v>
      </c>
      <c r="Y7841" t="n">
        <v>1</v>
      </c>
      <c r="Z7841" t="inlineStr">
        <is>
          <t>Normal</t>
        </is>
      </c>
      <c r="AA7841" t="n">
        <v>2.571428571428572</v>
      </c>
    </row>
    <row r="7842">
      <c r="A7842" t="inlineStr">
        <is>
          <t>COD</t>
        </is>
      </c>
      <c r="B7842" t="n">
        <v>3</v>
      </c>
      <c r="C7842" t="inlineStr">
        <is>
          <t>Mongbalu</t>
        </is>
      </c>
      <c r="D7842" t="inlineStr">
        <is>
          <t>Mongbwalu</t>
        </is>
      </c>
      <c r="E7842" t="inlineStr">
        <is>
          <t>CD540510</t>
        </is>
      </c>
      <c r="F7842" t="inlineStr">
        <is>
          <t>pcode</t>
        </is>
      </c>
      <c r="G7842" s="48" t="n">
        <v>46286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322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321</v>
      </c>
      <c r="W7842" t="n">
        <v>1</v>
      </c>
      <c r="X7842" s="48" t="n">
        <v>46285</v>
      </c>
      <c r="Y7842" t="n">
        <v>1</v>
      </c>
      <c r="Z7842" t="inlineStr">
        <is>
          <t>Normal</t>
        </is>
      </c>
      <c r="AA7842" t="n">
        <v>2.428571428571428</v>
      </c>
    </row>
    <row r="7843">
      <c r="A7843" t="inlineStr">
        <is>
          <t>COD</t>
        </is>
      </c>
      <c r="B7843" t="n">
        <v>3</v>
      </c>
      <c r="C7843" t="inlineStr">
        <is>
          <t>Mongbalu</t>
        </is>
      </c>
      <c r="D7843" t="inlineStr">
        <is>
          <t>Mongbwalu</t>
        </is>
      </c>
      <c r="E7843" t="inlineStr">
        <is>
          <t>CD540510</t>
        </is>
      </c>
      <c r="F7843" t="inlineStr">
        <is>
          <t>pcode</t>
        </is>
      </c>
      <c r="G7843" s="48" t="n">
        <v>46287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323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322</v>
      </c>
      <c r="W7843" t="n">
        <v>1</v>
      </c>
      <c r="X7843" s="48" t="n">
        <v>46286</v>
      </c>
      <c r="Y7843" t="n">
        <v>1</v>
      </c>
      <c r="Z7843" t="inlineStr">
        <is>
          <t>Normal</t>
        </is>
      </c>
      <c r="AA7843" t="n">
        <v>2.285714285714286</v>
      </c>
    </row>
    <row r="7844">
      <c r="A7844" t="inlineStr">
        <is>
          <t>COD</t>
        </is>
      </c>
      <c r="B7844" t="n">
        <v>3</v>
      </c>
      <c r="C7844" t="inlineStr">
        <is>
          <t>Mongbalu</t>
        </is>
      </c>
      <c r="D7844" t="inlineStr">
        <is>
          <t>Mongbwalu</t>
        </is>
      </c>
      <c r="E7844" t="inlineStr">
        <is>
          <t>CD540510</t>
        </is>
      </c>
      <c r="F7844" t="inlineStr">
        <is>
          <t>pcode</t>
        </is>
      </c>
      <c r="G7844" s="48" t="n">
        <v>46288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324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323</v>
      </c>
      <c r="W7844" t="n">
        <v>1</v>
      </c>
      <c r="X7844" s="48" t="n">
        <v>46287</v>
      </c>
      <c r="Y7844" t="n">
        <v>1</v>
      </c>
      <c r="Z7844" t="inlineStr">
        <is>
          <t>Normal</t>
        </is>
      </c>
      <c r="AA7844" t="n">
        <v>2.285714285714286</v>
      </c>
    </row>
    <row r="7845">
      <c r="A7845" t="inlineStr">
        <is>
          <t>COD</t>
        </is>
      </c>
      <c r="B7845" t="n">
        <v>3</v>
      </c>
      <c r="C7845" t="inlineStr">
        <is>
          <t>Mongbalu</t>
        </is>
      </c>
      <c r="D7845" t="inlineStr">
        <is>
          <t>Mongbwalu</t>
        </is>
      </c>
      <c r="E7845" t="inlineStr">
        <is>
          <t>CD540510</t>
        </is>
      </c>
      <c r="F7845" t="inlineStr">
        <is>
          <t>pcode</t>
        </is>
      </c>
      <c r="G7845" s="48" t="n">
        <v>46289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325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324</v>
      </c>
      <c r="W7845" t="n">
        <v>1</v>
      </c>
      <c r="X7845" s="48" t="n">
        <v>46288</v>
      </c>
      <c r="Y7845" t="n">
        <v>1</v>
      </c>
      <c r="Z7845" t="inlineStr">
        <is>
          <t>Normal</t>
        </is>
      </c>
      <c r="AA7845" t="n">
        <v>1.857142857142857</v>
      </c>
    </row>
    <row r="7846">
      <c r="A7846" t="inlineStr">
        <is>
          <t>COD</t>
        </is>
      </c>
      <c r="B7846" t="n">
        <v>3</v>
      </c>
      <c r="C7846" t="inlineStr">
        <is>
          <t>Mongbalu</t>
        </is>
      </c>
      <c r="D7846" t="inlineStr">
        <is>
          <t>Mongbwalu</t>
        </is>
      </c>
      <c r="E7846" t="inlineStr">
        <is>
          <t>CD540510</t>
        </is>
      </c>
      <c r="F7846" t="inlineStr">
        <is>
          <t>pcode</t>
        </is>
      </c>
      <c r="G7846" s="48" t="n">
        <v>46290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326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325</v>
      </c>
      <c r="W7846" t="n">
        <v>1</v>
      </c>
      <c r="X7846" s="48" t="n">
        <v>46289</v>
      </c>
      <c r="Y7846" t="n">
        <v>1</v>
      </c>
      <c r="Z7846" t="inlineStr">
        <is>
          <t>Normal</t>
        </is>
      </c>
      <c r="AA7846" t="n">
        <v>1.571428571428571</v>
      </c>
    </row>
    <row r="7847">
      <c r="A7847" t="inlineStr">
        <is>
          <t>COD</t>
        </is>
      </c>
      <c r="B7847" t="n">
        <v>3</v>
      </c>
      <c r="C7847" t="inlineStr">
        <is>
          <t>Mongbalu</t>
        </is>
      </c>
      <c r="D7847" t="inlineStr">
        <is>
          <t>Mongbwalu</t>
        </is>
      </c>
      <c r="E7847" t="inlineStr">
        <is>
          <t>CD540510</t>
        </is>
      </c>
      <c r="F7847" t="inlineStr">
        <is>
          <t>pcode</t>
        </is>
      </c>
      <c r="G7847" s="48" t="n">
        <v>46291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328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326</v>
      </c>
      <c r="W7847" t="n">
        <v>2</v>
      </c>
      <c r="X7847" s="48" t="n">
        <v>46290</v>
      </c>
      <c r="Y7847" t="n">
        <v>1</v>
      </c>
      <c r="Z7847" t="inlineStr">
        <is>
          <t>Normal</t>
        </is>
      </c>
      <c r="AA7847" t="n">
        <v>1.285714285714286</v>
      </c>
    </row>
    <row r="7848">
      <c r="A7848" t="inlineStr">
        <is>
          <t>COD</t>
        </is>
      </c>
      <c r="B7848" t="n">
        <v>3</v>
      </c>
      <c r="C7848" t="inlineStr">
        <is>
          <t>Mongbalu</t>
        </is>
      </c>
      <c r="D7848" t="inlineStr">
        <is>
          <t>Mongbwalu</t>
        </is>
      </c>
      <c r="E7848" t="inlineStr">
        <is>
          <t>CD540510</t>
        </is>
      </c>
      <c r="F7848" t="inlineStr">
        <is>
          <t>pcode</t>
        </is>
      </c>
      <c r="G7848" s="48" t="n">
        <v>46292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328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328</v>
      </c>
      <c r="W7848" t="n">
        <v>0</v>
      </c>
      <c r="X7848" s="48" t="n">
        <v>46291</v>
      </c>
      <c r="Y7848" t="n">
        <v>1</v>
      </c>
      <c r="Z7848" t="inlineStr">
        <is>
          <t>Normal</t>
        </is>
      </c>
      <c r="AA7848" t="n">
        <v>1</v>
      </c>
    </row>
    <row r="7849">
      <c r="A7849" t="inlineStr">
        <is>
          <t>COD</t>
        </is>
      </c>
      <c r="B7849" t="n">
        <v>3</v>
      </c>
      <c r="C7849" t="inlineStr">
        <is>
          <t>Mongbalu</t>
        </is>
      </c>
      <c r="D7849" t="inlineStr">
        <is>
          <t>Mongbwalu</t>
        </is>
      </c>
      <c r="E7849" t="inlineStr">
        <is>
          <t>CD540510</t>
        </is>
      </c>
      <c r="F7849" t="inlineStr">
        <is>
          <t>pcode</t>
        </is>
      </c>
      <c r="G7849" s="48" t="n">
        <v>46293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330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328</v>
      </c>
      <c r="W7849" t="n">
        <v>2</v>
      </c>
      <c r="X7849" s="48" t="n">
        <v>46292</v>
      </c>
      <c r="Y7849" t="n">
        <v>1</v>
      </c>
      <c r="Z7849" t="inlineStr">
        <is>
          <t>Normal</t>
        </is>
      </c>
      <c r="AA7849" t="n">
        <v>1.142857142857143</v>
      </c>
    </row>
    <row r="7850">
      <c r="A7850" t="inlineStr">
        <is>
          <t>COD</t>
        </is>
      </c>
      <c r="B7850" t="n">
        <v>3</v>
      </c>
      <c r="C7850" t="inlineStr">
        <is>
          <t>Mongbalu</t>
        </is>
      </c>
      <c r="D7850" t="inlineStr">
        <is>
          <t>Mongbwalu</t>
        </is>
      </c>
      <c r="E7850" t="inlineStr">
        <is>
          <t>CD540510</t>
        </is>
      </c>
      <c r="F7850" t="inlineStr">
        <is>
          <t>pcode</t>
        </is>
      </c>
      <c r="G7850" s="48" t="n">
        <v>46294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331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330</v>
      </c>
      <c r="W7850" t="n">
        <v>1</v>
      </c>
      <c r="X7850" s="48" t="n">
        <v>46293</v>
      </c>
      <c r="Y7850" t="n">
        <v>1</v>
      </c>
      <c r="Z7850" t="inlineStr">
        <is>
          <t>Normal</t>
        </is>
      </c>
      <c r="AA7850" t="n">
        <v>1.142857142857143</v>
      </c>
    </row>
    <row r="7851">
      <c r="A7851" t="inlineStr">
        <is>
          <t>COD</t>
        </is>
      </c>
      <c r="B7851" t="n">
        <v>3</v>
      </c>
      <c r="C7851" t="inlineStr">
        <is>
          <t>Mongbalu</t>
        </is>
      </c>
      <c r="D7851" t="inlineStr">
        <is>
          <t>Mongbwalu</t>
        </is>
      </c>
      <c r="E7851" t="inlineStr">
        <is>
          <t>CD540510</t>
        </is>
      </c>
      <c r="F7851" t="inlineStr">
        <is>
          <t>pcode</t>
        </is>
      </c>
      <c r="G7851" s="48" t="n">
        <v>46295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333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331</v>
      </c>
      <c r="W7851" t="n">
        <v>2</v>
      </c>
      <c r="X7851" s="48" t="n">
        <v>46294</v>
      </c>
      <c r="Y7851" t="n">
        <v>1</v>
      </c>
      <c r="Z7851" t="inlineStr">
        <is>
          <t>Normal</t>
        </is>
      </c>
      <c r="AA7851" t="n">
        <v>1.285714285714286</v>
      </c>
    </row>
    <row r="7852">
      <c r="A7852" t="inlineStr">
        <is>
          <t>COD</t>
        </is>
      </c>
      <c r="B7852" t="n">
        <v>3</v>
      </c>
      <c r="C7852" t="inlineStr">
        <is>
          <t>Mongbalu</t>
        </is>
      </c>
      <c r="D7852" t="inlineStr">
        <is>
          <t>Mongbwalu</t>
        </is>
      </c>
      <c r="E7852" t="inlineStr">
        <is>
          <t>CD540510</t>
        </is>
      </c>
      <c r="F7852" t="inlineStr">
        <is>
          <t>pcode</t>
        </is>
      </c>
      <c r="G7852" s="48" t="n">
        <v>46296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333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333</v>
      </c>
      <c r="W7852" t="n">
        <v>0</v>
      </c>
      <c r="X7852" s="48" t="n">
        <v>46295</v>
      </c>
      <c r="Y7852" t="n">
        <v>1</v>
      </c>
      <c r="Z7852" t="inlineStr">
        <is>
          <t>Normal</t>
        </is>
      </c>
      <c r="AA7852" t="n">
        <v>1.142857142857143</v>
      </c>
    </row>
    <row r="7853">
      <c r="A7853" t="inlineStr">
        <is>
          <t>COD</t>
        </is>
      </c>
      <c r="B7853" t="n">
        <v>3</v>
      </c>
      <c r="C7853" t="inlineStr">
        <is>
          <t>Mongbalu</t>
        </is>
      </c>
      <c r="D7853" t="inlineStr">
        <is>
          <t>Mongbwalu</t>
        </is>
      </c>
      <c r="E7853" t="inlineStr">
        <is>
          <t>CD540510</t>
        </is>
      </c>
      <c r="F7853" t="inlineStr">
        <is>
          <t>pcode</t>
        </is>
      </c>
      <c r="G7853" s="48" t="n">
        <v>46297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333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333</v>
      </c>
      <c r="W7853" t="n">
        <v>0</v>
      </c>
      <c r="X7853" s="48" t="n">
        <v>46296</v>
      </c>
      <c r="Y7853" t="n">
        <v>1</v>
      </c>
      <c r="Z7853" t="inlineStr">
        <is>
          <t>Normal</t>
        </is>
      </c>
      <c r="AA7853" t="n">
        <v>1</v>
      </c>
    </row>
    <row r="7854">
      <c r="A7854" t="inlineStr">
        <is>
          <t>COD</t>
        </is>
      </c>
      <c r="B7854" t="n">
        <v>3</v>
      </c>
      <c r="C7854" t="inlineStr">
        <is>
          <t>Mongbalu</t>
        </is>
      </c>
      <c r="D7854" t="inlineStr">
        <is>
          <t>Mongbwalu</t>
        </is>
      </c>
      <c r="E7854" t="inlineStr">
        <is>
          <t>CD540510</t>
        </is>
      </c>
      <c r="F7854" t="inlineStr">
        <is>
          <t>pcode</t>
        </is>
      </c>
      <c r="G7854" s="48" t="n">
        <v>46299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333</v>
      </c>
      <c r="W7854" t="n">
        <v>2</v>
      </c>
      <c r="X7854" s="48" t="n">
        <v>46297</v>
      </c>
      <c r="Y7854" t="n">
        <v>2</v>
      </c>
      <c r="Z7854" t="inlineStr">
        <is>
          <t>Reporting Gap (&gt;1 Day)</t>
        </is>
      </c>
      <c r="AA7854" t="n">
        <v>1</v>
      </c>
    </row>
    <row r="7855">
      <c r="A7855" t="inlineStr">
        <is>
          <t>COD</t>
        </is>
      </c>
      <c r="B7855" t="n">
        <v>3</v>
      </c>
      <c r="C7855" t="inlineStr">
        <is>
          <t>Mongbalu</t>
        </is>
      </c>
      <c r="D7855" t="inlineStr">
        <is>
          <t>Mongbwalu</t>
        </is>
      </c>
      <c r="E7855" t="inlineStr">
        <is>
          <t>CD540510</t>
        </is>
      </c>
      <c r="F7855" t="inlineStr">
        <is>
          <t>pcode</t>
        </is>
      </c>
      <c r="G7855" s="48" t="n">
        <v>46300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336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335</v>
      </c>
      <c r="W7855" t="n">
        <v>1</v>
      </c>
      <c r="X7855" s="48" t="n">
        <v>46299</v>
      </c>
      <c r="Y7855" t="n">
        <v>1</v>
      </c>
      <c r="Z7855" t="inlineStr">
        <is>
          <t>Normal</t>
        </is>
      </c>
      <c r="AA7855" t="n">
        <v>1.142857142857143</v>
      </c>
    </row>
    <row r="7856">
      <c r="A7856" t="inlineStr">
        <is>
          <t>COD</t>
        </is>
      </c>
      <c r="B7856" t="n">
        <v>3</v>
      </c>
      <c r="C7856" t="inlineStr">
        <is>
          <t>Mongbalu</t>
        </is>
      </c>
      <c r="D7856" t="inlineStr">
        <is>
          <t>Mongbwalu</t>
        </is>
      </c>
      <c r="E7856" t="inlineStr">
        <is>
          <t>CD540510</t>
        </is>
      </c>
      <c r="F7856" t="inlineStr">
        <is>
          <t>pcode</t>
        </is>
      </c>
      <c r="G7856" s="48" t="n">
        <v>46301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337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336</v>
      </c>
      <c r="W7856" t="n">
        <v>1</v>
      </c>
      <c r="X7856" s="48" t="n">
        <v>46300</v>
      </c>
      <c r="Y7856" t="n">
        <v>1</v>
      </c>
      <c r="Z7856" t="inlineStr">
        <is>
          <t>Normal</t>
        </is>
      </c>
      <c r="AA7856" t="n">
        <v>1</v>
      </c>
    </row>
    <row r="7857">
      <c r="A7857" t="inlineStr">
        <is>
          <t>COD</t>
        </is>
      </c>
      <c r="B7857" t="n">
        <v>3</v>
      </c>
      <c r="C7857" t="inlineStr">
        <is>
          <t>Mongbalu</t>
        </is>
      </c>
      <c r="D7857" t="inlineStr">
        <is>
          <t>Mongbwalu</t>
        </is>
      </c>
      <c r="E7857" t="inlineStr">
        <is>
          <t>CD540510</t>
        </is>
      </c>
      <c r="F7857" t="inlineStr">
        <is>
          <t>pcode</t>
        </is>
      </c>
      <c r="G7857" s="48" t="n">
        <v>46156</v>
      </c>
      <c r="H7857" t="inlineStr">
        <is>
          <t>deaths</t>
        </is>
      </c>
      <c r="I7857" t="inlineStr">
        <is>
          <t>suspected</t>
        </is>
      </c>
      <c r="J7857" t="inlineStr">
        <is>
          <t>cumulative</t>
        </is>
      </c>
      <c r="K7857" t="n">
        <v>57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https://raw.githubusercontent.com/INRB-UMIE/BDBV2026-Data/main/data/insp_sitrep/processed/insp_sitrep__cumulative_suspected_deaths__daily.csv</t>
        </is>
      </c>
      <c r="Z7857" t="inlineStr">
        <is>
          <t>Normal</t>
        </is>
      </c>
    </row>
    <row r="7858">
      <c r="A7858" t="inlineStr">
        <is>
          <t>COD</t>
        </is>
      </c>
      <c r="B7858" t="n">
        <v>3</v>
      </c>
      <c r="C7858" t="inlineStr">
        <is>
          <t>Mongbalu</t>
        </is>
      </c>
      <c r="D7858" t="inlineStr">
        <is>
          <t>Mongbwalu</t>
        </is>
      </c>
      <c r="E7858" t="inlineStr">
        <is>
          <t>CD540510</t>
        </is>
      </c>
      <c r="F7858" t="inlineStr">
        <is>
          <t>pcode</t>
        </is>
      </c>
      <c r="G7858" s="48" t="n">
        <v>46160</v>
      </c>
      <c r="H7858" t="inlineStr">
        <is>
          <t>deaths</t>
        </is>
      </c>
      <c r="I7858" t="inlineStr">
        <is>
          <t>suspected</t>
        </is>
      </c>
      <c r="J7858" t="inlineStr">
        <is>
          <t>cumulative</t>
        </is>
      </c>
      <c r="K7858" t="n">
        <v>74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https://raw.githubusercontent.com/INRB-UMIE/BDBV2026-Data/main/data/insp_sitrep/processed/insp_sitrep__cumulative_suspected_deaths__daily.csv</t>
        </is>
      </c>
      <c r="V7858" t="n">
        <v>57</v>
      </c>
      <c r="W7858" t="n">
        <v>17</v>
      </c>
      <c r="X7858" s="48" t="n">
        <v>46156</v>
      </c>
      <c r="Y7858" t="n">
        <v>4</v>
      </c>
      <c r="Z7858" t="inlineStr">
        <is>
          <t>Reporting Gap (&gt;1 Day)</t>
        </is>
      </c>
      <c r="AA7858" t="n">
        <v>17</v>
      </c>
    </row>
    <row r="7859">
      <c r="A7859" t="inlineStr">
        <is>
          <t>COD</t>
        </is>
      </c>
      <c r="B7859" t="n">
        <v>3</v>
      </c>
      <c r="C7859" t="inlineStr">
        <is>
          <t>Mongbalu</t>
        </is>
      </c>
      <c r="D7859" t="inlineStr">
        <is>
          <t>Mongbwalu</t>
        </is>
      </c>
      <c r="E7859" t="inlineStr">
        <is>
          <t>CD540510</t>
        </is>
      </c>
      <c r="F7859" t="inlineStr">
        <is>
          <t>pcode</t>
        </is>
      </c>
      <c r="G7859" s="48" t="n">
        <v>46161</v>
      </c>
      <c r="H7859" t="inlineStr">
        <is>
          <t>deaths</t>
        </is>
      </c>
      <c r="I7859" t="inlineStr">
        <is>
          <t>suspected</t>
        </is>
      </c>
      <c r="J7859" t="inlineStr">
        <is>
          <t>cumulative</t>
        </is>
      </c>
      <c r="K7859" t="n">
        <v>77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https://raw.githubusercontent.com/INRB-UMIE/BDBV2026-Data/main/data/insp_sitrep/processed/insp_sitrep__cumulative_suspected_deaths__daily.csv</t>
        </is>
      </c>
      <c r="V7859" t="n">
        <v>74</v>
      </c>
      <c r="W7859" t="n">
        <v>3</v>
      </c>
      <c r="X7859" s="48" t="n">
        <v>46160</v>
      </c>
      <c r="Y7859" t="n">
        <v>1</v>
      </c>
      <c r="Z7859" t="inlineStr">
        <is>
          <t>Normal</t>
        </is>
      </c>
      <c r="AA7859" t="n">
        <v>10</v>
      </c>
    </row>
    <row r="7860">
      <c r="A7860" t="inlineStr">
        <is>
          <t>COD</t>
        </is>
      </c>
      <c r="B7860" t="n">
        <v>3</v>
      </c>
      <c r="C7860" t="inlineStr">
        <is>
          <t>Mongbalu</t>
        </is>
      </c>
      <c r="D7860" t="inlineStr">
        <is>
          <t>Mongbwalu</t>
        </is>
      </c>
      <c r="E7860" t="inlineStr">
        <is>
          <t>CD540510</t>
        </is>
      </c>
      <c r="F7860" t="inlineStr">
        <is>
          <t>pcode</t>
        </is>
      </c>
      <c r="G7860" s="48" t="n">
        <v>46162</v>
      </c>
      <c r="H7860" t="inlineStr">
        <is>
          <t>deaths</t>
        </is>
      </c>
      <c r="I7860" t="inlineStr">
        <is>
          <t>suspected</t>
        </is>
      </c>
      <c r="J7860" t="inlineStr">
        <is>
          <t>cumulative</t>
        </is>
      </c>
      <c r="K7860" t="n">
        <v>80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https://raw.githubusercontent.com/INRB-UMIE/BDBV2026-Data/main/data/insp_sitrep/processed/insp_sitrep__cumulative_suspected_deaths__daily.csv</t>
        </is>
      </c>
      <c r="V7860" t="n">
        <v>77</v>
      </c>
      <c r="W7860" t="n">
        <v>3</v>
      </c>
      <c r="X7860" s="48" t="n">
        <v>46161</v>
      </c>
      <c r="Y7860" t="n">
        <v>1</v>
      </c>
      <c r="Z7860" t="inlineStr">
        <is>
          <t>Normal</t>
        </is>
      </c>
      <c r="AA7860" t="n">
        <v>7.666666666666667</v>
      </c>
    </row>
    <row r="7861">
      <c r="A7861" t="inlineStr">
        <is>
          <t>COD</t>
        </is>
      </c>
      <c r="B7861" t="n">
        <v>3</v>
      </c>
      <c r="C7861" t="inlineStr">
        <is>
          <t>Mongbalu</t>
        </is>
      </c>
      <c r="D7861" t="inlineStr">
        <is>
          <t>Mongbwalu</t>
        </is>
      </c>
      <c r="E7861" t="inlineStr">
        <is>
          <t>CD540510</t>
        </is>
      </c>
      <c r="F7861" t="inlineStr">
        <is>
          <t>pcode</t>
        </is>
      </c>
      <c r="G7861" s="48" t="n">
        <v>46163</v>
      </c>
      <c r="H7861" t="inlineStr">
        <is>
          <t>deaths</t>
        </is>
      </c>
      <c r="I7861" t="inlineStr">
        <is>
          <t>suspected</t>
        </is>
      </c>
      <c r="J7861" t="inlineStr">
        <is>
          <t>cumulative</t>
        </is>
      </c>
      <c r="K7861" t="n">
        <v>84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https://raw.githubusercontent.com/INRB-UMIE/BDBV2026-Data/main/data/insp_sitrep/processed/insp_sitrep__cumulative_suspected_deaths__daily.csv</t>
        </is>
      </c>
      <c r="V7861" t="n">
        <v>80</v>
      </c>
      <c r="W7861" t="n">
        <v>4</v>
      </c>
      <c r="X7861" s="48" t="n">
        <v>46162</v>
      </c>
      <c r="Y7861" t="n">
        <v>1</v>
      </c>
      <c r="Z7861" t="inlineStr">
        <is>
          <t>Normal</t>
        </is>
      </c>
      <c r="AA7861" t="n">
        <v>6.75</v>
      </c>
    </row>
    <row r="7862">
      <c r="A7862" t="inlineStr">
        <is>
          <t>COD</t>
        </is>
      </c>
      <c r="B7862" t="n">
        <v>3</v>
      </c>
      <c r="C7862" t="inlineStr">
        <is>
          <t>Mongbalu</t>
        </is>
      </c>
      <c r="D7862" t="inlineStr">
        <is>
          <t>Mongbwalu</t>
        </is>
      </c>
      <c r="E7862" t="inlineStr">
        <is>
          <t>CD540510</t>
        </is>
      </c>
      <c r="F7862" t="inlineStr">
        <is>
          <t>pcode</t>
        </is>
      </c>
      <c r="G7862" s="48" t="n">
        <v>46164</v>
      </c>
      <c r="H7862" t="inlineStr">
        <is>
          <t>deaths</t>
        </is>
      </c>
      <c r="I7862" t="inlineStr">
        <is>
          <t>suspected</t>
        </is>
      </c>
      <c r="J7862" t="inlineStr">
        <is>
          <t>cumulative</t>
        </is>
      </c>
      <c r="K7862" t="n">
        <v>88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https://raw.githubusercontent.com/INRB-UMIE/BDBV2026-Data/main/data/insp_sitrep/processed/insp_sitrep__cumulative_suspected_deaths__daily.csv</t>
        </is>
      </c>
      <c r="V7862" t="n">
        <v>84</v>
      </c>
      <c r="W7862" t="n">
        <v>4</v>
      </c>
      <c r="X7862" s="48" t="n">
        <v>46163</v>
      </c>
      <c r="Y7862" t="n">
        <v>1</v>
      </c>
      <c r="Z7862" t="inlineStr">
        <is>
          <t>Normal</t>
        </is>
      </c>
      <c r="AA7862" t="n">
        <v>6.2</v>
      </c>
    </row>
    <row r="7863">
      <c r="A7863" t="inlineStr">
        <is>
          <t>COD</t>
        </is>
      </c>
      <c r="B7863" t="n">
        <v>3</v>
      </c>
      <c r="C7863" t="inlineStr">
        <is>
          <t>Mongbalu</t>
        </is>
      </c>
      <c r="D7863" t="inlineStr">
        <is>
          <t>Mongbwalu</t>
        </is>
      </c>
      <c r="E7863" t="inlineStr">
        <is>
          <t>CD540510</t>
        </is>
      </c>
      <c r="F7863" t="inlineStr">
        <is>
          <t>pcode</t>
        </is>
      </c>
      <c r="G7863" s="48" t="n">
        <v>46165</v>
      </c>
      <c r="H7863" t="inlineStr">
        <is>
          <t>deaths</t>
        </is>
      </c>
      <c r="I7863" t="inlineStr">
        <is>
          <t>suspected</t>
        </is>
      </c>
      <c r="J7863" t="inlineStr">
        <is>
          <t>cumulative</t>
        </is>
      </c>
      <c r="K7863" t="n">
        <v>88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https://raw.githubusercontent.com/INRB-UMIE/BDBV2026-Data/main/data/insp_sitrep/processed/insp_sitrep__cumulative_suspected_deaths__daily.csv</t>
        </is>
      </c>
      <c r="V7863" t="n">
        <v>88</v>
      </c>
      <c r="W7863" t="n">
        <v>0</v>
      </c>
      <c r="X7863" s="48" t="n">
        <v>46164</v>
      </c>
      <c r="Y7863" t="n">
        <v>1</v>
      </c>
      <c r="Z7863" t="inlineStr">
        <is>
          <t>Normal</t>
        </is>
      </c>
      <c r="AA7863" t="n">
        <v>5.166666666666667</v>
      </c>
    </row>
    <row r="7864">
      <c r="A7864" t="inlineStr">
        <is>
          <t>COD</t>
        </is>
      </c>
      <c r="B7864" t="n">
        <v>3</v>
      </c>
      <c r="C7864" t="inlineStr">
        <is>
          <t>Mongbalu</t>
        </is>
      </c>
      <c r="D7864" t="inlineStr">
        <is>
          <t>Mongbwalu</t>
        </is>
      </c>
      <c r="E7864" t="inlineStr">
        <is>
          <t>CD540510</t>
        </is>
      </c>
      <c r="F7864" t="inlineStr">
        <is>
          <t>pcode</t>
        </is>
      </c>
      <c r="G7864" s="48" t="n">
        <v>46166</v>
      </c>
      <c r="H7864" t="inlineStr">
        <is>
          <t>deaths</t>
        </is>
      </c>
      <c r="I7864" t="inlineStr">
        <is>
          <t>suspected</t>
        </is>
      </c>
      <c r="J7864" t="inlineStr">
        <is>
          <t>cumulative</t>
        </is>
      </c>
      <c r="K7864" t="n">
        <v>88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https://raw.githubusercontent.com/INRB-UMIE/BDBV2026-Data/main/data/insp_sitrep/processed/insp_sitrep__cumulative_suspected_deaths__daily.csv</t>
        </is>
      </c>
      <c r="V7864" t="n">
        <v>88</v>
      </c>
      <c r="W7864" t="n">
        <v>0</v>
      </c>
      <c r="X7864" s="48" t="n">
        <v>46165</v>
      </c>
      <c r="Y7864" t="n">
        <v>1</v>
      </c>
      <c r="Z7864" t="inlineStr">
        <is>
          <t>Normal</t>
        </is>
      </c>
      <c r="AA7864" t="n">
        <v>4.428571428571429</v>
      </c>
    </row>
    <row r="7865">
      <c r="A7865" t="inlineStr">
        <is>
          <t>COD</t>
        </is>
      </c>
      <c r="B7865" t="n">
        <v>3</v>
      </c>
      <c r="C7865" t="inlineStr">
        <is>
          <t>Mongbalu</t>
        </is>
      </c>
      <c r="D7865" t="inlineStr">
        <is>
          <t>Mongbwalu</t>
        </is>
      </c>
      <c r="E7865" t="inlineStr">
        <is>
          <t>CD540510</t>
        </is>
      </c>
      <c r="F7865" t="inlineStr">
        <is>
          <t>pcode</t>
        </is>
      </c>
      <c r="G7865" s="48" t="n">
        <v>46167</v>
      </c>
      <c r="H7865" t="inlineStr">
        <is>
          <t>deaths</t>
        </is>
      </c>
      <c r="I7865" t="inlineStr">
        <is>
          <t>suspected</t>
        </is>
      </c>
      <c r="J7865" t="inlineStr">
        <is>
          <t>cumulative</t>
        </is>
      </c>
      <c r="K7865" t="n">
        <v>88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https://raw.githubusercontent.com/INRB-UMIE/BDBV2026-Data/main/data/insp_sitrep/processed/insp_sitrep__cumulative_suspected_deaths__daily.csv</t>
        </is>
      </c>
      <c r="V7865" t="n">
        <v>88</v>
      </c>
      <c r="W7865" t="n">
        <v>0</v>
      </c>
      <c r="X7865" s="48" t="n">
        <v>46166</v>
      </c>
      <c r="Y7865" t="n">
        <v>1</v>
      </c>
      <c r="Z7865" t="inlineStr">
        <is>
          <t>Normal</t>
        </is>
      </c>
      <c r="AA7865" t="n">
        <v>2</v>
      </c>
    </row>
    <row r="7866">
      <c r="A7866" t="inlineStr">
        <is>
          <t>COD</t>
        </is>
      </c>
      <c r="B7866" t="n">
        <v>3</v>
      </c>
      <c r="C7866" t="inlineStr">
        <is>
          <t>Mongbalu</t>
        </is>
      </c>
      <c r="D7866" t="inlineStr">
        <is>
          <t>Mongbwalu</t>
        </is>
      </c>
      <c r="E7866" t="inlineStr">
        <is>
          <t>CD540510</t>
        </is>
      </c>
      <c r="F7866" t="inlineStr">
        <is>
          <t>pcode</t>
        </is>
      </c>
      <c r="G7866" s="48" t="n">
        <v>46168</v>
      </c>
      <c r="H7866" t="inlineStr">
        <is>
          <t>deaths</t>
        </is>
      </c>
      <c r="I7866" t="inlineStr">
        <is>
          <t>suspected</t>
        </is>
      </c>
      <c r="J7866" t="inlineStr">
        <is>
          <t>cumulative</t>
        </is>
      </c>
      <c r="K7866" t="n">
        <v>88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https://raw.githubusercontent.com/INRB-UMIE/BDBV2026-Data/main/data/insp_sitrep/processed/insp_sitrep__cumulative_suspected_deaths__daily.csv</t>
        </is>
      </c>
      <c r="V7866" t="n">
        <v>88</v>
      </c>
      <c r="W7866" t="n">
        <v>0</v>
      </c>
      <c r="X7866" s="48" t="n">
        <v>46167</v>
      </c>
      <c r="Y7866" t="n">
        <v>1</v>
      </c>
      <c r="Z7866" t="inlineStr">
        <is>
          <t>Normal</t>
        </is>
      </c>
      <c r="AA7866" t="n">
        <v>1.571428571428571</v>
      </c>
    </row>
    <row r="7867">
      <c r="A7867" t="inlineStr">
        <is>
          <t>COD</t>
        </is>
      </c>
      <c r="B7867" t="n">
        <v>3</v>
      </c>
      <c r="C7867" t="inlineStr">
        <is>
          <t>Mongbalu</t>
        </is>
      </c>
      <c r="D7867" t="inlineStr">
        <is>
          <t>Mongbwalu</t>
        </is>
      </c>
      <c r="E7867" t="inlineStr">
        <is>
          <t>CD540510</t>
        </is>
      </c>
      <c r="F7867" t="inlineStr">
        <is>
          <t>pcode</t>
        </is>
      </c>
      <c r="G7867" s="48" t="n">
        <v>46169</v>
      </c>
      <c r="H7867" t="inlineStr">
        <is>
          <t>deaths</t>
        </is>
      </c>
      <c r="I7867" t="inlineStr">
        <is>
          <t>suspected</t>
        </is>
      </c>
      <c r="J7867" t="inlineStr">
        <is>
          <t>cumulative</t>
        </is>
      </c>
      <c r="K7867" t="n">
        <v>88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https://raw.githubusercontent.com/INRB-UMIE/BDBV2026-Data/main/data/insp_sitrep/processed/insp_sitrep__cumulative_suspected_deaths__daily.csv</t>
        </is>
      </c>
      <c r="V7867" t="n">
        <v>88</v>
      </c>
      <c r="W7867" t="n">
        <v>0</v>
      </c>
      <c r="X7867" s="48" t="n">
        <v>46168</v>
      </c>
      <c r="Y7867" t="n">
        <v>1</v>
      </c>
      <c r="Z7867" t="inlineStr">
        <is>
          <t>Normal</t>
        </is>
      </c>
      <c r="AA7867" t="n">
        <v>1.142857142857143</v>
      </c>
    </row>
    <row r="7868">
      <c r="A7868" t="inlineStr">
        <is>
          <t>COD</t>
        </is>
      </c>
      <c r="B7868" t="n">
        <v>3</v>
      </c>
      <c r="C7868" t="inlineStr">
        <is>
          <t>Mongbalu</t>
        </is>
      </c>
      <c r="D7868" t="inlineStr">
        <is>
          <t>Mongbwalu</t>
        </is>
      </c>
      <c r="E7868" t="inlineStr">
        <is>
          <t>CD540510</t>
        </is>
      </c>
      <c r="F7868" t="inlineStr">
        <is>
          <t>pcode</t>
        </is>
      </c>
      <c r="G7868" s="48" t="n">
        <v>46170</v>
      </c>
      <c r="H7868" t="inlineStr">
        <is>
          <t>deaths</t>
        </is>
      </c>
      <c r="I7868" t="inlineStr">
        <is>
          <t>suspected</t>
        </is>
      </c>
      <c r="J7868" t="inlineStr">
        <is>
          <t>cumulative</t>
        </is>
      </c>
      <c r="K7868" t="n">
        <v>88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https://raw.githubusercontent.com/INRB-UMIE/BDBV2026-Data/main/data/insp_sitrep/processed/insp_sitrep__cumulative_suspected_deaths__daily.csv</t>
        </is>
      </c>
      <c r="V7868" t="n">
        <v>88</v>
      </c>
      <c r="W7868" t="n">
        <v>0</v>
      </c>
      <c r="X7868" s="48" t="n">
        <v>46169</v>
      </c>
      <c r="Y7868" t="n">
        <v>1</v>
      </c>
      <c r="Z7868" t="inlineStr">
        <is>
          <t>Normal</t>
        </is>
      </c>
      <c r="AA7868" t="n">
        <v>0.5714285714285714</v>
      </c>
    </row>
    <row r="7869">
      <c r="A7869" t="inlineStr">
        <is>
          <t>COD</t>
        </is>
      </c>
      <c r="B7869" t="n">
        <v>3</v>
      </c>
      <c r="C7869" t="inlineStr">
        <is>
          <t>Mongbalu</t>
        </is>
      </c>
      <c r="D7869" t="inlineStr">
        <is>
          <t>Mongbwalu</t>
        </is>
      </c>
      <c r="E7869" t="inlineStr">
        <is>
          <t>CD540510</t>
        </is>
      </c>
      <c r="F7869" t="inlineStr">
        <is>
          <t>pcode</t>
        </is>
      </c>
      <c r="G7869" s="48" t="n">
        <v>46171</v>
      </c>
      <c r="H7869" t="inlineStr">
        <is>
          <t>deaths</t>
        </is>
      </c>
      <c r="I7869" t="inlineStr">
        <is>
          <t>suspected</t>
        </is>
      </c>
      <c r="J7869" t="inlineStr">
        <is>
          <t>cumulative</t>
        </is>
      </c>
      <c r="K7869" t="n">
        <v>88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https://raw.githubusercontent.com/INRB-UMIE/BDBV2026-Data/main/data/insp_sitrep/processed/insp_sitrep__cumulative_suspected_deaths__daily.csv</t>
        </is>
      </c>
      <c r="V7869" t="n">
        <v>88</v>
      </c>
      <c r="W7869" t="n">
        <v>0</v>
      </c>
      <c r="X7869" s="48" t="n">
        <v>46170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Mongbalu</t>
        </is>
      </c>
      <c r="D7870" t="inlineStr">
        <is>
          <t>Mongbwalu</t>
        </is>
      </c>
      <c r="E7870" t="inlineStr">
        <is>
          <t>CD540510</t>
        </is>
      </c>
      <c r="F7870" t="inlineStr">
        <is>
          <t>pcode</t>
        </is>
      </c>
      <c r="G7870" s="48" t="n">
        <v>46172</v>
      </c>
      <c r="H7870" t="inlineStr">
        <is>
          <t>deaths</t>
        </is>
      </c>
      <c r="I7870" t="inlineStr">
        <is>
          <t>suspected</t>
        </is>
      </c>
      <c r="J7870" t="inlineStr">
        <is>
          <t>cumulative</t>
        </is>
      </c>
      <c r="K7870" t="n">
        <v>88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https://raw.githubusercontent.com/INRB-UMIE/BDBV2026-Data/main/data/insp_sitrep/processed/insp_sitrep__cumulative_suspected_deaths__daily.csv</t>
        </is>
      </c>
      <c r="V7870" t="n">
        <v>88</v>
      </c>
      <c r="W7870" t="n">
        <v>0</v>
      </c>
      <c r="X7870" s="48" t="n">
        <v>46171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Musienene</t>
        </is>
      </c>
      <c r="D7871" t="inlineStr">
        <is>
          <t>Musienene</t>
        </is>
      </c>
      <c r="E7871" t="inlineStr">
        <is>
          <t>CD610507</t>
        </is>
      </c>
      <c r="F7871" t="inlineStr">
        <is>
          <t>pcode</t>
        </is>
      </c>
      <c r="G7871" s="48" t="n">
        <v>46189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Z7871" t="inlineStr">
        <is>
          <t>Normal</t>
        </is>
      </c>
    </row>
    <row r="7872">
      <c r="A7872" t="inlineStr">
        <is>
          <t>COD</t>
        </is>
      </c>
      <c r="B7872" t="n">
        <v>3</v>
      </c>
      <c r="C7872" t="inlineStr">
        <is>
          <t>Musienene</t>
        </is>
      </c>
      <c r="D7872" t="inlineStr">
        <is>
          <t>Musienene</t>
        </is>
      </c>
      <c r="E7872" t="inlineStr">
        <is>
          <t>CD610507</t>
        </is>
      </c>
      <c r="F7872" t="inlineStr">
        <is>
          <t>pcode</t>
        </is>
      </c>
      <c r="G7872" s="48" t="n">
        <v>46190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46189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Musienene</t>
        </is>
      </c>
      <c r="D7873" t="inlineStr">
        <is>
          <t>Musienene</t>
        </is>
      </c>
      <c r="E7873" t="inlineStr">
        <is>
          <t>CD610507</t>
        </is>
      </c>
      <c r="F7873" t="inlineStr">
        <is>
          <t>pcode</t>
        </is>
      </c>
      <c r="G7873" s="48" t="n">
        <v>46191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46190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Musienene</t>
        </is>
      </c>
      <c r="D7874" t="inlineStr">
        <is>
          <t>Musienene</t>
        </is>
      </c>
      <c r="E7874" t="inlineStr">
        <is>
          <t>CD610507</t>
        </is>
      </c>
      <c r="F7874" t="inlineStr">
        <is>
          <t>pcode</t>
        </is>
      </c>
      <c r="G7874" s="48" t="n">
        <v>46192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46191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Musienene</t>
        </is>
      </c>
      <c r="D7875" t="inlineStr">
        <is>
          <t>Musienene</t>
        </is>
      </c>
      <c r="E7875" t="inlineStr">
        <is>
          <t>CD610507</t>
        </is>
      </c>
      <c r="F7875" t="inlineStr">
        <is>
          <t>pcode</t>
        </is>
      </c>
      <c r="G7875" s="48" t="n">
        <v>46193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46192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Musienene</t>
        </is>
      </c>
      <c r="D7876" t="inlineStr">
        <is>
          <t>Musienene</t>
        </is>
      </c>
      <c r="E7876" t="inlineStr">
        <is>
          <t>CD610507</t>
        </is>
      </c>
      <c r="F7876" t="inlineStr">
        <is>
          <t>pcode</t>
        </is>
      </c>
      <c r="G7876" s="48" t="n">
        <v>46194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1</v>
      </c>
      <c r="X7876" s="48" t="n">
        <v>46193</v>
      </c>
      <c r="Y7876" t="n">
        <v>1</v>
      </c>
      <c r="Z7876" t="inlineStr">
        <is>
          <t>Normal</t>
        </is>
      </c>
      <c r="AA7876" t="n">
        <v>0.2</v>
      </c>
    </row>
    <row r="7877">
      <c r="A7877" t="inlineStr">
        <is>
          <t>COD</t>
        </is>
      </c>
      <c r="B7877" t="n">
        <v>3</v>
      </c>
      <c r="C7877" t="inlineStr">
        <is>
          <t>Musienene</t>
        </is>
      </c>
      <c r="D7877" t="inlineStr">
        <is>
          <t>Musienene</t>
        </is>
      </c>
      <c r="E7877" t="inlineStr">
        <is>
          <t>CD610507</t>
        </is>
      </c>
      <c r="F7877" t="inlineStr">
        <is>
          <t>pcode</t>
        </is>
      </c>
      <c r="G7877" s="48" t="n">
        <v>46195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2</v>
      </c>
      <c r="W7877" t="n">
        <v>0</v>
      </c>
      <c r="X7877" s="48" t="n">
        <v>46194</v>
      </c>
      <c r="Y7877" t="n">
        <v>1</v>
      </c>
      <c r="Z7877" t="inlineStr">
        <is>
          <t>Normal</t>
        </is>
      </c>
      <c r="AA7877" t="n">
        <v>0.1666666666666667</v>
      </c>
    </row>
    <row r="7878">
      <c r="A7878" t="inlineStr">
        <is>
          <t>COD</t>
        </is>
      </c>
      <c r="B7878" t="n">
        <v>3</v>
      </c>
      <c r="C7878" t="inlineStr">
        <is>
          <t>Musienene</t>
        </is>
      </c>
      <c r="D7878" t="inlineStr">
        <is>
          <t>Musienene</t>
        </is>
      </c>
      <c r="E7878" t="inlineStr">
        <is>
          <t>CD610507</t>
        </is>
      </c>
      <c r="F7878" t="inlineStr">
        <is>
          <t>pcode</t>
        </is>
      </c>
      <c r="G7878" s="48" t="n">
        <v>46196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2</v>
      </c>
      <c r="W7878" t="n">
        <v>0</v>
      </c>
      <c r="X7878" s="48" t="n">
        <v>46195</v>
      </c>
      <c r="Y7878" t="n">
        <v>1</v>
      </c>
      <c r="Z7878" t="inlineStr">
        <is>
          <t>Normal</t>
        </is>
      </c>
      <c r="AA7878" t="n">
        <v>0.1428571428571428</v>
      </c>
    </row>
    <row r="7879">
      <c r="A7879" t="inlineStr">
        <is>
          <t>COD</t>
        </is>
      </c>
      <c r="B7879" t="n">
        <v>3</v>
      </c>
      <c r="C7879" t="inlineStr">
        <is>
          <t>Musienene</t>
        </is>
      </c>
      <c r="D7879" t="inlineStr">
        <is>
          <t>Musienene</t>
        </is>
      </c>
      <c r="E7879" t="inlineStr">
        <is>
          <t>CD610507</t>
        </is>
      </c>
      <c r="F7879" t="inlineStr">
        <is>
          <t>pcode</t>
        </is>
      </c>
      <c r="G7879" s="48" t="n">
        <v>46197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2</v>
      </c>
      <c r="W7879" t="n">
        <v>0</v>
      </c>
      <c r="X7879" s="48" t="n">
        <v>46196</v>
      </c>
      <c r="Y7879" t="n">
        <v>1</v>
      </c>
      <c r="Z7879" t="inlineStr">
        <is>
          <t>Normal</t>
        </is>
      </c>
      <c r="AA7879" t="n">
        <v>0.1428571428571428</v>
      </c>
    </row>
    <row r="7880">
      <c r="A7880" t="inlineStr">
        <is>
          <t>COD</t>
        </is>
      </c>
      <c r="B7880" t="n">
        <v>3</v>
      </c>
      <c r="C7880" t="inlineStr">
        <is>
          <t>Musienene</t>
        </is>
      </c>
      <c r="D7880" t="inlineStr">
        <is>
          <t>Musienene</t>
        </is>
      </c>
      <c r="E7880" t="inlineStr">
        <is>
          <t>CD610507</t>
        </is>
      </c>
      <c r="F7880" t="inlineStr">
        <is>
          <t>pcode</t>
        </is>
      </c>
      <c r="G7880" s="48" t="n">
        <v>46198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2</v>
      </c>
      <c r="W7880" t="n">
        <v>0</v>
      </c>
      <c r="X7880" s="48" t="n">
        <v>46197</v>
      </c>
      <c r="Y7880" t="n">
        <v>1</v>
      </c>
      <c r="Z7880" t="inlineStr">
        <is>
          <t>Normal</t>
        </is>
      </c>
      <c r="AA7880" t="n">
        <v>0.1428571428571428</v>
      </c>
    </row>
    <row r="7881">
      <c r="A7881" t="inlineStr">
        <is>
          <t>COD</t>
        </is>
      </c>
      <c r="B7881" t="n">
        <v>3</v>
      </c>
      <c r="C7881" t="inlineStr">
        <is>
          <t>Musienene</t>
        </is>
      </c>
      <c r="D7881" t="inlineStr">
        <is>
          <t>Musienene</t>
        </is>
      </c>
      <c r="E7881" t="inlineStr">
        <is>
          <t>CD610507</t>
        </is>
      </c>
      <c r="F7881" t="inlineStr">
        <is>
          <t>pcode</t>
        </is>
      </c>
      <c r="G7881" s="48" t="n">
        <v>46202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3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2</v>
      </c>
      <c r="W7881" t="n">
        <v>1</v>
      </c>
      <c r="X7881" s="48" t="n">
        <v>46198</v>
      </c>
      <c r="Y7881" t="n">
        <v>4</v>
      </c>
      <c r="Z7881" t="inlineStr">
        <is>
          <t>Reporting Gap (&gt;1 Day)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Musienene</t>
        </is>
      </c>
      <c r="D7882" t="inlineStr">
        <is>
          <t>Musienene</t>
        </is>
      </c>
      <c r="E7882" t="inlineStr">
        <is>
          <t>CD610507</t>
        </is>
      </c>
      <c r="F7882" t="inlineStr">
        <is>
          <t>pcode</t>
        </is>
      </c>
      <c r="G7882" s="48" t="n">
        <v>46203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3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3</v>
      </c>
      <c r="W7882" t="n">
        <v>0</v>
      </c>
      <c r="X7882" s="48" t="n">
        <v>46202</v>
      </c>
      <c r="Y7882" t="n">
        <v>1</v>
      </c>
      <c r="Z7882" t="inlineStr">
        <is>
          <t>Normal</t>
        </is>
      </c>
      <c r="AA7882" t="n">
        <v>0.2857142857142857</v>
      </c>
    </row>
    <row r="7883">
      <c r="A7883" t="inlineStr">
        <is>
          <t>COD</t>
        </is>
      </c>
      <c r="B7883" t="n">
        <v>3</v>
      </c>
      <c r="C7883" t="inlineStr">
        <is>
          <t>Musienene</t>
        </is>
      </c>
      <c r="D7883" t="inlineStr">
        <is>
          <t>Musienene</t>
        </is>
      </c>
      <c r="E7883" t="inlineStr">
        <is>
          <t>CD610507</t>
        </is>
      </c>
      <c r="F7883" t="inlineStr">
        <is>
          <t>pcode</t>
        </is>
      </c>
      <c r="G7883" s="48" t="n">
        <v>46204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3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3</v>
      </c>
      <c r="W7883" t="n">
        <v>0</v>
      </c>
      <c r="X7883" s="48" t="n">
        <v>46203</v>
      </c>
      <c r="Y7883" t="n">
        <v>1</v>
      </c>
      <c r="Z7883" t="inlineStr">
        <is>
          <t>Normal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Musienene</t>
        </is>
      </c>
      <c r="D7884" t="inlineStr">
        <is>
          <t>Musienene</t>
        </is>
      </c>
      <c r="E7884" t="inlineStr">
        <is>
          <t>CD610507</t>
        </is>
      </c>
      <c r="F7884" t="inlineStr">
        <is>
          <t>pcode</t>
        </is>
      </c>
      <c r="G7884" s="48" t="n">
        <v>46205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3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3</v>
      </c>
      <c r="W7884" t="n">
        <v>0</v>
      </c>
      <c r="X7884" s="48" t="n">
        <v>46204</v>
      </c>
      <c r="Y7884" t="n">
        <v>1</v>
      </c>
      <c r="Z7884" t="inlineStr">
        <is>
          <t>Normal</t>
        </is>
      </c>
      <c r="AA7884" t="n">
        <v>0.1428571428571428</v>
      </c>
    </row>
    <row r="7885">
      <c r="A7885" t="inlineStr">
        <is>
          <t>COD</t>
        </is>
      </c>
      <c r="B7885" t="n">
        <v>3</v>
      </c>
      <c r="C7885" t="inlineStr">
        <is>
          <t>Musienene</t>
        </is>
      </c>
      <c r="D7885" t="inlineStr">
        <is>
          <t>Musienene</t>
        </is>
      </c>
      <c r="E7885" t="inlineStr">
        <is>
          <t>CD610507</t>
        </is>
      </c>
      <c r="F7885" t="inlineStr">
        <is>
          <t>pcode</t>
        </is>
      </c>
      <c r="G7885" s="48" t="n">
        <v>46206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3</v>
      </c>
      <c r="W7885" t="n">
        <v>1</v>
      </c>
      <c r="X7885" s="48" t="n">
        <v>46205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Musienene</t>
        </is>
      </c>
      <c r="D7886" t="inlineStr">
        <is>
          <t>Musienene</t>
        </is>
      </c>
      <c r="E7886" t="inlineStr">
        <is>
          <t>CD610507</t>
        </is>
      </c>
      <c r="F7886" t="inlineStr">
        <is>
          <t>pcode</t>
        </is>
      </c>
      <c r="G7886" s="48" t="n">
        <v>46207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6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4</v>
      </c>
      <c r="W7886" t="n">
        <v>2</v>
      </c>
      <c r="X7886" s="48" t="n">
        <v>46206</v>
      </c>
      <c r="Y7886" t="n">
        <v>1</v>
      </c>
      <c r="Z7886" t="inlineStr">
        <is>
          <t>Normal</t>
        </is>
      </c>
      <c r="AA7886" t="n">
        <v>0.5714285714285714</v>
      </c>
    </row>
    <row r="7887">
      <c r="A7887" t="inlineStr">
        <is>
          <t>COD</t>
        </is>
      </c>
      <c r="B7887" t="n">
        <v>3</v>
      </c>
      <c r="C7887" t="inlineStr">
        <is>
          <t>Musienene</t>
        </is>
      </c>
      <c r="D7887" t="inlineStr">
        <is>
          <t>Musienene</t>
        </is>
      </c>
      <c r="E7887" t="inlineStr">
        <is>
          <t>CD610507</t>
        </is>
      </c>
      <c r="F7887" t="inlineStr">
        <is>
          <t>pcode</t>
        </is>
      </c>
      <c r="G7887" s="48" t="n">
        <v>46208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8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6</v>
      </c>
      <c r="W7887" t="n">
        <v>2</v>
      </c>
      <c r="X7887" s="48" t="n">
        <v>46207</v>
      </c>
      <c r="Y7887" t="n">
        <v>1</v>
      </c>
      <c r="Z7887" t="inlineStr">
        <is>
          <t>Normal</t>
        </is>
      </c>
      <c r="AA7887" t="n">
        <v>0.8571428571428571</v>
      </c>
    </row>
    <row r="7888">
      <c r="A7888" t="inlineStr">
        <is>
          <t>COD</t>
        </is>
      </c>
      <c r="B7888" t="n">
        <v>3</v>
      </c>
      <c r="C7888" t="inlineStr">
        <is>
          <t>Musienene</t>
        </is>
      </c>
      <c r="D7888" t="inlineStr">
        <is>
          <t>Musienene</t>
        </is>
      </c>
      <c r="E7888" t="inlineStr">
        <is>
          <t>CD610507</t>
        </is>
      </c>
      <c r="F7888" t="inlineStr">
        <is>
          <t>pcode</t>
        </is>
      </c>
      <c r="G7888" s="48" t="n">
        <v>46209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8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8</v>
      </c>
      <c r="W7888" t="n">
        <v>0</v>
      </c>
      <c r="X7888" s="48" t="n">
        <v>46208</v>
      </c>
      <c r="Y7888" t="n">
        <v>1</v>
      </c>
      <c r="Z7888" t="inlineStr">
        <is>
          <t>Normal</t>
        </is>
      </c>
      <c r="AA7888" t="n">
        <v>0.7142857142857143</v>
      </c>
    </row>
    <row r="7889">
      <c r="A7889" t="inlineStr">
        <is>
          <t>COD</t>
        </is>
      </c>
      <c r="B7889" t="n">
        <v>3</v>
      </c>
      <c r="C7889" t="inlineStr">
        <is>
          <t>Musienene</t>
        </is>
      </c>
      <c r="D7889" t="inlineStr">
        <is>
          <t>Musienene</t>
        </is>
      </c>
      <c r="E7889" t="inlineStr">
        <is>
          <t>CD610507</t>
        </is>
      </c>
      <c r="F7889" t="inlineStr">
        <is>
          <t>pcode</t>
        </is>
      </c>
      <c r="G7889" s="48" t="n">
        <v>46210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8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8</v>
      </c>
      <c r="W7889" t="n">
        <v>0</v>
      </c>
      <c r="X7889" s="48" t="n">
        <v>46209</v>
      </c>
      <c r="Y7889" t="n">
        <v>1</v>
      </c>
      <c r="Z7889" t="inlineStr">
        <is>
          <t>Normal</t>
        </is>
      </c>
      <c r="AA7889" t="n">
        <v>0.7142857142857143</v>
      </c>
    </row>
    <row r="7890">
      <c r="A7890" t="inlineStr">
        <is>
          <t>COD</t>
        </is>
      </c>
      <c r="B7890" t="n">
        <v>3</v>
      </c>
      <c r="C7890" t="inlineStr">
        <is>
          <t>Musienene</t>
        </is>
      </c>
      <c r="D7890" t="inlineStr">
        <is>
          <t>Musienene</t>
        </is>
      </c>
      <c r="E7890" t="inlineStr">
        <is>
          <t>CD610507</t>
        </is>
      </c>
      <c r="F7890" t="inlineStr">
        <is>
          <t>pcode</t>
        </is>
      </c>
      <c r="G7890" s="48" t="n">
        <v>46211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8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8</v>
      </c>
      <c r="W7890" t="n">
        <v>0</v>
      </c>
      <c r="X7890" s="48" t="n">
        <v>46210</v>
      </c>
      <c r="Y7890" t="n">
        <v>1</v>
      </c>
      <c r="Z7890" t="inlineStr">
        <is>
          <t>Normal</t>
        </is>
      </c>
      <c r="AA7890" t="n">
        <v>0.7142857142857143</v>
      </c>
    </row>
    <row r="7891">
      <c r="A7891" t="inlineStr">
        <is>
          <t>COD</t>
        </is>
      </c>
      <c r="B7891" t="n">
        <v>3</v>
      </c>
      <c r="C7891" t="inlineStr">
        <is>
          <t>Musienene</t>
        </is>
      </c>
      <c r="D7891" t="inlineStr">
        <is>
          <t>Musienene</t>
        </is>
      </c>
      <c r="E7891" t="inlineStr">
        <is>
          <t>CD610507</t>
        </is>
      </c>
      <c r="F7891" t="inlineStr">
        <is>
          <t>pcode</t>
        </is>
      </c>
      <c r="G7891" s="48" t="n">
        <v>46212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9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8</v>
      </c>
      <c r="W7891" t="n">
        <v>1</v>
      </c>
      <c r="X7891" s="48" t="n">
        <v>46211</v>
      </c>
      <c r="Y7891" t="n">
        <v>1</v>
      </c>
      <c r="Z7891" t="inlineStr">
        <is>
          <t>Normal</t>
        </is>
      </c>
      <c r="AA7891" t="n">
        <v>0.8571428571428571</v>
      </c>
    </row>
    <row r="7892">
      <c r="A7892" t="inlineStr">
        <is>
          <t>COD</t>
        </is>
      </c>
      <c r="B7892" t="n">
        <v>3</v>
      </c>
      <c r="C7892" t="inlineStr">
        <is>
          <t>Musienene</t>
        </is>
      </c>
      <c r="D7892" t="inlineStr">
        <is>
          <t>Musienene</t>
        </is>
      </c>
      <c r="E7892" t="inlineStr">
        <is>
          <t>CD610507</t>
        </is>
      </c>
      <c r="F7892" t="inlineStr">
        <is>
          <t>pcode</t>
        </is>
      </c>
      <c r="G7892" s="48" t="n">
        <v>46213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9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9</v>
      </c>
      <c r="W7892" t="n">
        <v>0</v>
      </c>
      <c r="X7892" s="48" t="n">
        <v>46212</v>
      </c>
      <c r="Y7892" t="n">
        <v>1</v>
      </c>
      <c r="Z7892" t="inlineStr">
        <is>
          <t>Normal</t>
        </is>
      </c>
      <c r="AA7892" t="n">
        <v>0.7142857142857143</v>
      </c>
    </row>
    <row r="7893">
      <c r="A7893" t="inlineStr">
        <is>
          <t>COD</t>
        </is>
      </c>
      <c r="B7893" t="n">
        <v>3</v>
      </c>
      <c r="C7893" t="inlineStr">
        <is>
          <t>Musienene</t>
        </is>
      </c>
      <c r="D7893" t="inlineStr">
        <is>
          <t>Musienene</t>
        </is>
      </c>
      <c r="E7893" t="inlineStr">
        <is>
          <t>CD610507</t>
        </is>
      </c>
      <c r="F7893" t="inlineStr">
        <is>
          <t>pcode</t>
        </is>
      </c>
      <c r="G7893" s="48" t="n">
        <v>46214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9</v>
      </c>
      <c r="W7893" t="n">
        <v>1</v>
      </c>
      <c r="X7893" s="48" t="n">
        <v>46213</v>
      </c>
      <c r="Y7893" t="n">
        <v>1</v>
      </c>
      <c r="Z7893" t="inlineStr">
        <is>
          <t>Normal</t>
        </is>
      </c>
      <c r="AA7893" t="n">
        <v>0.5714285714285714</v>
      </c>
    </row>
    <row r="7894">
      <c r="A7894" t="inlineStr">
        <is>
          <t>COD</t>
        </is>
      </c>
      <c r="B7894" t="n">
        <v>3</v>
      </c>
      <c r="C7894" t="inlineStr">
        <is>
          <t>Musienene</t>
        </is>
      </c>
      <c r="D7894" t="inlineStr">
        <is>
          <t>Musienene</t>
        </is>
      </c>
      <c r="E7894" t="inlineStr">
        <is>
          <t>CD610507</t>
        </is>
      </c>
      <c r="F7894" t="inlineStr">
        <is>
          <t>pcode</t>
        </is>
      </c>
      <c r="G7894" s="48" t="n">
        <v>46216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10</v>
      </c>
      <c r="W7894" t="n">
        <v>1</v>
      </c>
      <c r="X7894" s="48" t="n">
        <v>46214</v>
      </c>
      <c r="Y7894" t="n">
        <v>2</v>
      </c>
      <c r="Z7894" t="inlineStr">
        <is>
          <t>Reporting Gap (&gt;1 Day)</t>
        </is>
      </c>
      <c r="AA7894" t="n">
        <v>0.4285714285714285</v>
      </c>
    </row>
    <row r="7895">
      <c r="A7895" t="inlineStr">
        <is>
          <t>COD</t>
        </is>
      </c>
      <c r="B7895" t="n">
        <v>3</v>
      </c>
      <c r="C7895" t="inlineStr">
        <is>
          <t>Musienene</t>
        </is>
      </c>
      <c r="D7895" t="inlineStr">
        <is>
          <t>Musienene</t>
        </is>
      </c>
      <c r="E7895" t="inlineStr">
        <is>
          <t>CD610507</t>
        </is>
      </c>
      <c r="F7895" t="inlineStr">
        <is>
          <t>pcode</t>
        </is>
      </c>
      <c r="G7895" s="48" t="n">
        <v>46218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11</v>
      </c>
      <c r="W7895" t="n">
        <v>3</v>
      </c>
      <c r="X7895" s="48" t="n">
        <v>46216</v>
      </c>
      <c r="Y7895" t="n">
        <v>2</v>
      </c>
      <c r="Z7895" t="inlineStr">
        <is>
          <t>Reporting Gap (&gt;1 Day)</t>
        </is>
      </c>
      <c r="AA7895" t="n">
        <v>0.8571428571428571</v>
      </c>
    </row>
    <row r="7896">
      <c r="A7896" t="inlineStr">
        <is>
          <t>COD</t>
        </is>
      </c>
      <c r="B7896" t="n">
        <v>3</v>
      </c>
      <c r="C7896" t="inlineStr">
        <is>
          <t>Musienene</t>
        </is>
      </c>
      <c r="D7896" t="inlineStr">
        <is>
          <t>Musienene</t>
        </is>
      </c>
      <c r="E7896" t="inlineStr">
        <is>
          <t>CD610507</t>
        </is>
      </c>
      <c r="F7896" t="inlineStr">
        <is>
          <t>pcode</t>
        </is>
      </c>
      <c r="G7896" s="48" t="n">
        <v>46220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14</v>
      </c>
      <c r="W7896" t="n">
        <v>0</v>
      </c>
      <c r="X7896" s="48" t="n">
        <v>46218</v>
      </c>
      <c r="Y7896" t="n">
        <v>2</v>
      </c>
      <c r="Z7896" t="inlineStr">
        <is>
          <t>Reporting Gap (&gt;1 Day)</t>
        </is>
      </c>
      <c r="AA7896" t="n">
        <v>0.8571428571428571</v>
      </c>
    </row>
    <row r="7897">
      <c r="A7897" t="inlineStr">
        <is>
          <t>COD</t>
        </is>
      </c>
      <c r="B7897" t="n">
        <v>3</v>
      </c>
      <c r="C7897" t="inlineStr">
        <is>
          <t>Musienene</t>
        </is>
      </c>
      <c r="D7897" t="inlineStr">
        <is>
          <t>Musienene</t>
        </is>
      </c>
      <c r="E7897" t="inlineStr">
        <is>
          <t>CD610507</t>
        </is>
      </c>
      <c r="F7897" t="inlineStr">
        <is>
          <t>pcode</t>
        </is>
      </c>
      <c r="G7897" s="48" t="n">
        <v>46221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18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14</v>
      </c>
      <c r="W7897" t="n">
        <v>4</v>
      </c>
      <c r="X7897" s="48" t="n">
        <v>46220</v>
      </c>
      <c r="Y7897" t="n">
        <v>1</v>
      </c>
      <c r="Z7897" t="inlineStr">
        <is>
          <t>Normal</t>
        </is>
      </c>
      <c r="AA7897" t="n">
        <v>1.428571428571429</v>
      </c>
    </row>
    <row r="7898">
      <c r="A7898" t="inlineStr">
        <is>
          <t>COD</t>
        </is>
      </c>
      <c r="B7898" t="n">
        <v>3</v>
      </c>
      <c r="C7898" t="inlineStr">
        <is>
          <t>Musienene</t>
        </is>
      </c>
      <c r="D7898" t="inlineStr">
        <is>
          <t>Musienene</t>
        </is>
      </c>
      <c r="E7898" t="inlineStr">
        <is>
          <t>CD610507</t>
        </is>
      </c>
      <c r="F7898" t="inlineStr">
        <is>
          <t>pcode</t>
        </is>
      </c>
      <c r="G7898" s="48" t="n">
        <v>46222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19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18</v>
      </c>
      <c r="W7898" t="n">
        <v>1</v>
      </c>
      <c r="X7898" s="48" t="n">
        <v>46221</v>
      </c>
      <c r="Y7898" t="n">
        <v>1</v>
      </c>
      <c r="Z7898" t="inlineStr">
        <is>
          <t>Normal</t>
        </is>
      </c>
      <c r="AA7898" t="n">
        <v>1.428571428571429</v>
      </c>
    </row>
    <row r="7899">
      <c r="A7899" t="inlineStr">
        <is>
          <t>COD</t>
        </is>
      </c>
      <c r="B7899" t="n">
        <v>3</v>
      </c>
      <c r="C7899" t="inlineStr">
        <is>
          <t>Musienene</t>
        </is>
      </c>
      <c r="D7899" t="inlineStr">
        <is>
          <t>Musienene</t>
        </is>
      </c>
      <c r="E7899" t="inlineStr">
        <is>
          <t>CD610507</t>
        </is>
      </c>
      <c r="F7899" t="inlineStr">
        <is>
          <t>pcode</t>
        </is>
      </c>
      <c r="G7899" s="48" t="n">
        <v>46223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19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19</v>
      </c>
      <c r="W7899" t="n">
        <v>0</v>
      </c>
      <c r="X7899" s="48" t="n">
        <v>46222</v>
      </c>
      <c r="Y7899" t="n">
        <v>1</v>
      </c>
      <c r="Z7899" t="inlineStr">
        <is>
          <t>Normal</t>
        </is>
      </c>
      <c r="AA7899" t="n">
        <v>1.428571428571429</v>
      </c>
    </row>
    <row r="7900">
      <c r="A7900" t="inlineStr">
        <is>
          <t>COD</t>
        </is>
      </c>
      <c r="B7900" t="n">
        <v>3</v>
      </c>
      <c r="C7900" t="inlineStr">
        <is>
          <t>Musienene</t>
        </is>
      </c>
      <c r="D7900" t="inlineStr">
        <is>
          <t>Musienene</t>
        </is>
      </c>
      <c r="E7900" t="inlineStr">
        <is>
          <t>CD610507</t>
        </is>
      </c>
      <c r="F7900" t="inlineStr">
        <is>
          <t>pcode</t>
        </is>
      </c>
      <c r="G7900" s="48" t="n">
        <v>46225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19</v>
      </c>
      <c r="W7900" t="n">
        <v>7</v>
      </c>
      <c r="X7900" s="48" t="n">
        <v>46223</v>
      </c>
      <c r="Y7900" t="n">
        <v>2</v>
      </c>
      <c r="Z7900" t="inlineStr">
        <is>
          <t>Reporting Gap (&gt;1 Day)</t>
        </is>
      </c>
      <c r="AA7900" t="n">
        <v>2.285714285714286</v>
      </c>
    </row>
    <row r="7901">
      <c r="A7901" t="inlineStr">
        <is>
          <t>COD</t>
        </is>
      </c>
      <c r="B7901" t="n">
        <v>3</v>
      </c>
      <c r="C7901" t="inlineStr">
        <is>
          <t>Musienene</t>
        </is>
      </c>
      <c r="D7901" t="inlineStr">
        <is>
          <t>Musienene</t>
        </is>
      </c>
      <c r="E7901" t="inlineStr">
        <is>
          <t>CD610507</t>
        </is>
      </c>
      <c r="F7901" t="inlineStr">
        <is>
          <t>pcode</t>
        </is>
      </c>
      <c r="G7901" s="48" t="n">
        <v>46226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27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26</v>
      </c>
      <c r="W7901" t="n">
        <v>1</v>
      </c>
      <c r="X7901" s="48" t="n">
        <v>46225</v>
      </c>
      <c r="Y7901" t="n">
        <v>1</v>
      </c>
      <c r="Z7901" t="inlineStr">
        <is>
          <t>Normal</t>
        </is>
      </c>
      <c r="AA7901" t="n">
        <v>2.285714285714286</v>
      </c>
    </row>
    <row r="7902">
      <c r="A7902" t="inlineStr">
        <is>
          <t>COD</t>
        </is>
      </c>
      <c r="B7902" t="n">
        <v>3</v>
      </c>
      <c r="C7902" t="inlineStr">
        <is>
          <t>Musienene</t>
        </is>
      </c>
      <c r="D7902" t="inlineStr">
        <is>
          <t>Musienene</t>
        </is>
      </c>
      <c r="E7902" t="inlineStr">
        <is>
          <t>CD610507</t>
        </is>
      </c>
      <c r="F7902" t="inlineStr">
        <is>
          <t>pcode</t>
        </is>
      </c>
      <c r="G7902" s="48" t="n">
        <v>46228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27</v>
      </c>
      <c r="W7902" t="n">
        <v>2</v>
      </c>
      <c r="X7902" s="48" t="n">
        <v>46226</v>
      </c>
      <c r="Y7902" t="n">
        <v>2</v>
      </c>
      <c r="Z7902" t="inlineStr">
        <is>
          <t>Reporting Gap (&gt;1 Day)</t>
        </is>
      </c>
      <c r="AA7902" t="n">
        <v>2.142857142857143</v>
      </c>
    </row>
    <row r="7903">
      <c r="A7903" t="inlineStr">
        <is>
          <t>COD</t>
        </is>
      </c>
      <c r="B7903" t="n">
        <v>3</v>
      </c>
      <c r="C7903" t="inlineStr">
        <is>
          <t>Musienene</t>
        </is>
      </c>
      <c r="D7903" t="inlineStr">
        <is>
          <t>Musienene</t>
        </is>
      </c>
      <c r="E7903" t="inlineStr">
        <is>
          <t>CD610507</t>
        </is>
      </c>
      <c r="F7903" t="inlineStr">
        <is>
          <t>pcode</t>
        </is>
      </c>
      <c r="G7903" s="48" t="n">
        <v>46229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29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29</v>
      </c>
      <c r="W7903" t="n">
        <v>0</v>
      </c>
      <c r="X7903" s="48" t="n">
        <v>46228</v>
      </c>
      <c r="Y7903" t="n">
        <v>1</v>
      </c>
      <c r="Z7903" t="inlineStr">
        <is>
          <t>Normal</t>
        </is>
      </c>
      <c r="AA7903" t="n">
        <v>2.142857142857143</v>
      </c>
    </row>
    <row r="7904">
      <c r="A7904" t="inlineStr">
        <is>
          <t>COD</t>
        </is>
      </c>
      <c r="B7904" t="n">
        <v>3</v>
      </c>
      <c r="C7904" t="inlineStr">
        <is>
          <t>Musienene</t>
        </is>
      </c>
      <c r="D7904" t="inlineStr">
        <is>
          <t>Musienene</t>
        </is>
      </c>
      <c r="E7904" t="inlineStr">
        <is>
          <t>CD610507</t>
        </is>
      </c>
      <c r="F7904" t="inlineStr">
        <is>
          <t>pcode</t>
        </is>
      </c>
      <c r="G7904" s="48" t="n">
        <v>46230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29</v>
      </c>
      <c r="W7904" t="n">
        <v>2</v>
      </c>
      <c r="X7904" s="48" t="n">
        <v>46229</v>
      </c>
      <c r="Y7904" t="n">
        <v>1</v>
      </c>
      <c r="Z7904" t="inlineStr">
        <is>
          <t>Normal</t>
        </is>
      </c>
      <c r="AA7904" t="n">
        <v>1.857142857142857</v>
      </c>
    </row>
    <row r="7905">
      <c r="A7905" t="inlineStr">
        <is>
          <t>COD</t>
        </is>
      </c>
      <c r="B7905" t="n">
        <v>3</v>
      </c>
      <c r="C7905" t="inlineStr">
        <is>
          <t>Musienene</t>
        </is>
      </c>
      <c r="D7905" t="inlineStr">
        <is>
          <t>Musienene</t>
        </is>
      </c>
      <c r="E7905" t="inlineStr">
        <is>
          <t>CD610507</t>
        </is>
      </c>
      <c r="F7905" t="inlineStr">
        <is>
          <t>pcode</t>
        </is>
      </c>
      <c r="G7905" s="48" t="n">
        <v>46233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39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31</v>
      </c>
      <c r="W7905" t="n">
        <v>8</v>
      </c>
      <c r="X7905" s="48" t="n">
        <v>46230</v>
      </c>
      <c r="Y7905" t="n">
        <v>3</v>
      </c>
      <c r="Z7905" t="inlineStr">
        <is>
          <t>Reporting Gap (&gt;1 Day)</t>
        </is>
      </c>
      <c r="AA7905" t="n">
        <v>2.857142857142857</v>
      </c>
    </row>
    <row r="7906">
      <c r="A7906" t="inlineStr">
        <is>
          <t>COD</t>
        </is>
      </c>
      <c r="B7906" t="n">
        <v>3</v>
      </c>
      <c r="C7906" t="inlineStr">
        <is>
          <t>Musienene</t>
        </is>
      </c>
      <c r="D7906" t="inlineStr">
        <is>
          <t>Musienene</t>
        </is>
      </c>
      <c r="E7906" t="inlineStr">
        <is>
          <t>CD610507</t>
        </is>
      </c>
      <c r="F7906" t="inlineStr">
        <is>
          <t>pcode</t>
        </is>
      </c>
      <c r="G7906" s="48" t="n">
        <v>46234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40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39</v>
      </c>
      <c r="W7906" t="n">
        <v>1</v>
      </c>
      <c r="X7906" s="48" t="n">
        <v>46233</v>
      </c>
      <c r="Y7906" t="n">
        <v>1</v>
      </c>
      <c r="Z7906" t="inlineStr">
        <is>
          <t>Normal</t>
        </is>
      </c>
      <c r="AA7906" t="n">
        <v>3</v>
      </c>
    </row>
    <row r="7907">
      <c r="A7907" t="inlineStr">
        <is>
          <t>COD</t>
        </is>
      </c>
      <c r="B7907" t="n">
        <v>3</v>
      </c>
      <c r="C7907" t="inlineStr">
        <is>
          <t>Musienene</t>
        </is>
      </c>
      <c r="D7907" t="inlineStr">
        <is>
          <t>Musienene</t>
        </is>
      </c>
      <c r="E7907" t="inlineStr">
        <is>
          <t>CD610507</t>
        </is>
      </c>
      <c r="F7907" t="inlineStr">
        <is>
          <t>pcode</t>
        </is>
      </c>
      <c r="G7907" s="48" t="n">
        <v>46235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40</v>
      </c>
      <c r="W7907" t="n">
        <v>1</v>
      </c>
      <c r="X7907" s="48" t="n">
        <v>46234</v>
      </c>
      <c r="Y7907" t="n">
        <v>1</v>
      </c>
      <c r="Z7907" t="inlineStr">
        <is>
          <t>Normal</t>
        </is>
      </c>
      <c r="AA7907" t="n">
        <v>2.142857142857143</v>
      </c>
    </row>
    <row r="7908">
      <c r="A7908" t="inlineStr">
        <is>
          <t>COD</t>
        </is>
      </c>
      <c r="B7908" t="n">
        <v>3</v>
      </c>
      <c r="C7908" t="inlineStr">
        <is>
          <t>Musienene</t>
        </is>
      </c>
      <c r="D7908" t="inlineStr">
        <is>
          <t>Musienene</t>
        </is>
      </c>
      <c r="E7908" t="inlineStr">
        <is>
          <t>CD610507</t>
        </is>
      </c>
      <c r="F7908" t="inlineStr">
        <is>
          <t>pcode</t>
        </is>
      </c>
      <c r="G7908" s="48" t="n">
        <v>46236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43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41</v>
      </c>
      <c r="W7908" t="n">
        <v>2</v>
      </c>
      <c r="X7908" s="48" t="n">
        <v>46235</v>
      </c>
      <c r="Y7908" t="n">
        <v>1</v>
      </c>
      <c r="Z7908" t="inlineStr">
        <is>
          <t>Normal</t>
        </is>
      </c>
      <c r="AA7908" t="n">
        <v>2.285714285714286</v>
      </c>
    </row>
    <row r="7909">
      <c r="A7909" t="inlineStr">
        <is>
          <t>COD</t>
        </is>
      </c>
      <c r="B7909" t="n">
        <v>3</v>
      </c>
      <c r="C7909" t="inlineStr">
        <is>
          <t>Musienene</t>
        </is>
      </c>
      <c r="D7909" t="inlineStr">
        <is>
          <t>Musienene</t>
        </is>
      </c>
      <c r="E7909" t="inlineStr">
        <is>
          <t>CD610507</t>
        </is>
      </c>
      <c r="F7909" t="inlineStr">
        <is>
          <t>pcode</t>
        </is>
      </c>
      <c r="G7909" s="48" t="n">
        <v>46237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44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43</v>
      </c>
      <c r="W7909" t="n">
        <v>1</v>
      </c>
      <c r="X7909" s="48" t="n">
        <v>46236</v>
      </c>
      <c r="Y7909" t="n">
        <v>1</v>
      </c>
      <c r="Z7909" t="inlineStr">
        <is>
          <t>Normal</t>
        </is>
      </c>
      <c r="AA7909" t="n">
        <v>2.142857142857143</v>
      </c>
    </row>
    <row r="7910">
      <c r="A7910" t="inlineStr">
        <is>
          <t>COD</t>
        </is>
      </c>
      <c r="B7910" t="n">
        <v>3</v>
      </c>
      <c r="C7910" t="inlineStr">
        <is>
          <t>Musienene</t>
        </is>
      </c>
      <c r="D7910" t="inlineStr">
        <is>
          <t>Musienene</t>
        </is>
      </c>
      <c r="E7910" t="inlineStr">
        <is>
          <t>CD610507</t>
        </is>
      </c>
      <c r="F7910" t="inlineStr">
        <is>
          <t>pcode</t>
        </is>
      </c>
      <c r="G7910" s="48" t="n">
        <v>46238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45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44</v>
      </c>
      <c r="W7910" t="n">
        <v>1</v>
      </c>
      <c r="X7910" s="48" t="n">
        <v>46237</v>
      </c>
      <c r="Y7910" t="n">
        <v>1</v>
      </c>
      <c r="Z7910" t="inlineStr">
        <is>
          <t>Normal</t>
        </is>
      </c>
      <c r="AA7910" t="n">
        <v>2.285714285714286</v>
      </c>
    </row>
    <row r="7911">
      <c r="A7911" t="inlineStr">
        <is>
          <t>COD</t>
        </is>
      </c>
      <c r="B7911" t="n">
        <v>3</v>
      </c>
      <c r="C7911" t="inlineStr">
        <is>
          <t>Musienene</t>
        </is>
      </c>
      <c r="D7911" t="inlineStr">
        <is>
          <t>Musienene</t>
        </is>
      </c>
      <c r="E7911" t="inlineStr">
        <is>
          <t>CD610507</t>
        </is>
      </c>
      <c r="F7911" t="inlineStr">
        <is>
          <t>pcode</t>
        </is>
      </c>
      <c r="G7911" s="48" t="n">
        <v>46245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53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45</v>
      </c>
      <c r="W7911" t="n">
        <v>8</v>
      </c>
      <c r="X7911" s="48" t="n">
        <v>46238</v>
      </c>
      <c r="Y7911" t="n">
        <v>7</v>
      </c>
      <c r="Z7911" t="inlineStr">
        <is>
          <t>Reporting Gap (&gt;1 Day)</t>
        </is>
      </c>
      <c r="AA7911" t="n">
        <v>3.142857142857143</v>
      </c>
    </row>
    <row r="7912">
      <c r="A7912" t="inlineStr">
        <is>
          <t>COD</t>
        </is>
      </c>
      <c r="B7912" t="n">
        <v>3</v>
      </c>
      <c r="C7912" t="inlineStr">
        <is>
          <t>Musienene</t>
        </is>
      </c>
      <c r="D7912" t="inlineStr">
        <is>
          <t>Musienene</t>
        </is>
      </c>
      <c r="E7912" t="inlineStr">
        <is>
          <t>CD610507</t>
        </is>
      </c>
      <c r="F7912" t="inlineStr">
        <is>
          <t>pcode</t>
        </is>
      </c>
      <c r="G7912" s="48" t="n">
        <v>46249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62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53</v>
      </c>
      <c r="W7912" t="n">
        <v>9</v>
      </c>
      <c r="X7912" s="48" t="n">
        <v>46245</v>
      </c>
      <c r="Y7912" t="n">
        <v>4</v>
      </c>
      <c r="Z7912" t="inlineStr">
        <is>
          <t>Reporting Gap (&gt;1 Day)</t>
        </is>
      </c>
      <c r="AA7912" t="n">
        <v>3.285714285714286</v>
      </c>
    </row>
    <row r="7913">
      <c r="A7913" t="inlineStr">
        <is>
          <t>COD</t>
        </is>
      </c>
      <c r="B7913" t="n">
        <v>3</v>
      </c>
      <c r="C7913" t="inlineStr">
        <is>
          <t>Musienene</t>
        </is>
      </c>
      <c r="D7913" t="inlineStr">
        <is>
          <t>Musienene</t>
        </is>
      </c>
      <c r="E7913" t="inlineStr">
        <is>
          <t>CD610507</t>
        </is>
      </c>
      <c r="F7913" t="inlineStr">
        <is>
          <t>pcode</t>
        </is>
      </c>
      <c r="G7913" s="48" t="n">
        <v>46251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63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62</v>
      </c>
      <c r="W7913" t="n">
        <v>1</v>
      </c>
      <c r="X7913" s="48" t="n">
        <v>46249</v>
      </c>
      <c r="Y7913" t="n">
        <v>2</v>
      </c>
      <c r="Z7913" t="inlineStr">
        <is>
          <t>Reporting Gap (&gt;1 Day)</t>
        </is>
      </c>
      <c r="AA7913" t="n">
        <v>3.285714285714286</v>
      </c>
    </row>
    <row r="7914">
      <c r="A7914" t="inlineStr">
        <is>
          <t>COD</t>
        </is>
      </c>
      <c r="B7914" t="n">
        <v>3</v>
      </c>
      <c r="C7914" t="inlineStr">
        <is>
          <t>Musienene</t>
        </is>
      </c>
      <c r="D7914" t="inlineStr">
        <is>
          <t>Musienene</t>
        </is>
      </c>
      <c r="E7914" t="inlineStr">
        <is>
          <t>CD610507</t>
        </is>
      </c>
      <c r="F7914" t="inlineStr">
        <is>
          <t>pcode</t>
        </is>
      </c>
      <c r="G7914" s="48" t="n">
        <v>46253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66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63</v>
      </c>
      <c r="W7914" t="n">
        <v>3</v>
      </c>
      <c r="X7914" s="48" t="n">
        <v>46251</v>
      </c>
      <c r="Y7914" t="n">
        <v>2</v>
      </c>
      <c r="Z7914" t="inlineStr">
        <is>
          <t>Reporting Gap (&gt;1 Day)</t>
        </is>
      </c>
      <c r="AA7914" t="n">
        <v>3.571428571428572</v>
      </c>
    </row>
    <row r="7915">
      <c r="A7915" t="inlineStr">
        <is>
          <t>COD</t>
        </is>
      </c>
      <c r="B7915" t="n">
        <v>3</v>
      </c>
      <c r="C7915" t="inlineStr">
        <is>
          <t>Musienene</t>
        </is>
      </c>
      <c r="D7915" t="inlineStr">
        <is>
          <t>Musienene</t>
        </is>
      </c>
      <c r="E7915" t="inlineStr">
        <is>
          <t>CD610507</t>
        </is>
      </c>
      <c r="F7915" t="inlineStr">
        <is>
          <t>pcode</t>
        </is>
      </c>
      <c r="G7915" s="48" t="n">
        <v>46254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68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66</v>
      </c>
      <c r="W7915" t="n">
        <v>2</v>
      </c>
      <c r="X7915" s="48" t="n">
        <v>46253</v>
      </c>
      <c r="Y7915" t="n">
        <v>1</v>
      </c>
      <c r="Z7915" t="inlineStr">
        <is>
          <t>Normal</t>
        </is>
      </c>
      <c r="AA7915" t="n">
        <v>3.571428571428572</v>
      </c>
    </row>
    <row r="7916">
      <c r="A7916" t="inlineStr">
        <is>
          <t>COD</t>
        </is>
      </c>
      <c r="B7916" t="n">
        <v>3</v>
      </c>
      <c r="C7916" t="inlineStr">
        <is>
          <t>Musienene</t>
        </is>
      </c>
      <c r="D7916" t="inlineStr">
        <is>
          <t>Musienene</t>
        </is>
      </c>
      <c r="E7916" t="inlineStr">
        <is>
          <t>CD610507</t>
        </is>
      </c>
      <c r="F7916" t="inlineStr">
        <is>
          <t>pcode</t>
        </is>
      </c>
      <c r="G7916" s="48" t="n">
        <v>46256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68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68</v>
      </c>
      <c r="W7916" t="n">
        <v>0</v>
      </c>
      <c r="X7916" s="48" t="n">
        <v>46254</v>
      </c>
      <c r="Y7916" t="n">
        <v>2</v>
      </c>
      <c r="Z7916" t="inlineStr">
        <is>
          <t>Reporting Gap (&gt;1 Day)</t>
        </is>
      </c>
      <c r="AA7916" t="n">
        <v>3.428571428571428</v>
      </c>
    </row>
    <row r="7917">
      <c r="A7917" t="inlineStr">
        <is>
          <t>COD</t>
        </is>
      </c>
      <c r="B7917" t="n">
        <v>3</v>
      </c>
      <c r="C7917" t="inlineStr">
        <is>
          <t>Musienene</t>
        </is>
      </c>
      <c r="D7917" t="inlineStr">
        <is>
          <t>Musienene</t>
        </is>
      </c>
      <c r="E7917" t="inlineStr">
        <is>
          <t>CD610507</t>
        </is>
      </c>
      <c r="F7917" t="inlineStr">
        <is>
          <t>pcode</t>
        </is>
      </c>
      <c r="G7917" s="48" t="n">
        <v>46258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70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68</v>
      </c>
      <c r="W7917" t="n">
        <v>2</v>
      </c>
      <c r="X7917" s="48" t="n">
        <v>46256</v>
      </c>
      <c r="Y7917" t="n">
        <v>2</v>
      </c>
      <c r="Z7917" t="inlineStr">
        <is>
          <t>Reporting Gap (&gt;1 Day)</t>
        </is>
      </c>
      <c r="AA7917" t="n">
        <v>3.571428571428572</v>
      </c>
    </row>
    <row r="7918">
      <c r="A7918" t="inlineStr">
        <is>
          <t>COD</t>
        </is>
      </c>
      <c r="B7918" t="n">
        <v>3</v>
      </c>
      <c r="C7918" t="inlineStr">
        <is>
          <t>Musienene</t>
        </is>
      </c>
      <c r="D7918" t="inlineStr">
        <is>
          <t>Musienene</t>
        </is>
      </c>
      <c r="E7918" t="inlineStr">
        <is>
          <t>CD610507</t>
        </is>
      </c>
      <c r="F7918" t="inlineStr">
        <is>
          <t>pcode</t>
        </is>
      </c>
      <c r="G7918" s="48" t="n">
        <v>46259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72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70</v>
      </c>
      <c r="W7918" t="n">
        <v>2</v>
      </c>
      <c r="X7918" s="48" t="n">
        <v>46258</v>
      </c>
      <c r="Y7918" t="n">
        <v>1</v>
      </c>
      <c r="Z7918" t="inlineStr">
        <is>
          <t>Normal</t>
        </is>
      </c>
      <c r="AA7918" t="n">
        <v>2.714285714285714</v>
      </c>
    </row>
    <row r="7919">
      <c r="A7919" t="inlineStr">
        <is>
          <t>COD</t>
        </is>
      </c>
      <c r="B7919" t="n">
        <v>3</v>
      </c>
      <c r="C7919" t="inlineStr">
        <is>
          <t>Musienene</t>
        </is>
      </c>
      <c r="D7919" t="inlineStr">
        <is>
          <t>Musienene</t>
        </is>
      </c>
      <c r="E7919" t="inlineStr">
        <is>
          <t>CD610507</t>
        </is>
      </c>
      <c r="F7919" t="inlineStr">
        <is>
          <t>pcode</t>
        </is>
      </c>
      <c r="G7919" s="48" t="n">
        <v>46260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74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72</v>
      </c>
      <c r="W7919" t="n">
        <v>2</v>
      </c>
      <c r="X7919" s="48" t="n">
        <v>46259</v>
      </c>
      <c r="Y7919" t="n">
        <v>1</v>
      </c>
      <c r="Z7919" t="inlineStr">
        <is>
          <t>Normal</t>
        </is>
      </c>
      <c r="AA7919" t="n">
        <v>1.714285714285714</v>
      </c>
    </row>
    <row r="7920">
      <c r="A7920" t="inlineStr">
        <is>
          <t>COD</t>
        </is>
      </c>
      <c r="B7920" t="n">
        <v>3</v>
      </c>
      <c r="C7920" t="inlineStr">
        <is>
          <t>Musienene</t>
        </is>
      </c>
      <c r="D7920" t="inlineStr">
        <is>
          <t>Musienene</t>
        </is>
      </c>
      <c r="E7920" t="inlineStr">
        <is>
          <t>CD610507</t>
        </is>
      </c>
      <c r="F7920" t="inlineStr">
        <is>
          <t>pcode</t>
        </is>
      </c>
      <c r="G7920" s="48" t="n">
        <v>46262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75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74</v>
      </c>
      <c r="W7920" t="n">
        <v>1</v>
      </c>
      <c r="X7920" s="48" t="n">
        <v>46260</v>
      </c>
      <c r="Y7920" t="n">
        <v>2</v>
      </c>
      <c r="Z7920" t="inlineStr">
        <is>
          <t>Reporting Gap (&gt;1 Day)</t>
        </is>
      </c>
      <c r="AA7920" t="n">
        <v>1.714285714285714</v>
      </c>
    </row>
    <row r="7921">
      <c r="A7921" t="inlineStr">
        <is>
          <t>COD</t>
        </is>
      </c>
      <c r="B7921" t="n">
        <v>3</v>
      </c>
      <c r="C7921" t="inlineStr">
        <is>
          <t>Musienene</t>
        </is>
      </c>
      <c r="D7921" t="inlineStr">
        <is>
          <t>Musienene</t>
        </is>
      </c>
      <c r="E7921" t="inlineStr">
        <is>
          <t>CD610507</t>
        </is>
      </c>
      <c r="F7921" t="inlineStr">
        <is>
          <t>pcode</t>
        </is>
      </c>
      <c r="G7921" s="48" t="n">
        <v>46264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79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75</v>
      </c>
      <c r="W7921" t="n">
        <v>4</v>
      </c>
      <c r="X7921" s="48" t="n">
        <v>46262</v>
      </c>
      <c r="Y7921" t="n">
        <v>2</v>
      </c>
      <c r="Z7921" t="inlineStr">
        <is>
          <t>Reporting Gap (&gt;1 Day)</t>
        </is>
      </c>
      <c r="AA7921" t="n">
        <v>1.857142857142857</v>
      </c>
    </row>
    <row r="7922">
      <c r="A7922" t="inlineStr">
        <is>
          <t>COD</t>
        </is>
      </c>
      <c r="B7922" t="n">
        <v>3</v>
      </c>
      <c r="C7922" t="inlineStr">
        <is>
          <t>Musienene</t>
        </is>
      </c>
      <c r="D7922" t="inlineStr">
        <is>
          <t>Musienene</t>
        </is>
      </c>
      <c r="E7922" t="inlineStr">
        <is>
          <t>CD610507</t>
        </is>
      </c>
      <c r="F7922" t="inlineStr">
        <is>
          <t>pcode</t>
        </is>
      </c>
      <c r="G7922" s="48" t="n">
        <v>46265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83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79</v>
      </c>
      <c r="W7922" t="n">
        <v>4</v>
      </c>
      <c r="X7922" s="48" t="n">
        <v>46264</v>
      </c>
      <c r="Y7922" t="n">
        <v>1</v>
      </c>
      <c r="Z7922" t="inlineStr">
        <is>
          <t>Normal</t>
        </is>
      </c>
      <c r="AA7922" t="n">
        <v>2.142857142857143</v>
      </c>
    </row>
    <row r="7923">
      <c r="A7923" t="inlineStr">
        <is>
          <t>COD</t>
        </is>
      </c>
      <c r="B7923" t="n">
        <v>3</v>
      </c>
      <c r="C7923" t="inlineStr">
        <is>
          <t>Musienene</t>
        </is>
      </c>
      <c r="D7923" t="inlineStr">
        <is>
          <t>Musienene</t>
        </is>
      </c>
      <c r="E7923" t="inlineStr">
        <is>
          <t>CD610507</t>
        </is>
      </c>
      <c r="F7923" t="inlineStr">
        <is>
          <t>pcode</t>
        </is>
      </c>
      <c r="G7923" s="48" t="n">
        <v>46266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83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83</v>
      </c>
      <c r="W7923" t="n">
        <v>0</v>
      </c>
      <c r="X7923" s="48" t="n">
        <v>46265</v>
      </c>
      <c r="Y7923" t="n">
        <v>1</v>
      </c>
      <c r="Z7923" t="inlineStr">
        <is>
          <t>Normal</t>
        </is>
      </c>
      <c r="AA7923" t="n">
        <v>2.142857142857143</v>
      </c>
    </row>
    <row r="7924">
      <c r="A7924" t="inlineStr">
        <is>
          <t>COD</t>
        </is>
      </c>
      <c r="B7924" t="n">
        <v>3</v>
      </c>
      <c r="C7924" t="inlineStr">
        <is>
          <t>Musienene</t>
        </is>
      </c>
      <c r="D7924" t="inlineStr">
        <is>
          <t>Musienene</t>
        </is>
      </c>
      <c r="E7924" t="inlineStr">
        <is>
          <t>CD610507</t>
        </is>
      </c>
      <c r="F7924" t="inlineStr">
        <is>
          <t>pcode</t>
        </is>
      </c>
      <c r="G7924" s="48" t="n">
        <v>46267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85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83</v>
      </c>
      <c r="W7924" t="n">
        <v>2</v>
      </c>
      <c r="X7924" s="48" t="n">
        <v>46266</v>
      </c>
      <c r="Y7924" t="n">
        <v>1</v>
      </c>
      <c r="Z7924" t="inlineStr">
        <is>
          <t>Normal</t>
        </is>
      </c>
      <c r="AA7924" t="n">
        <v>2.142857142857143</v>
      </c>
    </row>
    <row r="7925">
      <c r="A7925" t="inlineStr">
        <is>
          <t>COD</t>
        </is>
      </c>
      <c r="B7925" t="n">
        <v>3</v>
      </c>
      <c r="C7925" t="inlineStr">
        <is>
          <t>Musienene</t>
        </is>
      </c>
      <c r="D7925" t="inlineStr">
        <is>
          <t>Musienene</t>
        </is>
      </c>
      <c r="E7925" t="inlineStr">
        <is>
          <t>CD610507</t>
        </is>
      </c>
      <c r="F7925" t="inlineStr">
        <is>
          <t>pcode</t>
        </is>
      </c>
      <c r="G7925" s="48" t="n">
        <v>46268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85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85</v>
      </c>
      <c r="W7925" t="n">
        <v>0</v>
      </c>
      <c r="X7925" s="48" t="n">
        <v>46267</v>
      </c>
      <c r="Y7925" t="n">
        <v>1</v>
      </c>
      <c r="Z7925" t="inlineStr">
        <is>
          <t>Normal</t>
        </is>
      </c>
      <c r="AA7925" t="n">
        <v>1.857142857142857</v>
      </c>
    </row>
    <row r="7926">
      <c r="A7926" t="inlineStr">
        <is>
          <t>COD</t>
        </is>
      </c>
      <c r="B7926" t="n">
        <v>3</v>
      </c>
      <c r="C7926" t="inlineStr">
        <is>
          <t>Musienene</t>
        </is>
      </c>
      <c r="D7926" t="inlineStr">
        <is>
          <t>Musienene</t>
        </is>
      </c>
      <c r="E7926" t="inlineStr">
        <is>
          <t>CD610507</t>
        </is>
      </c>
      <c r="F7926" t="inlineStr">
        <is>
          <t>pcode</t>
        </is>
      </c>
      <c r="G7926" s="48" t="n">
        <v>46269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92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85</v>
      </c>
      <c r="W7926" t="n">
        <v>7</v>
      </c>
      <c r="X7926" s="48" t="n">
        <v>46268</v>
      </c>
      <c r="Y7926" t="n">
        <v>1</v>
      </c>
      <c r="Z7926" t="inlineStr">
        <is>
          <t>Normal</t>
        </is>
      </c>
      <c r="AA7926" t="n">
        <v>2.571428571428572</v>
      </c>
    </row>
    <row r="7927">
      <c r="A7927" t="inlineStr">
        <is>
          <t>COD</t>
        </is>
      </c>
      <c r="B7927" t="n">
        <v>3</v>
      </c>
      <c r="C7927" t="inlineStr">
        <is>
          <t>Musienene</t>
        </is>
      </c>
      <c r="D7927" t="inlineStr">
        <is>
          <t>Musienene</t>
        </is>
      </c>
      <c r="E7927" t="inlineStr">
        <is>
          <t>CD610507</t>
        </is>
      </c>
      <c r="F7927" t="inlineStr">
        <is>
          <t>pcode</t>
        </is>
      </c>
      <c r="G7927" s="48" t="n">
        <v>46270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92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92</v>
      </c>
      <c r="W7927" t="n">
        <v>0</v>
      </c>
      <c r="X7927" s="48" t="n">
        <v>46269</v>
      </c>
      <c r="Y7927" t="n">
        <v>1</v>
      </c>
      <c r="Z7927" t="inlineStr">
        <is>
          <t>Normal</t>
        </is>
      </c>
      <c r="AA7927" t="n">
        <v>2.428571428571428</v>
      </c>
    </row>
    <row r="7928">
      <c r="A7928" t="inlineStr">
        <is>
          <t>COD</t>
        </is>
      </c>
      <c r="B7928" t="n">
        <v>3</v>
      </c>
      <c r="C7928" t="inlineStr">
        <is>
          <t>Musienene</t>
        </is>
      </c>
      <c r="D7928" t="inlineStr">
        <is>
          <t>Musienene</t>
        </is>
      </c>
      <c r="E7928" t="inlineStr">
        <is>
          <t>CD610507</t>
        </is>
      </c>
      <c r="F7928" t="inlineStr">
        <is>
          <t>pcode</t>
        </is>
      </c>
      <c r="G7928" s="48" t="n">
        <v>46271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94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92</v>
      </c>
      <c r="W7928" t="n">
        <v>2</v>
      </c>
      <c r="X7928" s="48" t="n">
        <v>46270</v>
      </c>
      <c r="Y7928" t="n">
        <v>1</v>
      </c>
      <c r="Z7928" t="inlineStr">
        <is>
          <t>Normal</t>
        </is>
      </c>
      <c r="AA7928" t="n">
        <v>2.142857142857143</v>
      </c>
    </row>
    <row r="7929">
      <c r="A7929" t="inlineStr">
        <is>
          <t>COD</t>
        </is>
      </c>
      <c r="B7929" t="n">
        <v>3</v>
      </c>
      <c r="C7929" t="inlineStr">
        <is>
          <t>Musienene</t>
        </is>
      </c>
      <c r="D7929" t="inlineStr">
        <is>
          <t>Musienene</t>
        </is>
      </c>
      <c r="E7929" t="inlineStr">
        <is>
          <t>CD610507</t>
        </is>
      </c>
      <c r="F7929" t="inlineStr">
        <is>
          <t>pcode</t>
        </is>
      </c>
      <c r="G7929" s="48" t="n">
        <v>46272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100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94</v>
      </c>
      <c r="W7929" t="n">
        <v>6</v>
      </c>
      <c r="X7929" s="48" t="n">
        <v>46271</v>
      </c>
      <c r="Y7929" t="n">
        <v>1</v>
      </c>
      <c r="Z7929" t="inlineStr">
        <is>
          <t>Normal</t>
        </is>
      </c>
      <c r="AA7929" t="n">
        <v>2.428571428571428</v>
      </c>
    </row>
    <row r="7930">
      <c r="A7930" t="inlineStr">
        <is>
          <t>COD</t>
        </is>
      </c>
      <c r="B7930" t="n">
        <v>3</v>
      </c>
      <c r="C7930" t="inlineStr">
        <is>
          <t>Musienene</t>
        </is>
      </c>
      <c r="D7930" t="inlineStr">
        <is>
          <t>Musienene</t>
        </is>
      </c>
      <c r="E7930" t="inlineStr">
        <is>
          <t>CD610507</t>
        </is>
      </c>
      <c r="F7930" t="inlineStr">
        <is>
          <t>pcode</t>
        </is>
      </c>
      <c r="G7930" s="48" t="n">
        <v>46273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101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100</v>
      </c>
      <c r="W7930" t="n">
        <v>1</v>
      </c>
      <c r="X7930" s="48" t="n">
        <v>46272</v>
      </c>
      <c r="Y7930" t="n">
        <v>1</v>
      </c>
      <c r="Z7930" t="inlineStr">
        <is>
          <t>Normal</t>
        </is>
      </c>
      <c r="AA7930" t="n">
        <v>2.571428571428572</v>
      </c>
    </row>
    <row r="7931">
      <c r="A7931" t="inlineStr">
        <is>
          <t>COD</t>
        </is>
      </c>
      <c r="B7931" t="n">
        <v>3</v>
      </c>
      <c r="C7931" t="inlineStr">
        <is>
          <t>Musienene</t>
        </is>
      </c>
      <c r="D7931" t="inlineStr">
        <is>
          <t>Musienene</t>
        </is>
      </c>
      <c r="E7931" t="inlineStr">
        <is>
          <t>CD610507</t>
        </is>
      </c>
      <c r="F7931" t="inlineStr">
        <is>
          <t>pcode</t>
        </is>
      </c>
      <c r="G7931" s="48" t="n">
        <v>46274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103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101</v>
      </c>
      <c r="W7931" t="n">
        <v>2</v>
      </c>
      <c r="X7931" s="48" t="n">
        <v>46273</v>
      </c>
      <c r="Y7931" t="n">
        <v>1</v>
      </c>
      <c r="Z7931" t="inlineStr">
        <is>
          <t>Normal</t>
        </is>
      </c>
      <c r="AA7931" t="n">
        <v>2.571428571428572</v>
      </c>
    </row>
    <row r="7932">
      <c r="A7932" t="inlineStr">
        <is>
          <t>COD</t>
        </is>
      </c>
      <c r="B7932" t="n">
        <v>3</v>
      </c>
      <c r="C7932" t="inlineStr">
        <is>
          <t>Musienene</t>
        </is>
      </c>
      <c r="D7932" t="inlineStr">
        <is>
          <t>Musienene</t>
        </is>
      </c>
      <c r="E7932" t="inlineStr">
        <is>
          <t>CD610507</t>
        </is>
      </c>
      <c r="F7932" t="inlineStr">
        <is>
          <t>pcode</t>
        </is>
      </c>
      <c r="G7932" s="48" t="n">
        <v>46275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110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103</v>
      </c>
      <c r="W7932" t="n">
        <v>7</v>
      </c>
      <c r="X7932" s="48" t="n">
        <v>46274</v>
      </c>
      <c r="Y7932" t="n">
        <v>1</v>
      </c>
      <c r="Z7932" t="inlineStr">
        <is>
          <t>Normal</t>
        </is>
      </c>
      <c r="AA7932" t="n">
        <v>3.571428571428572</v>
      </c>
    </row>
    <row r="7933">
      <c r="A7933" t="inlineStr">
        <is>
          <t>COD</t>
        </is>
      </c>
      <c r="B7933" t="n">
        <v>3</v>
      </c>
      <c r="C7933" t="inlineStr">
        <is>
          <t>Musienene</t>
        </is>
      </c>
      <c r="D7933" t="inlineStr">
        <is>
          <t>Musienene</t>
        </is>
      </c>
      <c r="E7933" t="inlineStr">
        <is>
          <t>CD610507</t>
        </is>
      </c>
      <c r="F7933" t="inlineStr">
        <is>
          <t>pcode</t>
        </is>
      </c>
      <c r="G7933" s="48" t="n">
        <v>46276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113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110</v>
      </c>
      <c r="W7933" t="n">
        <v>3</v>
      </c>
      <c r="X7933" s="48" t="n">
        <v>46275</v>
      </c>
      <c r="Y7933" t="n">
        <v>1</v>
      </c>
      <c r="Z7933" t="inlineStr">
        <is>
          <t>Normal</t>
        </is>
      </c>
      <c r="AA7933" t="n">
        <v>3</v>
      </c>
    </row>
    <row r="7934">
      <c r="A7934" t="inlineStr">
        <is>
          <t>COD</t>
        </is>
      </c>
      <c r="B7934" t="n">
        <v>3</v>
      </c>
      <c r="C7934" t="inlineStr">
        <is>
          <t>Musienene</t>
        </is>
      </c>
      <c r="D7934" t="inlineStr">
        <is>
          <t>Musienene</t>
        </is>
      </c>
      <c r="E7934" t="inlineStr">
        <is>
          <t>CD610507</t>
        </is>
      </c>
      <c r="F7934" t="inlineStr">
        <is>
          <t>pcode</t>
        </is>
      </c>
      <c r="G7934" s="48" t="n">
        <v>46277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115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113</v>
      </c>
      <c r="W7934" t="n">
        <v>2</v>
      </c>
      <c r="X7934" s="48" t="n">
        <v>46276</v>
      </c>
      <c r="Y7934" t="n">
        <v>1</v>
      </c>
      <c r="Z7934" t="inlineStr">
        <is>
          <t>Normal</t>
        </is>
      </c>
      <c r="AA7934" t="n">
        <v>3.285714285714286</v>
      </c>
    </row>
    <row r="7935">
      <c r="A7935" t="inlineStr">
        <is>
          <t>COD</t>
        </is>
      </c>
      <c r="B7935" t="n">
        <v>3</v>
      </c>
      <c r="C7935" t="inlineStr">
        <is>
          <t>Musienene</t>
        </is>
      </c>
      <c r="D7935" t="inlineStr">
        <is>
          <t>Musienene</t>
        </is>
      </c>
      <c r="E7935" t="inlineStr">
        <is>
          <t>CD610507</t>
        </is>
      </c>
      <c r="F7935" t="inlineStr">
        <is>
          <t>pcode</t>
        </is>
      </c>
      <c r="G7935" s="48" t="n">
        <v>46278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116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115</v>
      </c>
      <c r="W7935" t="n">
        <v>1</v>
      </c>
      <c r="X7935" s="48" t="n">
        <v>46277</v>
      </c>
      <c r="Y7935" t="n">
        <v>1</v>
      </c>
      <c r="Z7935" t="inlineStr">
        <is>
          <t>Normal</t>
        </is>
      </c>
      <c r="AA7935" t="n">
        <v>3.142857142857143</v>
      </c>
    </row>
    <row r="7936">
      <c r="A7936" t="inlineStr">
        <is>
          <t>COD</t>
        </is>
      </c>
      <c r="B7936" t="n">
        <v>3</v>
      </c>
      <c r="C7936" t="inlineStr">
        <is>
          <t>Musienene</t>
        </is>
      </c>
      <c r="D7936" t="inlineStr">
        <is>
          <t>Musienene</t>
        </is>
      </c>
      <c r="E7936" t="inlineStr">
        <is>
          <t>CD610507</t>
        </is>
      </c>
      <c r="F7936" t="inlineStr">
        <is>
          <t>pcode</t>
        </is>
      </c>
      <c r="G7936" s="48" t="n">
        <v>46279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117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116</v>
      </c>
      <c r="W7936" t="n">
        <v>1</v>
      </c>
      <c r="X7936" s="48" t="n">
        <v>46278</v>
      </c>
      <c r="Y7936" t="n">
        <v>1</v>
      </c>
      <c r="Z7936" t="inlineStr">
        <is>
          <t>Normal</t>
        </is>
      </c>
      <c r="AA7936" t="n">
        <v>2.428571428571428</v>
      </c>
    </row>
    <row r="7937">
      <c r="A7937" t="inlineStr">
        <is>
          <t>COD</t>
        </is>
      </c>
      <c r="B7937" t="n">
        <v>3</v>
      </c>
      <c r="C7937" t="inlineStr">
        <is>
          <t>Musienene</t>
        </is>
      </c>
      <c r="D7937" t="inlineStr">
        <is>
          <t>Musienene</t>
        </is>
      </c>
      <c r="E7937" t="inlineStr">
        <is>
          <t>CD610507</t>
        </is>
      </c>
      <c r="F7937" t="inlineStr">
        <is>
          <t>pcode</t>
        </is>
      </c>
      <c r="G7937" s="48" t="n">
        <v>46280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117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117</v>
      </c>
      <c r="W7937" t="n">
        <v>0</v>
      </c>
      <c r="X7937" s="48" t="n">
        <v>46279</v>
      </c>
      <c r="Y7937" t="n">
        <v>1</v>
      </c>
      <c r="Z7937" t="inlineStr">
        <is>
          <t>Normal</t>
        </is>
      </c>
      <c r="AA7937" t="n">
        <v>2.285714285714286</v>
      </c>
    </row>
    <row r="7938">
      <c r="A7938" t="inlineStr">
        <is>
          <t>COD</t>
        </is>
      </c>
      <c r="B7938" t="n">
        <v>3</v>
      </c>
      <c r="C7938" t="inlineStr">
        <is>
          <t>Musienene</t>
        </is>
      </c>
      <c r="D7938" t="inlineStr">
        <is>
          <t>Musienene</t>
        </is>
      </c>
      <c r="E7938" t="inlineStr">
        <is>
          <t>CD610507</t>
        </is>
      </c>
      <c r="F7938" t="inlineStr">
        <is>
          <t>pcode</t>
        </is>
      </c>
      <c r="G7938" s="48" t="n">
        <v>46281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118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117</v>
      </c>
      <c r="W7938" t="n">
        <v>1</v>
      </c>
      <c r="X7938" s="48" t="n">
        <v>46280</v>
      </c>
      <c r="Y7938" t="n">
        <v>1</v>
      </c>
      <c r="Z7938" t="inlineStr">
        <is>
          <t>Normal</t>
        </is>
      </c>
      <c r="AA7938" t="n">
        <v>2.142857142857143</v>
      </c>
    </row>
    <row r="7939">
      <c r="A7939" t="inlineStr">
        <is>
          <t>COD</t>
        </is>
      </c>
      <c r="B7939" t="n">
        <v>3</v>
      </c>
      <c r="C7939" t="inlineStr">
        <is>
          <t>Musienene</t>
        </is>
      </c>
      <c r="D7939" t="inlineStr">
        <is>
          <t>Musienene</t>
        </is>
      </c>
      <c r="E7939" t="inlineStr">
        <is>
          <t>CD610507</t>
        </is>
      </c>
      <c r="F7939" t="inlineStr">
        <is>
          <t>pcode</t>
        </is>
      </c>
      <c r="G7939" s="48" t="n">
        <v>46282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119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118</v>
      </c>
      <c r="W7939" t="n">
        <v>1</v>
      </c>
      <c r="X7939" s="48" t="n">
        <v>46281</v>
      </c>
      <c r="Y7939" t="n">
        <v>1</v>
      </c>
      <c r="Z7939" t="inlineStr">
        <is>
          <t>Normal</t>
        </is>
      </c>
      <c r="AA7939" t="n">
        <v>1.285714285714286</v>
      </c>
    </row>
    <row r="7940">
      <c r="A7940" t="inlineStr">
        <is>
          <t>COD</t>
        </is>
      </c>
      <c r="B7940" t="n">
        <v>3</v>
      </c>
      <c r="C7940" t="inlineStr">
        <is>
          <t>Musienene</t>
        </is>
      </c>
      <c r="D7940" t="inlineStr">
        <is>
          <t>Musienene</t>
        </is>
      </c>
      <c r="E7940" t="inlineStr">
        <is>
          <t>CD610507</t>
        </is>
      </c>
      <c r="F7940" t="inlineStr">
        <is>
          <t>pcode</t>
        </is>
      </c>
      <c r="G7940" s="48" t="n">
        <v>46283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120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119</v>
      </c>
      <c r="W7940" t="n">
        <v>1</v>
      </c>
      <c r="X7940" s="48" t="n">
        <v>46282</v>
      </c>
      <c r="Y7940" t="n">
        <v>1</v>
      </c>
      <c r="Z7940" t="inlineStr">
        <is>
          <t>Normal</t>
        </is>
      </c>
      <c r="AA7940" t="n">
        <v>1</v>
      </c>
    </row>
    <row r="7941">
      <c r="A7941" t="inlineStr">
        <is>
          <t>COD</t>
        </is>
      </c>
      <c r="B7941" t="n">
        <v>3</v>
      </c>
      <c r="C7941" t="inlineStr">
        <is>
          <t>Musienene</t>
        </is>
      </c>
      <c r="D7941" t="inlineStr">
        <is>
          <t>Musienene</t>
        </is>
      </c>
      <c r="E7941" t="inlineStr">
        <is>
          <t>CD610507</t>
        </is>
      </c>
      <c r="F7941" t="inlineStr">
        <is>
          <t>pcode</t>
        </is>
      </c>
      <c r="G7941" s="48" t="n">
        <v>46284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121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120</v>
      </c>
      <c r="W7941" t="n">
        <v>1</v>
      </c>
      <c r="X7941" s="48" t="n">
        <v>46283</v>
      </c>
      <c r="Y7941" t="n">
        <v>1</v>
      </c>
      <c r="Z7941" t="inlineStr">
        <is>
          <t>Normal</t>
        </is>
      </c>
      <c r="AA7941" t="n">
        <v>0.8571428571428571</v>
      </c>
    </row>
    <row r="7942">
      <c r="A7942" t="inlineStr">
        <is>
          <t>COD</t>
        </is>
      </c>
      <c r="B7942" t="n">
        <v>3</v>
      </c>
      <c r="C7942" t="inlineStr">
        <is>
          <t>Musienene</t>
        </is>
      </c>
      <c r="D7942" t="inlineStr">
        <is>
          <t>Musienene</t>
        </is>
      </c>
      <c r="E7942" t="inlineStr">
        <is>
          <t>CD610507</t>
        </is>
      </c>
      <c r="F7942" t="inlineStr">
        <is>
          <t>pcode</t>
        </is>
      </c>
      <c r="G7942" s="48" t="n">
        <v>46285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121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121</v>
      </c>
      <c r="W7942" t="n">
        <v>0</v>
      </c>
      <c r="X7942" s="48" t="n">
        <v>46284</v>
      </c>
      <c r="Y7942" t="n">
        <v>1</v>
      </c>
      <c r="Z7942" t="inlineStr">
        <is>
          <t>Normal</t>
        </is>
      </c>
      <c r="AA7942" t="n">
        <v>0.7142857142857143</v>
      </c>
    </row>
    <row r="7943">
      <c r="A7943" t="inlineStr">
        <is>
          <t>COD</t>
        </is>
      </c>
      <c r="B7943" t="n">
        <v>3</v>
      </c>
      <c r="C7943" t="inlineStr">
        <is>
          <t>Musienene</t>
        </is>
      </c>
      <c r="D7943" t="inlineStr">
        <is>
          <t>Musienene</t>
        </is>
      </c>
      <c r="E7943" t="inlineStr">
        <is>
          <t>CD610507</t>
        </is>
      </c>
      <c r="F7943" t="inlineStr">
        <is>
          <t>pcode</t>
        </is>
      </c>
      <c r="G7943" s="48" t="n">
        <v>46286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121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121</v>
      </c>
      <c r="W7943" t="n">
        <v>0</v>
      </c>
      <c r="X7943" s="48" t="n">
        <v>46285</v>
      </c>
      <c r="Y7943" t="n">
        <v>1</v>
      </c>
      <c r="Z7943" t="inlineStr">
        <is>
          <t>Normal</t>
        </is>
      </c>
      <c r="AA7943" t="n">
        <v>0.5714285714285714</v>
      </c>
    </row>
    <row r="7944">
      <c r="A7944" t="inlineStr">
        <is>
          <t>COD</t>
        </is>
      </c>
      <c r="B7944" t="n">
        <v>3</v>
      </c>
      <c r="C7944" t="inlineStr">
        <is>
          <t>Musienene</t>
        </is>
      </c>
      <c r="D7944" t="inlineStr">
        <is>
          <t>Musienene</t>
        </is>
      </c>
      <c r="E7944" t="inlineStr">
        <is>
          <t>CD610507</t>
        </is>
      </c>
      <c r="F7944" t="inlineStr">
        <is>
          <t>pcode</t>
        </is>
      </c>
      <c r="G7944" s="48" t="n">
        <v>46287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121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121</v>
      </c>
      <c r="W7944" t="n">
        <v>0</v>
      </c>
      <c r="X7944" s="48" t="n">
        <v>46286</v>
      </c>
      <c r="Y7944" t="n">
        <v>1</v>
      </c>
      <c r="Z7944" t="inlineStr">
        <is>
          <t>Normal</t>
        </is>
      </c>
      <c r="AA7944" t="n">
        <v>0.5714285714285714</v>
      </c>
    </row>
    <row r="7945">
      <c r="A7945" t="inlineStr">
        <is>
          <t>COD</t>
        </is>
      </c>
      <c r="B7945" t="n">
        <v>3</v>
      </c>
      <c r="C7945" t="inlineStr">
        <is>
          <t>Musienene</t>
        </is>
      </c>
      <c r="D7945" t="inlineStr">
        <is>
          <t>Musienene</t>
        </is>
      </c>
      <c r="E7945" t="inlineStr">
        <is>
          <t>CD610507</t>
        </is>
      </c>
      <c r="F7945" t="inlineStr">
        <is>
          <t>pcode</t>
        </is>
      </c>
      <c r="G7945" s="48" t="n">
        <v>46288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121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121</v>
      </c>
      <c r="W7945" t="n">
        <v>0</v>
      </c>
      <c r="X7945" s="48" t="n">
        <v>46287</v>
      </c>
      <c r="Y7945" t="n">
        <v>1</v>
      </c>
      <c r="Z7945" t="inlineStr">
        <is>
          <t>Normal</t>
        </is>
      </c>
      <c r="AA7945" t="n">
        <v>0.4285714285714285</v>
      </c>
    </row>
    <row r="7946">
      <c r="A7946" t="inlineStr">
        <is>
          <t>COD</t>
        </is>
      </c>
      <c r="B7946" t="n">
        <v>3</v>
      </c>
      <c r="C7946" t="inlineStr">
        <is>
          <t>Musienene</t>
        </is>
      </c>
      <c r="D7946" t="inlineStr">
        <is>
          <t>Musienene</t>
        </is>
      </c>
      <c r="E7946" t="inlineStr">
        <is>
          <t>CD610507</t>
        </is>
      </c>
      <c r="F7946" t="inlineStr">
        <is>
          <t>pcode</t>
        </is>
      </c>
      <c r="G7946" s="48" t="n">
        <v>46289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121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121</v>
      </c>
      <c r="W7946" t="n">
        <v>0</v>
      </c>
      <c r="X7946" s="48" t="n">
        <v>46288</v>
      </c>
      <c r="Y7946" t="n">
        <v>1</v>
      </c>
      <c r="Z7946" t="inlineStr">
        <is>
          <t>Normal</t>
        </is>
      </c>
      <c r="AA7946" t="n">
        <v>0.2857142857142857</v>
      </c>
    </row>
    <row r="7947">
      <c r="A7947" t="inlineStr">
        <is>
          <t>COD</t>
        </is>
      </c>
      <c r="B7947" t="n">
        <v>3</v>
      </c>
      <c r="C7947" t="inlineStr">
        <is>
          <t>Musienene</t>
        </is>
      </c>
      <c r="D7947" t="inlineStr">
        <is>
          <t>Musienene</t>
        </is>
      </c>
      <c r="E7947" t="inlineStr">
        <is>
          <t>CD610507</t>
        </is>
      </c>
      <c r="F7947" t="inlineStr">
        <is>
          <t>pcode</t>
        </is>
      </c>
      <c r="G7947" s="48" t="n">
        <v>46290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121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121</v>
      </c>
      <c r="W7947" t="n">
        <v>0</v>
      </c>
      <c r="X7947" s="48" t="n">
        <v>46289</v>
      </c>
      <c r="Y7947" t="n">
        <v>1</v>
      </c>
      <c r="Z7947" t="inlineStr">
        <is>
          <t>Normal</t>
        </is>
      </c>
      <c r="AA7947" t="n">
        <v>0.1428571428571428</v>
      </c>
    </row>
    <row r="7948">
      <c r="A7948" t="inlineStr">
        <is>
          <t>COD</t>
        </is>
      </c>
      <c r="B7948" t="n">
        <v>3</v>
      </c>
      <c r="C7948" t="inlineStr">
        <is>
          <t>Musienene</t>
        </is>
      </c>
      <c r="D7948" t="inlineStr">
        <is>
          <t>Musienene</t>
        </is>
      </c>
      <c r="E7948" t="inlineStr">
        <is>
          <t>CD610507</t>
        </is>
      </c>
      <c r="F7948" t="inlineStr">
        <is>
          <t>pcode</t>
        </is>
      </c>
      <c r="G7948" s="48" t="n">
        <v>46291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121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121</v>
      </c>
      <c r="W7948" t="n">
        <v>0</v>
      </c>
      <c r="X7948" s="48" t="n">
        <v>46290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Musienene</t>
        </is>
      </c>
      <c r="D7949" t="inlineStr">
        <is>
          <t>Musienene</t>
        </is>
      </c>
      <c r="E7949" t="inlineStr">
        <is>
          <t>CD610507</t>
        </is>
      </c>
      <c r="F7949" t="inlineStr">
        <is>
          <t>pcode</t>
        </is>
      </c>
      <c r="G7949" s="48" t="n">
        <v>46292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122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121</v>
      </c>
      <c r="W7949" t="n">
        <v>1</v>
      </c>
      <c r="X7949" s="48" t="n">
        <v>46291</v>
      </c>
      <c r="Y7949" t="n">
        <v>1</v>
      </c>
      <c r="Z7949" t="inlineStr">
        <is>
          <t>Normal</t>
        </is>
      </c>
      <c r="AA7949" t="n">
        <v>0.1428571428571428</v>
      </c>
    </row>
    <row r="7950">
      <c r="A7950" t="inlineStr">
        <is>
          <t>COD</t>
        </is>
      </c>
      <c r="B7950" t="n">
        <v>3</v>
      </c>
      <c r="C7950" t="inlineStr">
        <is>
          <t>Musienene</t>
        </is>
      </c>
      <c r="D7950" t="inlineStr">
        <is>
          <t>Musienene</t>
        </is>
      </c>
      <c r="E7950" t="inlineStr">
        <is>
          <t>CD610507</t>
        </is>
      </c>
      <c r="F7950" t="inlineStr">
        <is>
          <t>pcode</t>
        </is>
      </c>
      <c r="G7950" s="48" t="n">
        <v>46293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123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122</v>
      </c>
      <c r="W7950" t="n">
        <v>1</v>
      </c>
      <c r="X7950" s="48" t="n">
        <v>46292</v>
      </c>
      <c r="Y7950" t="n">
        <v>1</v>
      </c>
      <c r="Z7950" t="inlineStr">
        <is>
          <t>Normal</t>
        </is>
      </c>
      <c r="AA7950" t="n">
        <v>0.2857142857142857</v>
      </c>
    </row>
    <row r="7951">
      <c r="A7951" t="inlineStr">
        <is>
          <t>COD</t>
        </is>
      </c>
      <c r="B7951" t="n">
        <v>3</v>
      </c>
      <c r="C7951" t="inlineStr">
        <is>
          <t>Musienene</t>
        </is>
      </c>
      <c r="D7951" t="inlineStr">
        <is>
          <t>Musienene</t>
        </is>
      </c>
      <c r="E7951" t="inlineStr">
        <is>
          <t>CD610507</t>
        </is>
      </c>
      <c r="F7951" t="inlineStr">
        <is>
          <t>pcode</t>
        </is>
      </c>
      <c r="G7951" s="48" t="n">
        <v>46294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124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123</v>
      </c>
      <c r="W7951" t="n">
        <v>1</v>
      </c>
      <c r="X7951" s="48" t="n">
        <v>46293</v>
      </c>
      <c r="Y7951" t="n">
        <v>1</v>
      </c>
      <c r="Z7951" t="inlineStr">
        <is>
          <t>Normal</t>
        </is>
      </c>
      <c r="AA7951" t="n">
        <v>0.4285714285714285</v>
      </c>
    </row>
    <row r="7952">
      <c r="A7952" t="inlineStr">
        <is>
          <t>COD</t>
        </is>
      </c>
      <c r="B7952" t="n">
        <v>3</v>
      </c>
      <c r="C7952" t="inlineStr">
        <is>
          <t>Musienene</t>
        </is>
      </c>
      <c r="D7952" t="inlineStr">
        <is>
          <t>Musienene</t>
        </is>
      </c>
      <c r="E7952" t="inlineStr">
        <is>
          <t>CD610507</t>
        </is>
      </c>
      <c r="F7952" t="inlineStr">
        <is>
          <t>pcode</t>
        </is>
      </c>
      <c r="G7952" s="48" t="n">
        <v>46295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126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124</v>
      </c>
      <c r="W7952" t="n">
        <v>2</v>
      </c>
      <c r="X7952" s="48" t="n">
        <v>46294</v>
      </c>
      <c r="Y7952" t="n">
        <v>1</v>
      </c>
      <c r="Z7952" t="inlineStr">
        <is>
          <t>Normal</t>
        </is>
      </c>
      <c r="AA7952" t="n">
        <v>0.7142857142857143</v>
      </c>
    </row>
    <row r="7953">
      <c r="A7953" t="inlineStr">
        <is>
          <t>COD</t>
        </is>
      </c>
      <c r="B7953" t="n">
        <v>3</v>
      </c>
      <c r="C7953" t="inlineStr">
        <is>
          <t>Musienene</t>
        </is>
      </c>
      <c r="D7953" t="inlineStr">
        <is>
          <t>Musienene</t>
        </is>
      </c>
      <c r="E7953" t="inlineStr">
        <is>
          <t>CD610507</t>
        </is>
      </c>
      <c r="F7953" t="inlineStr">
        <is>
          <t>pcode</t>
        </is>
      </c>
      <c r="G7953" s="48" t="n">
        <v>46296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126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126</v>
      </c>
      <c r="W7953" t="n">
        <v>0</v>
      </c>
      <c r="X7953" s="48" t="n">
        <v>46295</v>
      </c>
      <c r="Y7953" t="n">
        <v>1</v>
      </c>
      <c r="Z7953" t="inlineStr">
        <is>
          <t>Normal</t>
        </is>
      </c>
      <c r="AA7953" t="n">
        <v>0.7142857142857143</v>
      </c>
    </row>
    <row r="7954">
      <c r="A7954" t="inlineStr">
        <is>
          <t>COD</t>
        </is>
      </c>
      <c r="B7954" t="n">
        <v>3</v>
      </c>
      <c r="C7954" t="inlineStr">
        <is>
          <t>Musienene</t>
        </is>
      </c>
      <c r="D7954" t="inlineStr">
        <is>
          <t>Musienene</t>
        </is>
      </c>
      <c r="E7954" t="inlineStr">
        <is>
          <t>CD610507</t>
        </is>
      </c>
      <c r="F7954" t="inlineStr">
        <is>
          <t>pcode</t>
        </is>
      </c>
      <c r="G7954" s="48" t="n">
        <v>46297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127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126</v>
      </c>
      <c r="W7954" t="n">
        <v>1</v>
      </c>
      <c r="X7954" s="48" t="n">
        <v>46296</v>
      </c>
      <c r="Y7954" t="n">
        <v>1</v>
      </c>
      <c r="Z7954" t="inlineStr">
        <is>
          <t>Normal</t>
        </is>
      </c>
      <c r="AA7954" t="n">
        <v>0.8571428571428571</v>
      </c>
    </row>
    <row r="7955">
      <c r="A7955" t="inlineStr">
        <is>
          <t>COD</t>
        </is>
      </c>
      <c r="B7955" t="n">
        <v>3</v>
      </c>
      <c r="C7955" t="inlineStr">
        <is>
          <t>Musienene</t>
        </is>
      </c>
      <c r="D7955" t="inlineStr">
        <is>
          <t>Musienene</t>
        </is>
      </c>
      <c r="E7955" t="inlineStr">
        <is>
          <t>CD610507</t>
        </is>
      </c>
      <c r="F7955" t="inlineStr">
        <is>
          <t>pcode</t>
        </is>
      </c>
      <c r="G7955" s="48" t="n">
        <v>46299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138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127</v>
      </c>
      <c r="W7955" t="n">
        <v>11</v>
      </c>
      <c r="X7955" s="48" t="n">
        <v>46297</v>
      </c>
      <c r="Y7955" t="n">
        <v>2</v>
      </c>
      <c r="Z7955" t="inlineStr">
        <is>
          <t>Reporting Gap (&gt;1 Day)</t>
        </is>
      </c>
      <c r="AA7955" t="n">
        <v>2.428571428571428</v>
      </c>
    </row>
    <row r="7956">
      <c r="A7956" t="inlineStr">
        <is>
          <t>COD</t>
        </is>
      </c>
      <c r="B7956" t="n">
        <v>3</v>
      </c>
      <c r="C7956" t="inlineStr">
        <is>
          <t>Musienene</t>
        </is>
      </c>
      <c r="D7956" t="inlineStr">
        <is>
          <t>Musienene</t>
        </is>
      </c>
      <c r="E7956" t="inlineStr">
        <is>
          <t>CD610507</t>
        </is>
      </c>
      <c r="F7956" t="inlineStr">
        <is>
          <t>pcode</t>
        </is>
      </c>
      <c r="G7956" s="48" t="n">
        <v>46300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138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138</v>
      </c>
      <c r="W7956" t="n">
        <v>0</v>
      </c>
      <c r="X7956" s="48" t="n">
        <v>46299</v>
      </c>
      <c r="Y7956" t="n">
        <v>1</v>
      </c>
      <c r="Z7956" t="inlineStr">
        <is>
          <t>Normal</t>
        </is>
      </c>
      <c r="AA7956" t="n">
        <v>2.285714285714286</v>
      </c>
    </row>
    <row r="7957">
      <c r="A7957" t="inlineStr">
        <is>
          <t>COD</t>
        </is>
      </c>
      <c r="B7957" t="n">
        <v>3</v>
      </c>
      <c r="C7957" t="inlineStr">
        <is>
          <t>Musienene</t>
        </is>
      </c>
      <c r="D7957" t="inlineStr">
        <is>
          <t>Musienene</t>
        </is>
      </c>
      <c r="E7957" t="inlineStr">
        <is>
          <t>CD610507</t>
        </is>
      </c>
      <c r="F7957" t="inlineStr">
        <is>
          <t>pcode</t>
        </is>
      </c>
      <c r="G7957" s="48" t="n">
        <v>46301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140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138</v>
      </c>
      <c r="W7957" t="n">
        <v>2</v>
      </c>
      <c r="X7957" s="48" t="n">
        <v>46300</v>
      </c>
      <c r="Y7957" t="n">
        <v>1</v>
      </c>
      <c r="Z7957" t="inlineStr">
        <is>
          <t>Normal</t>
        </is>
      </c>
      <c r="AA7957" t="n">
        <v>2.428571428571428</v>
      </c>
    </row>
    <row r="7958">
      <c r="A7958" t="inlineStr">
        <is>
          <t>COD</t>
        </is>
      </c>
      <c r="B7958" t="n">
        <v>3</v>
      </c>
      <c r="C7958" t="inlineStr">
        <is>
          <t>Musienene</t>
        </is>
      </c>
      <c r="D7958" t="inlineStr">
        <is>
          <t>Musienene</t>
        </is>
      </c>
      <c r="E7958" t="inlineStr">
        <is>
          <t>CD610507</t>
        </is>
      </c>
      <c r="F7958" t="inlineStr">
        <is>
          <t>pcode</t>
        </is>
      </c>
      <c r="G7958" s="48" t="n">
        <v>46190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Musienene</t>
        </is>
      </c>
      <c r="D7959" t="inlineStr">
        <is>
          <t>Musienene</t>
        </is>
      </c>
      <c r="E7959" t="inlineStr">
        <is>
          <t>CD610507</t>
        </is>
      </c>
      <c r="F7959" t="inlineStr">
        <is>
          <t>pcode</t>
        </is>
      </c>
      <c r="G7959" s="48" t="n">
        <v>46191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46190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Musienene</t>
        </is>
      </c>
      <c r="D7960" t="inlineStr">
        <is>
          <t>Musienene</t>
        </is>
      </c>
      <c r="E7960" t="inlineStr">
        <is>
          <t>CD610507</t>
        </is>
      </c>
      <c r="F7960" t="inlineStr">
        <is>
          <t>pcode</t>
        </is>
      </c>
      <c r="G7960" s="48" t="n">
        <v>46192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46191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Musienene</t>
        </is>
      </c>
      <c r="D7961" t="inlineStr">
        <is>
          <t>Musienene</t>
        </is>
      </c>
      <c r="E7961" t="inlineStr">
        <is>
          <t>CD610507</t>
        </is>
      </c>
      <c r="F7961" t="inlineStr">
        <is>
          <t>pcode</t>
        </is>
      </c>
      <c r="G7961" s="48" t="n">
        <v>46193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46192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Musienene</t>
        </is>
      </c>
      <c r="D7962" t="inlineStr">
        <is>
          <t>Musienene</t>
        </is>
      </c>
      <c r="E7962" t="inlineStr">
        <is>
          <t>CD610507</t>
        </is>
      </c>
      <c r="F7962" t="inlineStr">
        <is>
          <t>pcode</t>
        </is>
      </c>
      <c r="G7962" s="48" t="n">
        <v>46194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46193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Musienene</t>
        </is>
      </c>
      <c r="D7963" t="inlineStr">
        <is>
          <t>Musienene</t>
        </is>
      </c>
      <c r="E7963" t="inlineStr">
        <is>
          <t>CD610507</t>
        </is>
      </c>
      <c r="F7963" t="inlineStr">
        <is>
          <t>pcode</t>
        </is>
      </c>
      <c r="G7963" s="48" t="n">
        <v>46195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46194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Musienene</t>
        </is>
      </c>
      <c r="D7964" t="inlineStr">
        <is>
          <t>Musienene</t>
        </is>
      </c>
      <c r="E7964" t="inlineStr">
        <is>
          <t>CD610507</t>
        </is>
      </c>
      <c r="F7964" t="inlineStr">
        <is>
          <t>pcode</t>
        </is>
      </c>
      <c r="G7964" s="48" t="n">
        <v>46196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2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1</v>
      </c>
      <c r="X7964" s="48" t="n">
        <v>46195</v>
      </c>
      <c r="Y7964" t="n">
        <v>1</v>
      </c>
      <c r="Z7964" t="inlineStr">
        <is>
          <t>Normal</t>
        </is>
      </c>
      <c r="AA7964" t="n">
        <v>0.1666666666666667</v>
      </c>
    </row>
    <row r="7965">
      <c r="A7965" t="inlineStr">
        <is>
          <t>COD</t>
        </is>
      </c>
      <c r="B7965" t="n">
        <v>3</v>
      </c>
      <c r="C7965" t="inlineStr">
        <is>
          <t>Musienene</t>
        </is>
      </c>
      <c r="D7965" t="inlineStr">
        <is>
          <t>Musienene</t>
        </is>
      </c>
      <c r="E7965" t="inlineStr">
        <is>
          <t>CD610507</t>
        </is>
      </c>
      <c r="F7965" t="inlineStr">
        <is>
          <t>pcode</t>
        </is>
      </c>
      <c r="G7965" s="48" t="n">
        <v>46197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2</v>
      </c>
      <c r="W7965" t="n">
        <v>0</v>
      </c>
      <c r="X7965" s="48" t="n">
        <v>46196</v>
      </c>
      <c r="Y7965" t="n">
        <v>1</v>
      </c>
      <c r="Z7965" t="inlineStr">
        <is>
          <t>Normal</t>
        </is>
      </c>
      <c r="AA7965" t="n">
        <v>0.1428571428571428</v>
      </c>
    </row>
    <row r="7966">
      <c r="A7966" t="inlineStr">
        <is>
          <t>COD</t>
        </is>
      </c>
      <c r="B7966" t="n">
        <v>3</v>
      </c>
      <c r="C7966" t="inlineStr">
        <is>
          <t>Musienene</t>
        </is>
      </c>
      <c r="D7966" t="inlineStr">
        <is>
          <t>Musienene</t>
        </is>
      </c>
      <c r="E7966" t="inlineStr">
        <is>
          <t>CD610507</t>
        </is>
      </c>
      <c r="F7966" t="inlineStr">
        <is>
          <t>pcode</t>
        </is>
      </c>
      <c r="G7966" s="48" t="n">
        <v>46198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2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2</v>
      </c>
      <c r="W7966" t="n">
        <v>0</v>
      </c>
      <c r="X7966" s="48" t="n">
        <v>46197</v>
      </c>
      <c r="Y7966" t="n">
        <v>1</v>
      </c>
      <c r="Z7966" t="inlineStr">
        <is>
          <t>Normal</t>
        </is>
      </c>
      <c r="AA7966" t="n">
        <v>0.1428571428571428</v>
      </c>
    </row>
    <row r="7967">
      <c r="A7967" t="inlineStr">
        <is>
          <t>COD</t>
        </is>
      </c>
      <c r="B7967" t="n">
        <v>3</v>
      </c>
      <c r="C7967" t="inlineStr">
        <is>
          <t>Musienene</t>
        </is>
      </c>
      <c r="D7967" t="inlineStr">
        <is>
          <t>Musienene</t>
        </is>
      </c>
      <c r="E7967" t="inlineStr">
        <is>
          <t>CD610507</t>
        </is>
      </c>
      <c r="F7967" t="inlineStr">
        <is>
          <t>pcode</t>
        </is>
      </c>
      <c r="G7967" s="48" t="n">
        <v>46202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2</v>
      </c>
      <c r="W7967" t="n">
        <v>0</v>
      </c>
      <c r="X7967" s="48" t="n">
        <v>46198</v>
      </c>
      <c r="Y7967" t="n">
        <v>4</v>
      </c>
      <c r="Z7967" t="inlineStr">
        <is>
          <t>Reporting Gap (&gt;1 Day)</t>
        </is>
      </c>
      <c r="AA7967" t="n">
        <v>0.1428571428571428</v>
      </c>
    </row>
    <row r="7968">
      <c r="A7968" t="inlineStr">
        <is>
          <t>COD</t>
        </is>
      </c>
      <c r="B7968" t="n">
        <v>3</v>
      </c>
      <c r="C7968" t="inlineStr">
        <is>
          <t>Musienene</t>
        </is>
      </c>
      <c r="D7968" t="inlineStr">
        <is>
          <t>Musienene</t>
        </is>
      </c>
      <c r="E7968" t="inlineStr">
        <is>
          <t>CD610507</t>
        </is>
      </c>
      <c r="F7968" t="inlineStr">
        <is>
          <t>pcode</t>
        </is>
      </c>
      <c r="G7968" s="48" t="n">
        <v>46203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2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2</v>
      </c>
      <c r="W7968" t="n">
        <v>0</v>
      </c>
      <c r="X7968" s="48" t="n">
        <v>46202</v>
      </c>
      <c r="Y7968" t="n">
        <v>1</v>
      </c>
      <c r="Z7968" t="inlineStr">
        <is>
          <t>Normal</t>
        </is>
      </c>
      <c r="AA7968" t="n">
        <v>0.1428571428571428</v>
      </c>
    </row>
    <row r="7969">
      <c r="A7969" t="inlineStr">
        <is>
          <t>COD</t>
        </is>
      </c>
      <c r="B7969" t="n">
        <v>3</v>
      </c>
      <c r="C7969" t="inlineStr">
        <is>
          <t>Musienene</t>
        </is>
      </c>
      <c r="D7969" t="inlineStr">
        <is>
          <t>Musienene</t>
        </is>
      </c>
      <c r="E7969" t="inlineStr">
        <is>
          <t>CD610507</t>
        </is>
      </c>
      <c r="F7969" t="inlineStr">
        <is>
          <t>pcode</t>
        </is>
      </c>
      <c r="G7969" s="48" t="n">
        <v>46204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2</v>
      </c>
      <c r="W7969" t="n">
        <v>0</v>
      </c>
      <c r="X7969" s="48" t="n">
        <v>46203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Musienene</t>
        </is>
      </c>
      <c r="D7970" t="inlineStr">
        <is>
          <t>Musienene</t>
        </is>
      </c>
      <c r="E7970" t="inlineStr">
        <is>
          <t>CD610507</t>
        </is>
      </c>
      <c r="F7970" t="inlineStr">
        <is>
          <t>pcode</t>
        </is>
      </c>
      <c r="G7970" s="48" t="n">
        <v>46205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2</v>
      </c>
      <c r="W7970" t="n">
        <v>0</v>
      </c>
      <c r="X7970" s="48" t="n">
        <v>46204</v>
      </c>
      <c r="Y7970" t="n">
        <v>1</v>
      </c>
      <c r="Z7970" t="inlineStr">
        <is>
          <t>Normal</t>
        </is>
      </c>
      <c r="AA7970" t="n">
        <v>0.1428571428571428</v>
      </c>
    </row>
    <row r="7971">
      <c r="A7971" t="inlineStr">
        <is>
          <t>COD</t>
        </is>
      </c>
      <c r="B7971" t="n">
        <v>3</v>
      </c>
      <c r="C7971" t="inlineStr">
        <is>
          <t>Musienene</t>
        </is>
      </c>
      <c r="D7971" t="inlineStr">
        <is>
          <t>Musienene</t>
        </is>
      </c>
      <c r="E7971" t="inlineStr">
        <is>
          <t>CD610507</t>
        </is>
      </c>
      <c r="F7971" t="inlineStr">
        <is>
          <t>pcode</t>
        </is>
      </c>
      <c r="G7971" s="48" t="n">
        <v>46206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2</v>
      </c>
      <c r="W7971" t="n">
        <v>0</v>
      </c>
      <c r="X7971" s="48" t="n">
        <v>46205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Musienene</t>
        </is>
      </c>
      <c r="D7972" t="inlineStr">
        <is>
          <t>Musienene</t>
        </is>
      </c>
      <c r="E7972" t="inlineStr">
        <is>
          <t>CD610507</t>
        </is>
      </c>
      <c r="F7972" t="inlineStr">
        <is>
          <t>pcode</t>
        </is>
      </c>
      <c r="G7972" s="48" t="n">
        <v>46207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2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2</v>
      </c>
      <c r="W7972" t="n">
        <v>0</v>
      </c>
      <c r="X7972" s="48" t="n">
        <v>46206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Musienene</t>
        </is>
      </c>
      <c r="D7973" t="inlineStr">
        <is>
          <t>Musienene</t>
        </is>
      </c>
      <c r="E7973" t="inlineStr">
        <is>
          <t>CD610507</t>
        </is>
      </c>
      <c r="F7973" t="inlineStr">
        <is>
          <t>pcode</t>
        </is>
      </c>
      <c r="G7973" s="48" t="n">
        <v>46208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2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2</v>
      </c>
      <c r="W7973" t="n">
        <v>0</v>
      </c>
      <c r="X7973" s="48" t="n">
        <v>46207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Musienene</t>
        </is>
      </c>
      <c r="D7974" t="inlineStr">
        <is>
          <t>Musienene</t>
        </is>
      </c>
      <c r="E7974" t="inlineStr">
        <is>
          <t>CD610507</t>
        </is>
      </c>
      <c r="F7974" t="inlineStr">
        <is>
          <t>pcode</t>
        </is>
      </c>
      <c r="G7974" s="48" t="n">
        <v>46209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2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2</v>
      </c>
      <c r="W7974" t="n">
        <v>0</v>
      </c>
      <c r="X7974" s="48" t="n">
        <v>46208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Musienene</t>
        </is>
      </c>
      <c r="D7975" t="inlineStr">
        <is>
          <t>Musienene</t>
        </is>
      </c>
      <c r="E7975" t="inlineStr">
        <is>
          <t>CD610507</t>
        </is>
      </c>
      <c r="F7975" t="inlineStr">
        <is>
          <t>pcode</t>
        </is>
      </c>
      <c r="G7975" s="48" t="n">
        <v>46210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2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2</v>
      </c>
      <c r="W7975" t="n">
        <v>0</v>
      </c>
      <c r="X7975" s="48" t="n">
        <v>46209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Musienene</t>
        </is>
      </c>
      <c r="D7976" t="inlineStr">
        <is>
          <t>Musienene</t>
        </is>
      </c>
      <c r="E7976" t="inlineStr">
        <is>
          <t>CD610507</t>
        </is>
      </c>
      <c r="F7976" t="inlineStr">
        <is>
          <t>pcode</t>
        </is>
      </c>
      <c r="G7976" s="48" t="n">
        <v>46211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2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2</v>
      </c>
      <c r="W7976" t="n">
        <v>0</v>
      </c>
      <c r="X7976" s="48" t="n">
        <v>46210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Musienene</t>
        </is>
      </c>
      <c r="D7977" t="inlineStr">
        <is>
          <t>Musienene</t>
        </is>
      </c>
      <c r="E7977" t="inlineStr">
        <is>
          <t>CD610507</t>
        </is>
      </c>
      <c r="F7977" t="inlineStr">
        <is>
          <t>pcode</t>
        </is>
      </c>
      <c r="G7977" s="48" t="n">
        <v>46212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2</v>
      </c>
      <c r="W7977" t="n">
        <v>0</v>
      </c>
      <c r="X7977" s="48" t="n">
        <v>46211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Musienene</t>
        </is>
      </c>
      <c r="D7978" t="inlineStr">
        <is>
          <t>Musienene</t>
        </is>
      </c>
      <c r="E7978" t="inlineStr">
        <is>
          <t>CD610507</t>
        </is>
      </c>
      <c r="F7978" t="inlineStr">
        <is>
          <t>pcode</t>
        </is>
      </c>
      <c r="G7978" s="48" t="n">
        <v>46213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2</v>
      </c>
      <c r="W7978" t="n">
        <v>0</v>
      </c>
      <c r="X7978" s="48" t="n">
        <v>46212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Musienene</t>
        </is>
      </c>
      <c r="D7979" t="inlineStr">
        <is>
          <t>Musienene</t>
        </is>
      </c>
      <c r="E7979" t="inlineStr">
        <is>
          <t>CD610507</t>
        </is>
      </c>
      <c r="F7979" t="inlineStr">
        <is>
          <t>pcode</t>
        </is>
      </c>
      <c r="G7979" s="48" t="n">
        <v>46214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2</v>
      </c>
      <c r="W7979" t="n">
        <v>0</v>
      </c>
      <c r="X7979" s="48" t="n">
        <v>46213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Musienene</t>
        </is>
      </c>
      <c r="D7980" t="inlineStr">
        <is>
          <t>Musienene</t>
        </is>
      </c>
      <c r="E7980" t="inlineStr">
        <is>
          <t>CD610507</t>
        </is>
      </c>
      <c r="F7980" t="inlineStr">
        <is>
          <t>pcode</t>
        </is>
      </c>
      <c r="G7980" s="48" t="n">
        <v>46216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2</v>
      </c>
      <c r="W7980" t="n">
        <v>0</v>
      </c>
      <c r="X7980" s="48" t="n">
        <v>46214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Musienene</t>
        </is>
      </c>
      <c r="D7981" t="inlineStr">
        <is>
          <t>Musienene</t>
        </is>
      </c>
      <c r="E7981" t="inlineStr">
        <is>
          <t>CD610507</t>
        </is>
      </c>
      <c r="F7981" t="inlineStr">
        <is>
          <t>pcode</t>
        </is>
      </c>
      <c r="G7981" s="48" t="n">
        <v>46218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4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2</v>
      </c>
      <c r="W7981" t="n">
        <v>2</v>
      </c>
      <c r="X7981" s="48" t="n">
        <v>46216</v>
      </c>
      <c r="Y7981" t="n">
        <v>2</v>
      </c>
      <c r="Z7981" t="inlineStr">
        <is>
          <t>Reporting Gap (&gt;1 Day)</t>
        </is>
      </c>
      <c r="AA7981" t="n">
        <v>0.2857142857142857</v>
      </c>
    </row>
    <row r="7982">
      <c r="A7982" t="inlineStr">
        <is>
          <t>COD</t>
        </is>
      </c>
      <c r="B7982" t="n">
        <v>3</v>
      </c>
      <c r="C7982" t="inlineStr">
        <is>
          <t>Musienene</t>
        </is>
      </c>
      <c r="D7982" t="inlineStr">
        <is>
          <t>Musienene</t>
        </is>
      </c>
      <c r="E7982" t="inlineStr">
        <is>
          <t>CD610507</t>
        </is>
      </c>
      <c r="F7982" t="inlineStr">
        <is>
          <t>pcode</t>
        </is>
      </c>
      <c r="G7982" s="48" t="n">
        <v>46220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4</v>
      </c>
      <c r="W7982" t="n">
        <v>-1</v>
      </c>
      <c r="X7982" s="48" t="n">
        <v>46218</v>
      </c>
      <c r="Y7982" t="n">
        <v>2</v>
      </c>
      <c r="Z7982" t="inlineStr">
        <is>
          <t>Downward Revision; Reporting Gap (&gt;1 Day)</t>
        </is>
      </c>
      <c r="AA7982" t="n">
        <v>0.1428571428571428</v>
      </c>
    </row>
    <row r="7983">
      <c r="A7983" t="inlineStr">
        <is>
          <t>COD</t>
        </is>
      </c>
      <c r="B7983" t="n">
        <v>3</v>
      </c>
      <c r="C7983" t="inlineStr">
        <is>
          <t>Musienene</t>
        </is>
      </c>
      <c r="D7983" t="inlineStr">
        <is>
          <t>Musienene</t>
        </is>
      </c>
      <c r="E7983" t="inlineStr">
        <is>
          <t>CD610507</t>
        </is>
      </c>
      <c r="F7983" t="inlineStr">
        <is>
          <t>pcode</t>
        </is>
      </c>
      <c r="G7983" s="48" t="n">
        <v>46221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3</v>
      </c>
      <c r="W7983" t="n">
        <v>2</v>
      </c>
      <c r="X7983" s="48" t="n">
        <v>46220</v>
      </c>
      <c r="Y7983" t="n">
        <v>1</v>
      </c>
      <c r="Z7983" t="inlineStr">
        <is>
          <t>Normal</t>
        </is>
      </c>
      <c r="AA7983" t="n">
        <v>0.4285714285714285</v>
      </c>
    </row>
    <row r="7984">
      <c r="A7984" t="inlineStr">
        <is>
          <t>COD</t>
        </is>
      </c>
      <c r="B7984" t="n">
        <v>3</v>
      </c>
      <c r="C7984" t="inlineStr">
        <is>
          <t>Musienene</t>
        </is>
      </c>
      <c r="D7984" t="inlineStr">
        <is>
          <t>Musienene</t>
        </is>
      </c>
      <c r="E7984" t="inlineStr">
        <is>
          <t>CD610507</t>
        </is>
      </c>
      <c r="F7984" t="inlineStr">
        <is>
          <t>pcode</t>
        </is>
      </c>
      <c r="G7984" s="48" t="n">
        <v>46222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5</v>
      </c>
      <c r="W7984" t="n">
        <v>0</v>
      </c>
      <c r="X7984" s="48" t="n">
        <v>46221</v>
      </c>
      <c r="Y7984" t="n">
        <v>1</v>
      </c>
      <c r="Z7984" t="inlineStr">
        <is>
          <t>Normal</t>
        </is>
      </c>
      <c r="AA7984" t="n">
        <v>0.4285714285714285</v>
      </c>
    </row>
    <row r="7985">
      <c r="A7985" t="inlineStr">
        <is>
          <t>COD</t>
        </is>
      </c>
      <c r="B7985" t="n">
        <v>3</v>
      </c>
      <c r="C7985" t="inlineStr">
        <is>
          <t>Musienene</t>
        </is>
      </c>
      <c r="D7985" t="inlineStr">
        <is>
          <t>Musienene</t>
        </is>
      </c>
      <c r="E7985" t="inlineStr">
        <is>
          <t>CD610507</t>
        </is>
      </c>
      <c r="F7985" t="inlineStr">
        <is>
          <t>pcode</t>
        </is>
      </c>
      <c r="G7985" s="48" t="n">
        <v>46223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5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5</v>
      </c>
      <c r="W7985" t="n">
        <v>0</v>
      </c>
      <c r="X7985" s="48" t="n">
        <v>46222</v>
      </c>
      <c r="Y7985" t="n">
        <v>1</v>
      </c>
      <c r="Z7985" t="inlineStr">
        <is>
          <t>Normal</t>
        </is>
      </c>
      <c r="AA7985" t="n">
        <v>0.4285714285714285</v>
      </c>
    </row>
    <row r="7986">
      <c r="A7986" t="inlineStr">
        <is>
          <t>COD</t>
        </is>
      </c>
      <c r="B7986" t="n">
        <v>3</v>
      </c>
      <c r="C7986" t="inlineStr">
        <is>
          <t>Musienene</t>
        </is>
      </c>
      <c r="D7986" t="inlineStr">
        <is>
          <t>Musienene</t>
        </is>
      </c>
      <c r="E7986" t="inlineStr">
        <is>
          <t>CD610507</t>
        </is>
      </c>
      <c r="F7986" t="inlineStr">
        <is>
          <t>pcode</t>
        </is>
      </c>
      <c r="G7986" s="48" t="n">
        <v>46225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13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5</v>
      </c>
      <c r="W7986" t="n">
        <v>8</v>
      </c>
      <c r="X7986" s="48" t="n">
        <v>46223</v>
      </c>
      <c r="Y7986" t="n">
        <v>2</v>
      </c>
      <c r="Z7986" t="inlineStr">
        <is>
          <t>Reporting Gap (&gt;1 Day)</t>
        </is>
      </c>
      <c r="AA7986" t="n">
        <v>1.571428571428571</v>
      </c>
    </row>
    <row r="7987">
      <c r="A7987" t="inlineStr">
        <is>
          <t>COD</t>
        </is>
      </c>
      <c r="B7987" t="n">
        <v>3</v>
      </c>
      <c r="C7987" t="inlineStr">
        <is>
          <t>Musienene</t>
        </is>
      </c>
      <c r="D7987" t="inlineStr">
        <is>
          <t>Musienene</t>
        </is>
      </c>
      <c r="E7987" t="inlineStr">
        <is>
          <t>CD610507</t>
        </is>
      </c>
      <c r="F7987" t="inlineStr">
        <is>
          <t>pcode</t>
        </is>
      </c>
      <c r="G7987" s="48" t="n">
        <v>46226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13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13</v>
      </c>
      <c r="W7987" t="n">
        <v>0</v>
      </c>
      <c r="X7987" s="48" t="n">
        <v>46225</v>
      </c>
      <c r="Y7987" t="n">
        <v>1</v>
      </c>
      <c r="Z7987" t="inlineStr">
        <is>
          <t>Normal</t>
        </is>
      </c>
      <c r="AA7987" t="n">
        <v>1.571428571428571</v>
      </c>
    </row>
    <row r="7988">
      <c r="A7988" t="inlineStr">
        <is>
          <t>COD</t>
        </is>
      </c>
      <c r="B7988" t="n">
        <v>3</v>
      </c>
      <c r="C7988" t="inlineStr">
        <is>
          <t>Musienene</t>
        </is>
      </c>
      <c r="D7988" t="inlineStr">
        <is>
          <t>Musienene</t>
        </is>
      </c>
      <c r="E7988" t="inlineStr">
        <is>
          <t>CD610507</t>
        </is>
      </c>
      <c r="F7988" t="inlineStr">
        <is>
          <t>pcode</t>
        </is>
      </c>
      <c r="G7988" s="48" t="n">
        <v>46228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14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13</v>
      </c>
      <c r="W7988" t="n">
        <v>1</v>
      </c>
      <c r="X7988" s="48" t="n">
        <v>46226</v>
      </c>
      <c r="Y7988" t="n">
        <v>2</v>
      </c>
      <c r="Z7988" t="inlineStr">
        <is>
          <t>Reporting Gap (&gt;1 Day)</t>
        </is>
      </c>
      <c r="AA7988" t="n">
        <v>1.428571428571429</v>
      </c>
    </row>
    <row r="7989">
      <c r="A7989" t="inlineStr">
        <is>
          <t>COD</t>
        </is>
      </c>
      <c r="B7989" t="n">
        <v>3</v>
      </c>
      <c r="C7989" t="inlineStr">
        <is>
          <t>Musienene</t>
        </is>
      </c>
      <c r="D7989" t="inlineStr">
        <is>
          <t>Musienene</t>
        </is>
      </c>
      <c r="E7989" t="inlineStr">
        <is>
          <t>CD610507</t>
        </is>
      </c>
      <c r="F7989" t="inlineStr">
        <is>
          <t>pcode</t>
        </is>
      </c>
      <c r="G7989" s="48" t="n">
        <v>46229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19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14</v>
      </c>
      <c r="W7989" t="n">
        <v>5</v>
      </c>
      <c r="X7989" s="48" t="n">
        <v>46228</v>
      </c>
      <c r="Y7989" t="n">
        <v>1</v>
      </c>
      <c r="Z7989" t="inlineStr">
        <is>
          <t>Normal</t>
        </is>
      </c>
      <c r="AA7989" t="n">
        <v>2.285714285714286</v>
      </c>
    </row>
    <row r="7990">
      <c r="A7990" t="inlineStr">
        <is>
          <t>COD</t>
        </is>
      </c>
      <c r="B7990" t="n">
        <v>3</v>
      </c>
      <c r="C7990" t="inlineStr">
        <is>
          <t>Musienene</t>
        </is>
      </c>
      <c r="D7990" t="inlineStr">
        <is>
          <t>Musienene</t>
        </is>
      </c>
      <c r="E7990" t="inlineStr">
        <is>
          <t>CD610507</t>
        </is>
      </c>
      <c r="F7990" t="inlineStr">
        <is>
          <t>pcode</t>
        </is>
      </c>
      <c r="G7990" s="48" t="n">
        <v>46230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20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19</v>
      </c>
      <c r="W7990" t="n">
        <v>1</v>
      </c>
      <c r="X7990" s="48" t="n">
        <v>46229</v>
      </c>
      <c r="Y7990" t="n">
        <v>1</v>
      </c>
      <c r="Z7990" t="inlineStr">
        <is>
          <t>Normal</t>
        </is>
      </c>
      <c r="AA7990" t="n">
        <v>2.142857142857143</v>
      </c>
    </row>
    <row r="7991">
      <c r="A7991" t="inlineStr">
        <is>
          <t>COD</t>
        </is>
      </c>
      <c r="B7991" t="n">
        <v>3</v>
      </c>
      <c r="C7991" t="inlineStr">
        <is>
          <t>Musienene</t>
        </is>
      </c>
      <c r="D7991" t="inlineStr">
        <is>
          <t>Musienene</t>
        </is>
      </c>
      <c r="E7991" t="inlineStr">
        <is>
          <t>CD610507</t>
        </is>
      </c>
      <c r="F7991" t="inlineStr">
        <is>
          <t>pcode</t>
        </is>
      </c>
      <c r="G7991" s="48" t="n">
        <v>46233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22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20</v>
      </c>
      <c r="W7991" t="n">
        <v>2</v>
      </c>
      <c r="X7991" s="48" t="n">
        <v>46230</v>
      </c>
      <c r="Y7991" t="n">
        <v>3</v>
      </c>
      <c r="Z7991" t="inlineStr">
        <is>
          <t>Reporting Gap (&gt;1 Day)</t>
        </is>
      </c>
      <c r="AA7991" t="n">
        <v>2.428571428571428</v>
      </c>
    </row>
    <row r="7992">
      <c r="A7992" t="inlineStr">
        <is>
          <t>COD</t>
        </is>
      </c>
      <c r="B7992" t="n">
        <v>3</v>
      </c>
      <c r="C7992" t="inlineStr">
        <is>
          <t>Musienene</t>
        </is>
      </c>
      <c r="D7992" t="inlineStr">
        <is>
          <t>Musienene</t>
        </is>
      </c>
      <c r="E7992" t="inlineStr">
        <is>
          <t>CD610507</t>
        </is>
      </c>
      <c r="F7992" t="inlineStr">
        <is>
          <t>pcode</t>
        </is>
      </c>
      <c r="G7992" s="48" t="n">
        <v>46234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23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22</v>
      </c>
      <c r="W7992" t="n">
        <v>1</v>
      </c>
      <c r="X7992" s="48" t="n">
        <v>46233</v>
      </c>
      <c r="Y7992" t="n">
        <v>1</v>
      </c>
      <c r="Z7992" t="inlineStr">
        <is>
          <t>Normal</t>
        </is>
      </c>
      <c r="AA7992" t="n">
        <v>2.571428571428572</v>
      </c>
    </row>
    <row r="7993">
      <c r="A7993" t="inlineStr">
        <is>
          <t>COD</t>
        </is>
      </c>
      <c r="B7993" t="n">
        <v>3</v>
      </c>
      <c r="C7993" t="inlineStr">
        <is>
          <t>Musienene</t>
        </is>
      </c>
      <c r="D7993" t="inlineStr">
        <is>
          <t>Musienene</t>
        </is>
      </c>
      <c r="E7993" t="inlineStr">
        <is>
          <t>CD610507</t>
        </is>
      </c>
      <c r="F7993" t="inlineStr">
        <is>
          <t>pcode</t>
        </is>
      </c>
      <c r="G7993" s="48" t="n">
        <v>46235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23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23</v>
      </c>
      <c r="W7993" t="n">
        <v>0</v>
      </c>
      <c r="X7993" s="48" t="n">
        <v>46234</v>
      </c>
      <c r="Y7993" t="n">
        <v>1</v>
      </c>
      <c r="Z7993" t="inlineStr">
        <is>
          <t>Normal</t>
        </is>
      </c>
      <c r="AA7993" t="n">
        <v>1.428571428571429</v>
      </c>
    </row>
    <row r="7994">
      <c r="A7994" t="inlineStr">
        <is>
          <t>COD</t>
        </is>
      </c>
      <c r="B7994" t="n">
        <v>3</v>
      </c>
      <c r="C7994" t="inlineStr">
        <is>
          <t>Musienene</t>
        </is>
      </c>
      <c r="D7994" t="inlineStr">
        <is>
          <t>Musienene</t>
        </is>
      </c>
      <c r="E7994" t="inlineStr">
        <is>
          <t>CD610507</t>
        </is>
      </c>
      <c r="F7994" t="inlineStr">
        <is>
          <t>pcode</t>
        </is>
      </c>
      <c r="G7994" s="48" t="n">
        <v>46236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25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23</v>
      </c>
      <c r="W7994" t="n">
        <v>2</v>
      </c>
      <c r="X7994" s="48" t="n">
        <v>46235</v>
      </c>
      <c r="Y7994" t="n">
        <v>1</v>
      </c>
      <c r="Z7994" t="inlineStr">
        <is>
          <t>Normal</t>
        </is>
      </c>
      <c r="AA7994" t="n">
        <v>1.714285714285714</v>
      </c>
    </row>
    <row r="7995">
      <c r="A7995" t="inlineStr">
        <is>
          <t>COD</t>
        </is>
      </c>
      <c r="B7995" t="n">
        <v>3</v>
      </c>
      <c r="C7995" t="inlineStr">
        <is>
          <t>Musienene</t>
        </is>
      </c>
      <c r="D7995" t="inlineStr">
        <is>
          <t>Musienene</t>
        </is>
      </c>
      <c r="E7995" t="inlineStr">
        <is>
          <t>CD610507</t>
        </is>
      </c>
      <c r="F7995" t="inlineStr">
        <is>
          <t>pcode</t>
        </is>
      </c>
      <c r="G7995" s="48" t="n">
        <v>46237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25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25</v>
      </c>
      <c r="W7995" t="n">
        <v>0</v>
      </c>
      <c r="X7995" s="48" t="n">
        <v>46236</v>
      </c>
      <c r="Y7995" t="n">
        <v>1</v>
      </c>
      <c r="Z7995" t="inlineStr">
        <is>
          <t>Normal</t>
        </is>
      </c>
      <c r="AA7995" t="n">
        <v>1.571428571428571</v>
      </c>
    </row>
    <row r="7996">
      <c r="A7996" t="inlineStr">
        <is>
          <t>COD</t>
        </is>
      </c>
      <c r="B7996" t="n">
        <v>3</v>
      </c>
      <c r="C7996" t="inlineStr">
        <is>
          <t>Musienene</t>
        </is>
      </c>
      <c r="D7996" t="inlineStr">
        <is>
          <t>Musienene</t>
        </is>
      </c>
      <c r="E7996" t="inlineStr">
        <is>
          <t>CD610507</t>
        </is>
      </c>
      <c r="F7996" t="inlineStr">
        <is>
          <t>pcode</t>
        </is>
      </c>
      <c r="G7996" s="48" t="n">
        <v>46238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25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25</v>
      </c>
      <c r="W7996" t="n">
        <v>0</v>
      </c>
      <c r="X7996" s="48" t="n">
        <v>46237</v>
      </c>
      <c r="Y7996" t="n">
        <v>1</v>
      </c>
      <c r="Z7996" t="inlineStr">
        <is>
          <t>Normal</t>
        </is>
      </c>
      <c r="AA7996" t="n">
        <v>0.8571428571428571</v>
      </c>
    </row>
    <row r="7997">
      <c r="A7997" t="inlineStr">
        <is>
          <t>COD</t>
        </is>
      </c>
      <c r="B7997" t="n">
        <v>3</v>
      </c>
      <c r="C7997" t="inlineStr">
        <is>
          <t>Musienene</t>
        </is>
      </c>
      <c r="D7997" t="inlineStr">
        <is>
          <t>Musienene</t>
        </is>
      </c>
      <c r="E7997" t="inlineStr">
        <is>
          <t>CD610507</t>
        </is>
      </c>
      <c r="F7997" t="inlineStr">
        <is>
          <t>pcode</t>
        </is>
      </c>
      <c r="G7997" s="48" t="n">
        <v>46245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31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25</v>
      </c>
      <c r="W7997" t="n">
        <v>6</v>
      </c>
      <c r="X7997" s="48" t="n">
        <v>46238</v>
      </c>
      <c r="Y7997" t="n">
        <v>7</v>
      </c>
      <c r="Z7997" t="inlineStr">
        <is>
          <t>Reporting Gap (&gt;1 Day)</t>
        </is>
      </c>
      <c r="AA7997" t="n">
        <v>1.571428571428571</v>
      </c>
    </row>
    <row r="7998">
      <c r="A7998" t="inlineStr">
        <is>
          <t>COD</t>
        </is>
      </c>
      <c r="B7998" t="n">
        <v>3</v>
      </c>
      <c r="C7998" t="inlineStr">
        <is>
          <t>Musienene</t>
        </is>
      </c>
      <c r="D7998" t="inlineStr">
        <is>
          <t>Musienene</t>
        </is>
      </c>
      <c r="E7998" t="inlineStr">
        <is>
          <t>CD610507</t>
        </is>
      </c>
      <c r="F7998" t="inlineStr">
        <is>
          <t>pcode</t>
        </is>
      </c>
      <c r="G7998" s="48" t="n">
        <v>46249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35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31</v>
      </c>
      <c r="W7998" t="n">
        <v>4</v>
      </c>
      <c r="X7998" s="48" t="n">
        <v>46245</v>
      </c>
      <c r="Y7998" t="n">
        <v>4</v>
      </c>
      <c r="Z7998" t="inlineStr">
        <is>
          <t>Reporting Gap (&gt;1 Day)</t>
        </is>
      </c>
      <c r="AA7998" t="n">
        <v>1.857142857142857</v>
      </c>
    </row>
    <row r="7999">
      <c r="A7999" t="inlineStr">
        <is>
          <t>COD</t>
        </is>
      </c>
      <c r="B7999" t="n">
        <v>3</v>
      </c>
      <c r="C7999" t="inlineStr">
        <is>
          <t>Musienene</t>
        </is>
      </c>
      <c r="D7999" t="inlineStr">
        <is>
          <t>Musienene</t>
        </is>
      </c>
      <c r="E7999" t="inlineStr">
        <is>
          <t>CD610507</t>
        </is>
      </c>
      <c r="F7999" t="inlineStr">
        <is>
          <t>pcode</t>
        </is>
      </c>
      <c r="G7999" s="48" t="n">
        <v>46251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35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35</v>
      </c>
      <c r="W7999" t="n">
        <v>0</v>
      </c>
      <c r="X7999" s="48" t="n">
        <v>46249</v>
      </c>
      <c r="Y7999" t="n">
        <v>2</v>
      </c>
      <c r="Z7999" t="inlineStr">
        <is>
          <t>Reporting Gap (&gt;1 Day)</t>
        </is>
      </c>
      <c r="AA7999" t="n">
        <v>1.714285714285714</v>
      </c>
    </row>
    <row r="8000">
      <c r="A8000" t="inlineStr">
        <is>
          <t>COD</t>
        </is>
      </c>
      <c r="B8000" t="n">
        <v>3</v>
      </c>
      <c r="C8000" t="inlineStr">
        <is>
          <t>Musienene</t>
        </is>
      </c>
      <c r="D8000" t="inlineStr">
        <is>
          <t>Musienene</t>
        </is>
      </c>
      <c r="E8000" t="inlineStr">
        <is>
          <t>CD610507</t>
        </is>
      </c>
      <c r="F8000" t="inlineStr">
        <is>
          <t>pcode</t>
        </is>
      </c>
      <c r="G8000" s="48" t="n">
        <v>46253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38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35</v>
      </c>
      <c r="W8000" t="n">
        <v>3</v>
      </c>
      <c r="X8000" s="48" t="n">
        <v>46251</v>
      </c>
      <c r="Y8000" t="n">
        <v>2</v>
      </c>
      <c r="Z8000" t="inlineStr">
        <is>
          <t>Reporting Gap (&gt;1 Day)</t>
        </is>
      </c>
      <c r="AA8000" t="n">
        <v>2.142857142857143</v>
      </c>
    </row>
    <row r="8001">
      <c r="A8001" t="inlineStr">
        <is>
          <t>COD</t>
        </is>
      </c>
      <c r="B8001" t="n">
        <v>3</v>
      </c>
      <c r="C8001" t="inlineStr">
        <is>
          <t>Musienene</t>
        </is>
      </c>
      <c r="D8001" t="inlineStr">
        <is>
          <t>Musienene</t>
        </is>
      </c>
      <c r="E8001" t="inlineStr">
        <is>
          <t>CD610507</t>
        </is>
      </c>
      <c r="F8001" t="inlineStr">
        <is>
          <t>pcode</t>
        </is>
      </c>
      <c r="G8001" s="48" t="n">
        <v>46254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39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38</v>
      </c>
      <c r="W8001" t="n">
        <v>1</v>
      </c>
      <c r="X8001" s="48" t="n">
        <v>46253</v>
      </c>
      <c r="Y8001" t="n">
        <v>1</v>
      </c>
      <c r="Z8001" t="inlineStr">
        <is>
          <t>Normal</t>
        </is>
      </c>
      <c r="AA8001" t="n">
        <v>2</v>
      </c>
    </row>
    <row r="8002">
      <c r="A8002" t="inlineStr">
        <is>
          <t>COD</t>
        </is>
      </c>
      <c r="B8002" t="n">
        <v>3</v>
      </c>
      <c r="C8002" t="inlineStr">
        <is>
          <t>Musienene</t>
        </is>
      </c>
      <c r="D8002" t="inlineStr">
        <is>
          <t>Musienene</t>
        </is>
      </c>
      <c r="E8002" t="inlineStr">
        <is>
          <t>CD610507</t>
        </is>
      </c>
      <c r="F8002" t="inlineStr">
        <is>
          <t>pcode</t>
        </is>
      </c>
      <c r="G8002" s="48" t="n">
        <v>46256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39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39</v>
      </c>
      <c r="W8002" t="n">
        <v>0</v>
      </c>
      <c r="X8002" s="48" t="n">
        <v>46254</v>
      </c>
      <c r="Y8002" t="n">
        <v>2</v>
      </c>
      <c r="Z8002" t="inlineStr">
        <is>
          <t>Reporting Gap (&gt;1 Day)</t>
        </is>
      </c>
      <c r="AA8002" t="n">
        <v>2</v>
      </c>
    </row>
    <row r="8003">
      <c r="A8003" t="inlineStr">
        <is>
          <t>COD</t>
        </is>
      </c>
      <c r="B8003" t="n">
        <v>3</v>
      </c>
      <c r="C8003" t="inlineStr">
        <is>
          <t>Musienene</t>
        </is>
      </c>
      <c r="D8003" t="inlineStr">
        <is>
          <t>Musienene</t>
        </is>
      </c>
      <c r="E8003" t="inlineStr">
        <is>
          <t>CD610507</t>
        </is>
      </c>
      <c r="F8003" t="inlineStr">
        <is>
          <t>pcode</t>
        </is>
      </c>
      <c r="G8003" s="48" t="n">
        <v>46258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41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39</v>
      </c>
      <c r="W8003" t="n">
        <v>2</v>
      </c>
      <c r="X8003" s="48" t="n">
        <v>46256</v>
      </c>
      <c r="Y8003" t="n">
        <v>2</v>
      </c>
      <c r="Z8003" t="inlineStr">
        <is>
          <t>Reporting Gap (&gt;1 Day)</t>
        </is>
      </c>
      <c r="AA8003" t="n">
        <v>2.285714285714286</v>
      </c>
    </row>
    <row r="8004">
      <c r="A8004" t="inlineStr">
        <is>
          <t>COD</t>
        </is>
      </c>
      <c r="B8004" t="n">
        <v>3</v>
      </c>
      <c r="C8004" t="inlineStr">
        <is>
          <t>Musienene</t>
        </is>
      </c>
      <c r="D8004" t="inlineStr">
        <is>
          <t>Musienene</t>
        </is>
      </c>
      <c r="E8004" t="inlineStr">
        <is>
          <t>CD610507</t>
        </is>
      </c>
      <c r="F8004" t="inlineStr">
        <is>
          <t>pcode</t>
        </is>
      </c>
      <c r="G8004" s="48" t="n">
        <v>46259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43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41</v>
      </c>
      <c r="W8004" t="n">
        <v>2</v>
      </c>
      <c r="X8004" s="48" t="n">
        <v>46258</v>
      </c>
      <c r="Y8004" t="n">
        <v>1</v>
      </c>
      <c r="Z8004" t="inlineStr">
        <is>
          <t>Normal</t>
        </is>
      </c>
      <c r="AA8004" t="n">
        <v>1.714285714285714</v>
      </c>
    </row>
    <row r="8005">
      <c r="A8005" t="inlineStr">
        <is>
          <t>COD</t>
        </is>
      </c>
      <c r="B8005" t="n">
        <v>3</v>
      </c>
      <c r="C8005" t="inlineStr">
        <is>
          <t>Musienene</t>
        </is>
      </c>
      <c r="D8005" t="inlineStr">
        <is>
          <t>Musienene</t>
        </is>
      </c>
      <c r="E8005" t="inlineStr">
        <is>
          <t>CD610507</t>
        </is>
      </c>
      <c r="F8005" t="inlineStr">
        <is>
          <t>pcode</t>
        </is>
      </c>
      <c r="G8005" s="48" t="n">
        <v>46260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43</v>
      </c>
      <c r="W8005" t="n">
        <v>0</v>
      </c>
      <c r="X8005" s="48" t="n">
        <v>46259</v>
      </c>
      <c r="Y8005" t="n">
        <v>1</v>
      </c>
      <c r="Z8005" t="inlineStr">
        <is>
          <t>Normal</t>
        </is>
      </c>
      <c r="AA8005" t="n">
        <v>1.142857142857143</v>
      </c>
    </row>
    <row r="8006">
      <c r="A8006" t="inlineStr">
        <is>
          <t>COD</t>
        </is>
      </c>
      <c r="B8006" t="n">
        <v>3</v>
      </c>
      <c r="C8006" t="inlineStr">
        <is>
          <t>Musienene</t>
        </is>
      </c>
      <c r="D8006" t="inlineStr">
        <is>
          <t>Musienene</t>
        </is>
      </c>
      <c r="E8006" t="inlineStr">
        <is>
          <t>CD610507</t>
        </is>
      </c>
      <c r="F8006" t="inlineStr">
        <is>
          <t>pcode</t>
        </is>
      </c>
      <c r="G8006" s="48" t="n">
        <v>46262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43</v>
      </c>
      <c r="W8006" t="n">
        <v>0</v>
      </c>
      <c r="X8006" s="48" t="n">
        <v>46260</v>
      </c>
      <c r="Y8006" t="n">
        <v>2</v>
      </c>
      <c r="Z8006" t="inlineStr">
        <is>
          <t>Reporting Gap (&gt;1 Day)</t>
        </is>
      </c>
      <c r="AA8006" t="n">
        <v>1.142857142857143</v>
      </c>
    </row>
    <row r="8007">
      <c r="A8007" t="inlineStr">
        <is>
          <t>COD</t>
        </is>
      </c>
      <c r="B8007" t="n">
        <v>3</v>
      </c>
      <c r="C8007" t="inlineStr">
        <is>
          <t>Musienene</t>
        </is>
      </c>
      <c r="D8007" t="inlineStr">
        <is>
          <t>Musienene</t>
        </is>
      </c>
      <c r="E8007" t="inlineStr">
        <is>
          <t>CD610507</t>
        </is>
      </c>
      <c r="F8007" t="inlineStr">
        <is>
          <t>pcode</t>
        </is>
      </c>
      <c r="G8007" s="48" t="n">
        <v>46264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46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43</v>
      </c>
      <c r="W8007" t="n">
        <v>3</v>
      </c>
      <c r="X8007" s="48" t="n">
        <v>46262</v>
      </c>
      <c r="Y8007" t="n">
        <v>2</v>
      </c>
      <c r="Z8007" t="inlineStr">
        <is>
          <t>Reporting Gap (&gt;1 Day)</t>
        </is>
      </c>
      <c r="AA8007" t="n">
        <v>1.142857142857143</v>
      </c>
    </row>
    <row r="8008">
      <c r="A8008" t="inlineStr">
        <is>
          <t>COD</t>
        </is>
      </c>
      <c r="B8008" t="n">
        <v>3</v>
      </c>
      <c r="C8008" t="inlineStr">
        <is>
          <t>Musienene</t>
        </is>
      </c>
      <c r="D8008" t="inlineStr">
        <is>
          <t>Musienene</t>
        </is>
      </c>
      <c r="E8008" t="inlineStr">
        <is>
          <t>CD610507</t>
        </is>
      </c>
      <c r="F8008" t="inlineStr">
        <is>
          <t>pcode</t>
        </is>
      </c>
      <c r="G8008" s="48" t="n">
        <v>46265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47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46</v>
      </c>
      <c r="W8008" t="n">
        <v>1</v>
      </c>
      <c r="X8008" s="48" t="n">
        <v>46264</v>
      </c>
      <c r="Y8008" t="n">
        <v>1</v>
      </c>
      <c r="Z8008" t="inlineStr">
        <is>
          <t>Normal</t>
        </is>
      </c>
      <c r="AA8008" t="n">
        <v>1.142857142857143</v>
      </c>
    </row>
    <row r="8009">
      <c r="A8009" t="inlineStr">
        <is>
          <t>COD</t>
        </is>
      </c>
      <c r="B8009" t="n">
        <v>3</v>
      </c>
      <c r="C8009" t="inlineStr">
        <is>
          <t>Musienene</t>
        </is>
      </c>
      <c r="D8009" t="inlineStr">
        <is>
          <t>Musienene</t>
        </is>
      </c>
      <c r="E8009" t="inlineStr">
        <is>
          <t>CD610507</t>
        </is>
      </c>
      <c r="F8009" t="inlineStr">
        <is>
          <t>pcode</t>
        </is>
      </c>
      <c r="G8009" s="48" t="n">
        <v>46266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47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47</v>
      </c>
      <c r="W8009" t="n">
        <v>0</v>
      </c>
      <c r="X8009" s="48" t="n">
        <v>46265</v>
      </c>
      <c r="Y8009" t="n">
        <v>1</v>
      </c>
      <c r="Z8009" t="inlineStr">
        <is>
          <t>Normal</t>
        </is>
      </c>
      <c r="AA8009" t="n">
        <v>1.142857142857143</v>
      </c>
    </row>
    <row r="8010">
      <c r="A8010" t="inlineStr">
        <is>
          <t>COD</t>
        </is>
      </c>
      <c r="B8010" t="n">
        <v>3</v>
      </c>
      <c r="C8010" t="inlineStr">
        <is>
          <t>Musienene</t>
        </is>
      </c>
      <c r="D8010" t="inlineStr">
        <is>
          <t>Musienene</t>
        </is>
      </c>
      <c r="E8010" t="inlineStr">
        <is>
          <t>CD610507</t>
        </is>
      </c>
      <c r="F8010" t="inlineStr">
        <is>
          <t>pcode</t>
        </is>
      </c>
      <c r="G8010" s="48" t="n">
        <v>46267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48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47</v>
      </c>
      <c r="W8010" t="n">
        <v>1</v>
      </c>
      <c r="X8010" s="48" t="n">
        <v>46266</v>
      </c>
      <c r="Y8010" t="n">
        <v>1</v>
      </c>
      <c r="Z8010" t="inlineStr">
        <is>
          <t>Normal</t>
        </is>
      </c>
      <c r="AA8010" t="n">
        <v>1</v>
      </c>
    </row>
    <row r="8011">
      <c r="A8011" t="inlineStr">
        <is>
          <t>COD</t>
        </is>
      </c>
      <c r="B8011" t="n">
        <v>3</v>
      </c>
      <c r="C8011" t="inlineStr">
        <is>
          <t>Musienene</t>
        </is>
      </c>
      <c r="D8011" t="inlineStr">
        <is>
          <t>Musienene</t>
        </is>
      </c>
      <c r="E8011" t="inlineStr">
        <is>
          <t>CD610507</t>
        </is>
      </c>
      <c r="F8011" t="inlineStr">
        <is>
          <t>pcode</t>
        </is>
      </c>
      <c r="G8011" s="48" t="n">
        <v>46268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48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48</v>
      </c>
      <c r="W8011" t="n">
        <v>0</v>
      </c>
      <c r="X8011" s="48" t="n">
        <v>46267</v>
      </c>
      <c r="Y8011" t="n">
        <v>1</v>
      </c>
      <c r="Z8011" t="inlineStr">
        <is>
          <t>Normal</t>
        </is>
      </c>
      <c r="AA8011" t="n">
        <v>0.7142857142857143</v>
      </c>
    </row>
    <row r="8012">
      <c r="A8012" t="inlineStr">
        <is>
          <t>COD</t>
        </is>
      </c>
      <c r="B8012" t="n">
        <v>3</v>
      </c>
      <c r="C8012" t="inlineStr">
        <is>
          <t>Musienene</t>
        </is>
      </c>
      <c r="D8012" t="inlineStr">
        <is>
          <t>Musienene</t>
        </is>
      </c>
      <c r="E8012" t="inlineStr">
        <is>
          <t>CD610507</t>
        </is>
      </c>
      <c r="F8012" t="inlineStr">
        <is>
          <t>pcode</t>
        </is>
      </c>
      <c r="G8012" s="48" t="n">
        <v>46269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50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48</v>
      </c>
      <c r="W8012" t="n">
        <v>2</v>
      </c>
      <c r="X8012" s="48" t="n">
        <v>46268</v>
      </c>
      <c r="Y8012" t="n">
        <v>1</v>
      </c>
      <c r="Z8012" t="inlineStr">
        <is>
          <t>Normal</t>
        </is>
      </c>
      <c r="AA8012" t="n">
        <v>1</v>
      </c>
    </row>
    <row r="8013">
      <c r="A8013" t="inlineStr">
        <is>
          <t>COD</t>
        </is>
      </c>
      <c r="B8013" t="n">
        <v>3</v>
      </c>
      <c r="C8013" t="inlineStr">
        <is>
          <t>Musienene</t>
        </is>
      </c>
      <c r="D8013" t="inlineStr">
        <is>
          <t>Musienene</t>
        </is>
      </c>
      <c r="E8013" t="inlineStr">
        <is>
          <t>CD610507</t>
        </is>
      </c>
      <c r="F8013" t="inlineStr">
        <is>
          <t>pcode</t>
        </is>
      </c>
      <c r="G8013" s="48" t="n">
        <v>46270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50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50</v>
      </c>
      <c r="W8013" t="n">
        <v>0</v>
      </c>
      <c r="X8013" s="48" t="n">
        <v>46269</v>
      </c>
      <c r="Y8013" t="n">
        <v>1</v>
      </c>
      <c r="Z8013" t="inlineStr">
        <is>
          <t>Normal</t>
        </is>
      </c>
      <c r="AA8013" t="n">
        <v>1</v>
      </c>
    </row>
    <row r="8014">
      <c r="A8014" t="inlineStr">
        <is>
          <t>COD</t>
        </is>
      </c>
      <c r="B8014" t="n">
        <v>3</v>
      </c>
      <c r="C8014" t="inlineStr">
        <is>
          <t>Musienene</t>
        </is>
      </c>
      <c r="D8014" t="inlineStr">
        <is>
          <t>Musienene</t>
        </is>
      </c>
      <c r="E8014" t="inlineStr">
        <is>
          <t>CD610507</t>
        </is>
      </c>
      <c r="F8014" t="inlineStr">
        <is>
          <t>pcode</t>
        </is>
      </c>
      <c r="G8014" s="48" t="n">
        <v>46271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50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50</v>
      </c>
      <c r="W8014" t="n">
        <v>0</v>
      </c>
      <c r="X8014" s="48" t="n">
        <v>46270</v>
      </c>
      <c r="Y8014" t="n">
        <v>1</v>
      </c>
      <c r="Z8014" t="inlineStr">
        <is>
          <t>Normal</t>
        </is>
      </c>
      <c r="AA8014" t="n">
        <v>0.5714285714285714</v>
      </c>
    </row>
    <row r="8015">
      <c r="A8015" t="inlineStr">
        <is>
          <t>COD</t>
        </is>
      </c>
      <c r="B8015" t="n">
        <v>3</v>
      </c>
      <c r="C8015" t="inlineStr">
        <is>
          <t>Musienene</t>
        </is>
      </c>
      <c r="D8015" t="inlineStr">
        <is>
          <t>Musienene</t>
        </is>
      </c>
      <c r="E8015" t="inlineStr">
        <is>
          <t>CD610507</t>
        </is>
      </c>
      <c r="F8015" t="inlineStr">
        <is>
          <t>pcode</t>
        </is>
      </c>
      <c r="G8015" s="48" t="n">
        <v>46272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54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50</v>
      </c>
      <c r="W8015" t="n">
        <v>4</v>
      </c>
      <c r="X8015" s="48" t="n">
        <v>46271</v>
      </c>
      <c r="Y8015" t="n">
        <v>1</v>
      </c>
      <c r="Z8015" t="inlineStr">
        <is>
          <t>Normal</t>
        </is>
      </c>
      <c r="AA8015" t="n">
        <v>1</v>
      </c>
    </row>
    <row r="8016">
      <c r="A8016" t="inlineStr">
        <is>
          <t>COD</t>
        </is>
      </c>
      <c r="B8016" t="n">
        <v>3</v>
      </c>
      <c r="C8016" t="inlineStr">
        <is>
          <t>Musienene</t>
        </is>
      </c>
      <c r="D8016" t="inlineStr">
        <is>
          <t>Musienene</t>
        </is>
      </c>
      <c r="E8016" t="inlineStr">
        <is>
          <t>CD610507</t>
        </is>
      </c>
      <c r="F8016" t="inlineStr">
        <is>
          <t>pcode</t>
        </is>
      </c>
      <c r="G8016" s="48" t="n">
        <v>46273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55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54</v>
      </c>
      <c r="W8016" t="n">
        <v>1</v>
      </c>
      <c r="X8016" s="48" t="n">
        <v>46272</v>
      </c>
      <c r="Y8016" t="n">
        <v>1</v>
      </c>
      <c r="Z8016" t="inlineStr">
        <is>
          <t>Normal</t>
        </is>
      </c>
      <c r="AA8016" t="n">
        <v>1.142857142857143</v>
      </c>
    </row>
    <row r="8017">
      <c r="A8017" t="inlineStr">
        <is>
          <t>COD</t>
        </is>
      </c>
      <c r="B8017" t="n">
        <v>3</v>
      </c>
      <c r="C8017" t="inlineStr">
        <is>
          <t>Musienene</t>
        </is>
      </c>
      <c r="D8017" t="inlineStr">
        <is>
          <t>Musienene</t>
        </is>
      </c>
      <c r="E8017" t="inlineStr">
        <is>
          <t>CD610507</t>
        </is>
      </c>
      <c r="F8017" t="inlineStr">
        <is>
          <t>pcode</t>
        </is>
      </c>
      <c r="G8017" s="48" t="n">
        <v>46274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55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55</v>
      </c>
      <c r="W8017" t="n">
        <v>0</v>
      </c>
      <c r="X8017" s="48" t="n">
        <v>46273</v>
      </c>
      <c r="Y8017" t="n">
        <v>1</v>
      </c>
      <c r="Z8017" t="inlineStr">
        <is>
          <t>Normal</t>
        </is>
      </c>
      <c r="AA8017" t="n">
        <v>1</v>
      </c>
    </row>
    <row r="8018">
      <c r="A8018" t="inlineStr">
        <is>
          <t>COD</t>
        </is>
      </c>
      <c r="B8018" t="n">
        <v>3</v>
      </c>
      <c r="C8018" t="inlineStr">
        <is>
          <t>Musienene</t>
        </is>
      </c>
      <c r="D8018" t="inlineStr">
        <is>
          <t>Musienene</t>
        </is>
      </c>
      <c r="E8018" t="inlineStr">
        <is>
          <t>CD610507</t>
        </is>
      </c>
      <c r="F8018" t="inlineStr">
        <is>
          <t>pcode</t>
        </is>
      </c>
      <c r="G8018" s="48" t="n">
        <v>46275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58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55</v>
      </c>
      <c r="W8018" t="n">
        <v>3</v>
      </c>
      <c r="X8018" s="48" t="n">
        <v>46274</v>
      </c>
      <c r="Y8018" t="n">
        <v>1</v>
      </c>
      <c r="Z8018" t="inlineStr">
        <is>
          <t>Normal</t>
        </is>
      </c>
      <c r="AA8018" t="n">
        <v>1.428571428571429</v>
      </c>
    </row>
    <row r="8019">
      <c r="A8019" t="inlineStr">
        <is>
          <t>COD</t>
        </is>
      </c>
      <c r="B8019" t="n">
        <v>3</v>
      </c>
      <c r="C8019" t="inlineStr">
        <is>
          <t>Musienene</t>
        </is>
      </c>
      <c r="D8019" t="inlineStr">
        <is>
          <t>Musienene</t>
        </is>
      </c>
      <c r="E8019" t="inlineStr">
        <is>
          <t>CD610507</t>
        </is>
      </c>
      <c r="F8019" t="inlineStr">
        <is>
          <t>pcode</t>
        </is>
      </c>
      <c r="G8019" s="48" t="n">
        <v>46276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59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58</v>
      </c>
      <c r="W8019" t="n">
        <v>1</v>
      </c>
      <c r="X8019" s="48" t="n">
        <v>46275</v>
      </c>
      <c r="Y8019" t="n">
        <v>1</v>
      </c>
      <c r="Z8019" t="inlineStr">
        <is>
          <t>Normal</t>
        </is>
      </c>
      <c r="AA8019" t="n">
        <v>1.285714285714286</v>
      </c>
    </row>
    <row r="8020">
      <c r="A8020" t="inlineStr">
        <is>
          <t>COD</t>
        </is>
      </c>
      <c r="B8020" t="n">
        <v>3</v>
      </c>
      <c r="C8020" t="inlineStr">
        <is>
          <t>Musienene</t>
        </is>
      </c>
      <c r="D8020" t="inlineStr">
        <is>
          <t>Musienene</t>
        </is>
      </c>
      <c r="E8020" t="inlineStr">
        <is>
          <t>CD610507</t>
        </is>
      </c>
      <c r="F8020" t="inlineStr">
        <is>
          <t>pcode</t>
        </is>
      </c>
      <c r="G8020" s="48" t="n">
        <v>46277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62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59</v>
      </c>
      <c r="W8020" t="n">
        <v>3</v>
      </c>
      <c r="X8020" s="48" t="n">
        <v>46276</v>
      </c>
      <c r="Y8020" t="n">
        <v>1</v>
      </c>
      <c r="Z8020" t="inlineStr">
        <is>
          <t>Normal</t>
        </is>
      </c>
      <c r="AA8020" t="n">
        <v>1.714285714285714</v>
      </c>
    </row>
    <row r="8021">
      <c r="A8021" t="inlineStr">
        <is>
          <t>COD</t>
        </is>
      </c>
      <c r="B8021" t="n">
        <v>3</v>
      </c>
      <c r="C8021" t="inlineStr">
        <is>
          <t>Musienene</t>
        </is>
      </c>
      <c r="D8021" t="inlineStr">
        <is>
          <t>Musienene</t>
        </is>
      </c>
      <c r="E8021" t="inlineStr">
        <is>
          <t>CD610507</t>
        </is>
      </c>
      <c r="F8021" t="inlineStr">
        <is>
          <t>pcode</t>
        </is>
      </c>
      <c r="G8021" s="48" t="n">
        <v>46278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63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62</v>
      </c>
      <c r="W8021" t="n">
        <v>1</v>
      </c>
      <c r="X8021" s="48" t="n">
        <v>46277</v>
      </c>
      <c r="Y8021" t="n">
        <v>1</v>
      </c>
      <c r="Z8021" t="inlineStr">
        <is>
          <t>Normal</t>
        </is>
      </c>
      <c r="AA8021" t="n">
        <v>1.857142857142857</v>
      </c>
    </row>
    <row r="8022">
      <c r="A8022" t="inlineStr">
        <is>
          <t>COD</t>
        </is>
      </c>
      <c r="B8022" t="n">
        <v>3</v>
      </c>
      <c r="C8022" t="inlineStr">
        <is>
          <t>Musienene</t>
        </is>
      </c>
      <c r="D8022" t="inlineStr">
        <is>
          <t>Musienene</t>
        </is>
      </c>
      <c r="E8022" t="inlineStr">
        <is>
          <t>CD610507</t>
        </is>
      </c>
      <c r="F8022" t="inlineStr">
        <is>
          <t>pcode</t>
        </is>
      </c>
      <c r="G8022" s="48" t="n">
        <v>46279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64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63</v>
      </c>
      <c r="W8022" t="n">
        <v>1</v>
      </c>
      <c r="X8022" s="48" t="n">
        <v>46278</v>
      </c>
      <c r="Y8022" t="n">
        <v>1</v>
      </c>
      <c r="Z8022" t="inlineStr">
        <is>
          <t>Normal</t>
        </is>
      </c>
      <c r="AA8022" t="n">
        <v>1.428571428571429</v>
      </c>
    </row>
    <row r="8023">
      <c r="A8023" t="inlineStr">
        <is>
          <t>COD</t>
        </is>
      </c>
      <c r="B8023" t="n">
        <v>3</v>
      </c>
      <c r="C8023" t="inlineStr">
        <is>
          <t>Musienene</t>
        </is>
      </c>
      <c r="D8023" t="inlineStr">
        <is>
          <t>Musienene</t>
        </is>
      </c>
      <c r="E8023" t="inlineStr">
        <is>
          <t>CD610507</t>
        </is>
      </c>
      <c r="F8023" t="inlineStr">
        <is>
          <t>pcode</t>
        </is>
      </c>
      <c r="G8023" s="48" t="n">
        <v>46280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64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64</v>
      </c>
      <c r="W8023" t="n">
        <v>0</v>
      </c>
      <c r="X8023" s="48" t="n">
        <v>46279</v>
      </c>
      <c r="Y8023" t="n">
        <v>1</v>
      </c>
      <c r="Z8023" t="inlineStr">
        <is>
          <t>Normal</t>
        </is>
      </c>
      <c r="AA8023" t="n">
        <v>1.285714285714286</v>
      </c>
    </row>
    <row r="8024">
      <c r="A8024" t="inlineStr">
        <is>
          <t>COD</t>
        </is>
      </c>
      <c r="B8024" t="n">
        <v>3</v>
      </c>
      <c r="C8024" t="inlineStr">
        <is>
          <t>Musienene</t>
        </is>
      </c>
      <c r="D8024" t="inlineStr">
        <is>
          <t>Musienene</t>
        </is>
      </c>
      <c r="E8024" t="inlineStr">
        <is>
          <t>CD610507</t>
        </is>
      </c>
      <c r="F8024" t="inlineStr">
        <is>
          <t>pcode</t>
        </is>
      </c>
      <c r="G8024" s="48" t="n">
        <v>46281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64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64</v>
      </c>
      <c r="W8024" t="n">
        <v>0</v>
      </c>
      <c r="X8024" s="48" t="n">
        <v>46280</v>
      </c>
      <c r="Y8024" t="n">
        <v>1</v>
      </c>
      <c r="Z8024" t="inlineStr">
        <is>
          <t>Normal</t>
        </is>
      </c>
      <c r="AA8024" t="n">
        <v>1.285714285714286</v>
      </c>
    </row>
    <row r="8025">
      <c r="A8025" t="inlineStr">
        <is>
          <t>COD</t>
        </is>
      </c>
      <c r="B8025" t="n">
        <v>3</v>
      </c>
      <c r="C8025" t="inlineStr">
        <is>
          <t>Musienene</t>
        </is>
      </c>
      <c r="D8025" t="inlineStr">
        <is>
          <t>Musienene</t>
        </is>
      </c>
      <c r="E8025" t="inlineStr">
        <is>
          <t>CD610507</t>
        </is>
      </c>
      <c r="F8025" t="inlineStr">
        <is>
          <t>pcode</t>
        </is>
      </c>
      <c r="G8025" s="48" t="n">
        <v>46282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64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64</v>
      </c>
      <c r="W8025" t="n">
        <v>0</v>
      </c>
      <c r="X8025" s="48" t="n">
        <v>46281</v>
      </c>
      <c r="Y8025" t="n">
        <v>1</v>
      </c>
      <c r="Z8025" t="inlineStr">
        <is>
          <t>Normal</t>
        </is>
      </c>
      <c r="AA8025" t="n">
        <v>0.8571428571428571</v>
      </c>
    </row>
    <row r="8026">
      <c r="A8026" t="inlineStr">
        <is>
          <t>COD</t>
        </is>
      </c>
      <c r="B8026" t="n">
        <v>3</v>
      </c>
      <c r="C8026" t="inlineStr">
        <is>
          <t>Musienene</t>
        </is>
      </c>
      <c r="D8026" t="inlineStr">
        <is>
          <t>Musienene</t>
        </is>
      </c>
      <c r="E8026" t="inlineStr">
        <is>
          <t>CD610507</t>
        </is>
      </c>
      <c r="F8026" t="inlineStr">
        <is>
          <t>pcode</t>
        </is>
      </c>
      <c r="G8026" s="48" t="n">
        <v>46283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65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64</v>
      </c>
      <c r="W8026" t="n">
        <v>1</v>
      </c>
      <c r="X8026" s="48" t="n">
        <v>46282</v>
      </c>
      <c r="Y8026" t="n">
        <v>1</v>
      </c>
      <c r="Z8026" t="inlineStr">
        <is>
          <t>Normal</t>
        </is>
      </c>
      <c r="AA8026" t="n">
        <v>0.8571428571428571</v>
      </c>
    </row>
    <row r="8027">
      <c r="A8027" t="inlineStr">
        <is>
          <t>COD</t>
        </is>
      </c>
      <c r="B8027" t="n">
        <v>3</v>
      </c>
      <c r="C8027" t="inlineStr">
        <is>
          <t>Musienene</t>
        </is>
      </c>
      <c r="D8027" t="inlineStr">
        <is>
          <t>Musienene</t>
        </is>
      </c>
      <c r="E8027" t="inlineStr">
        <is>
          <t>CD610507</t>
        </is>
      </c>
      <c r="F8027" t="inlineStr">
        <is>
          <t>pcode</t>
        </is>
      </c>
      <c r="G8027" s="48" t="n">
        <v>46284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65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65</v>
      </c>
      <c r="W8027" t="n">
        <v>0</v>
      </c>
      <c r="X8027" s="48" t="n">
        <v>46283</v>
      </c>
      <c r="Y8027" t="n">
        <v>1</v>
      </c>
      <c r="Z8027" t="inlineStr">
        <is>
          <t>Normal</t>
        </is>
      </c>
      <c r="AA8027" t="n">
        <v>0.4285714285714285</v>
      </c>
    </row>
    <row r="8028">
      <c r="A8028" t="inlineStr">
        <is>
          <t>COD</t>
        </is>
      </c>
      <c r="B8028" t="n">
        <v>3</v>
      </c>
      <c r="C8028" t="inlineStr">
        <is>
          <t>Musienene</t>
        </is>
      </c>
      <c r="D8028" t="inlineStr">
        <is>
          <t>Musienene</t>
        </is>
      </c>
      <c r="E8028" t="inlineStr">
        <is>
          <t>CD610507</t>
        </is>
      </c>
      <c r="F8028" t="inlineStr">
        <is>
          <t>pcode</t>
        </is>
      </c>
      <c r="G8028" s="48" t="n">
        <v>46285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65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65</v>
      </c>
      <c r="W8028" t="n">
        <v>0</v>
      </c>
      <c r="X8028" s="48" t="n">
        <v>46284</v>
      </c>
      <c r="Y8028" t="n">
        <v>1</v>
      </c>
      <c r="Z8028" t="inlineStr">
        <is>
          <t>Normal</t>
        </is>
      </c>
      <c r="AA8028" t="n">
        <v>0.2857142857142857</v>
      </c>
    </row>
    <row r="8029">
      <c r="A8029" t="inlineStr">
        <is>
          <t>COD</t>
        </is>
      </c>
      <c r="B8029" t="n">
        <v>3</v>
      </c>
      <c r="C8029" t="inlineStr">
        <is>
          <t>Musienene</t>
        </is>
      </c>
      <c r="D8029" t="inlineStr">
        <is>
          <t>Musienene</t>
        </is>
      </c>
      <c r="E8029" t="inlineStr">
        <is>
          <t>CD610507</t>
        </is>
      </c>
      <c r="F8029" t="inlineStr">
        <is>
          <t>pcode</t>
        </is>
      </c>
      <c r="G8029" s="48" t="n">
        <v>46286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65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65</v>
      </c>
      <c r="W8029" t="n">
        <v>0</v>
      </c>
      <c r="X8029" s="48" t="n">
        <v>46285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Musienene</t>
        </is>
      </c>
      <c r="D8030" t="inlineStr">
        <is>
          <t>Musienene</t>
        </is>
      </c>
      <c r="E8030" t="inlineStr">
        <is>
          <t>CD610507</t>
        </is>
      </c>
      <c r="F8030" t="inlineStr">
        <is>
          <t>pcode</t>
        </is>
      </c>
      <c r="G8030" s="48" t="n">
        <v>46287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65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65</v>
      </c>
      <c r="W8030" t="n">
        <v>0</v>
      </c>
      <c r="X8030" s="48" t="n">
        <v>46286</v>
      </c>
      <c r="Y8030" t="n">
        <v>1</v>
      </c>
      <c r="Z8030" t="inlineStr">
        <is>
          <t>Normal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Musienene</t>
        </is>
      </c>
      <c r="D8031" t="inlineStr">
        <is>
          <t>Musienene</t>
        </is>
      </c>
      <c r="E8031" t="inlineStr">
        <is>
          <t>CD610507</t>
        </is>
      </c>
      <c r="F8031" t="inlineStr">
        <is>
          <t>pcode</t>
        </is>
      </c>
      <c r="G8031" s="48" t="n">
        <v>46288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65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65</v>
      </c>
      <c r="W8031" t="n">
        <v>0</v>
      </c>
      <c r="X8031" s="48" t="n">
        <v>46287</v>
      </c>
      <c r="Y8031" t="n">
        <v>1</v>
      </c>
      <c r="Z8031" t="inlineStr">
        <is>
          <t>Normal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Musienene</t>
        </is>
      </c>
      <c r="D8032" t="inlineStr">
        <is>
          <t>Musienene</t>
        </is>
      </c>
      <c r="E8032" t="inlineStr">
        <is>
          <t>CD610507</t>
        </is>
      </c>
      <c r="F8032" t="inlineStr">
        <is>
          <t>pcode</t>
        </is>
      </c>
      <c r="G8032" s="48" t="n">
        <v>46289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65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65</v>
      </c>
      <c r="W8032" t="n">
        <v>0</v>
      </c>
      <c r="X8032" s="48" t="n">
        <v>46288</v>
      </c>
      <c r="Y8032" t="n">
        <v>1</v>
      </c>
      <c r="Z8032" t="inlineStr">
        <is>
          <t>Normal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Musienene</t>
        </is>
      </c>
      <c r="D8033" t="inlineStr">
        <is>
          <t>Musienene</t>
        </is>
      </c>
      <c r="E8033" t="inlineStr">
        <is>
          <t>CD610507</t>
        </is>
      </c>
      <c r="F8033" t="inlineStr">
        <is>
          <t>pcode</t>
        </is>
      </c>
      <c r="G8033" s="48" t="n">
        <v>46290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65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65</v>
      </c>
      <c r="W8033" t="n">
        <v>0</v>
      </c>
      <c r="X8033" s="48" t="n">
        <v>46289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Musienene</t>
        </is>
      </c>
      <c r="D8034" t="inlineStr">
        <is>
          <t>Musienene</t>
        </is>
      </c>
      <c r="E8034" t="inlineStr">
        <is>
          <t>CD610507</t>
        </is>
      </c>
      <c r="F8034" t="inlineStr">
        <is>
          <t>pcode</t>
        </is>
      </c>
      <c r="G8034" s="48" t="n">
        <v>46291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65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65</v>
      </c>
      <c r="W8034" t="n">
        <v>0</v>
      </c>
      <c r="X8034" s="48" t="n">
        <v>46290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Musienene</t>
        </is>
      </c>
      <c r="D8035" t="inlineStr">
        <is>
          <t>Musienene</t>
        </is>
      </c>
      <c r="E8035" t="inlineStr">
        <is>
          <t>CD610507</t>
        </is>
      </c>
      <c r="F8035" t="inlineStr">
        <is>
          <t>pcode</t>
        </is>
      </c>
      <c r="G8035" s="48" t="n">
        <v>46292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66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65</v>
      </c>
      <c r="W8035" t="n">
        <v>1</v>
      </c>
      <c r="X8035" s="48" t="n">
        <v>46291</v>
      </c>
      <c r="Y8035" t="n">
        <v>1</v>
      </c>
      <c r="Z8035" t="inlineStr">
        <is>
          <t>Normal</t>
        </is>
      </c>
      <c r="AA8035" t="n">
        <v>0.1428571428571428</v>
      </c>
    </row>
    <row r="8036">
      <c r="A8036" t="inlineStr">
        <is>
          <t>COD</t>
        </is>
      </c>
      <c r="B8036" t="n">
        <v>3</v>
      </c>
      <c r="C8036" t="inlineStr">
        <is>
          <t>Musienene</t>
        </is>
      </c>
      <c r="D8036" t="inlineStr">
        <is>
          <t>Musienene</t>
        </is>
      </c>
      <c r="E8036" t="inlineStr">
        <is>
          <t>CD610507</t>
        </is>
      </c>
      <c r="F8036" t="inlineStr">
        <is>
          <t>pcode</t>
        </is>
      </c>
      <c r="G8036" s="48" t="n">
        <v>46293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66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66</v>
      </c>
      <c r="W8036" t="n">
        <v>0</v>
      </c>
      <c r="X8036" s="48" t="n">
        <v>46292</v>
      </c>
      <c r="Y8036" t="n">
        <v>1</v>
      </c>
      <c r="Z8036" t="inlineStr">
        <is>
          <t>Normal</t>
        </is>
      </c>
      <c r="AA8036" t="n">
        <v>0.1428571428571428</v>
      </c>
    </row>
    <row r="8037">
      <c r="A8037" t="inlineStr">
        <is>
          <t>COD</t>
        </is>
      </c>
      <c r="B8037" t="n">
        <v>3</v>
      </c>
      <c r="C8037" t="inlineStr">
        <is>
          <t>Musienene</t>
        </is>
      </c>
      <c r="D8037" t="inlineStr">
        <is>
          <t>Musienene</t>
        </is>
      </c>
      <c r="E8037" t="inlineStr">
        <is>
          <t>CD610507</t>
        </is>
      </c>
      <c r="F8037" t="inlineStr">
        <is>
          <t>pcode</t>
        </is>
      </c>
      <c r="G8037" s="48" t="n">
        <v>46294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67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66</v>
      </c>
      <c r="W8037" t="n">
        <v>1</v>
      </c>
      <c r="X8037" s="48" t="n">
        <v>46293</v>
      </c>
      <c r="Y8037" t="n">
        <v>1</v>
      </c>
      <c r="Z8037" t="inlineStr">
        <is>
          <t>Normal</t>
        </is>
      </c>
      <c r="AA8037" t="n">
        <v>0.2857142857142857</v>
      </c>
    </row>
    <row r="8038">
      <c r="A8038" t="inlineStr">
        <is>
          <t>COD</t>
        </is>
      </c>
      <c r="B8038" t="n">
        <v>3</v>
      </c>
      <c r="C8038" t="inlineStr">
        <is>
          <t>Musienene</t>
        </is>
      </c>
      <c r="D8038" t="inlineStr">
        <is>
          <t>Musienene</t>
        </is>
      </c>
      <c r="E8038" t="inlineStr">
        <is>
          <t>CD610507</t>
        </is>
      </c>
      <c r="F8038" t="inlineStr">
        <is>
          <t>pcode</t>
        </is>
      </c>
      <c r="G8038" s="48" t="n">
        <v>46295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68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67</v>
      </c>
      <c r="W8038" t="n">
        <v>1</v>
      </c>
      <c r="X8038" s="48" t="n">
        <v>46294</v>
      </c>
      <c r="Y8038" t="n">
        <v>1</v>
      </c>
      <c r="Z8038" t="inlineStr">
        <is>
          <t>Normal</t>
        </is>
      </c>
      <c r="AA8038" t="n">
        <v>0.4285714285714285</v>
      </c>
    </row>
    <row r="8039">
      <c r="A8039" t="inlineStr">
        <is>
          <t>COD</t>
        </is>
      </c>
      <c r="B8039" t="n">
        <v>3</v>
      </c>
      <c r="C8039" t="inlineStr">
        <is>
          <t>Musienene</t>
        </is>
      </c>
      <c r="D8039" t="inlineStr">
        <is>
          <t>Musienene</t>
        </is>
      </c>
      <c r="E8039" t="inlineStr">
        <is>
          <t>CD610507</t>
        </is>
      </c>
      <c r="F8039" t="inlineStr">
        <is>
          <t>pcode</t>
        </is>
      </c>
      <c r="G8039" s="48" t="n">
        <v>46296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68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68</v>
      </c>
      <c r="W8039" t="n">
        <v>0</v>
      </c>
      <c r="X8039" s="48" t="n">
        <v>46295</v>
      </c>
      <c r="Y8039" t="n">
        <v>1</v>
      </c>
      <c r="Z8039" t="inlineStr">
        <is>
          <t>Normal</t>
        </is>
      </c>
      <c r="AA8039" t="n">
        <v>0.4285714285714285</v>
      </c>
    </row>
    <row r="8040">
      <c r="A8040" t="inlineStr">
        <is>
          <t>COD</t>
        </is>
      </c>
      <c r="B8040" t="n">
        <v>3</v>
      </c>
      <c r="C8040" t="inlineStr">
        <is>
          <t>Musienene</t>
        </is>
      </c>
      <c r="D8040" t="inlineStr">
        <is>
          <t>Musienene</t>
        </is>
      </c>
      <c r="E8040" t="inlineStr">
        <is>
          <t>CD610507</t>
        </is>
      </c>
      <c r="F8040" t="inlineStr">
        <is>
          <t>pcode</t>
        </is>
      </c>
      <c r="G8040" s="48" t="n">
        <v>46297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68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68</v>
      </c>
      <c r="W8040" t="n">
        <v>0</v>
      </c>
      <c r="X8040" s="48" t="n">
        <v>46296</v>
      </c>
      <c r="Y8040" t="n">
        <v>1</v>
      </c>
      <c r="Z8040" t="inlineStr">
        <is>
          <t>Normal</t>
        </is>
      </c>
      <c r="AA8040" t="n">
        <v>0.4285714285714285</v>
      </c>
    </row>
    <row r="8041">
      <c r="A8041" t="inlineStr">
        <is>
          <t>COD</t>
        </is>
      </c>
      <c r="B8041" t="n">
        <v>3</v>
      </c>
      <c r="C8041" t="inlineStr">
        <is>
          <t>Musienene</t>
        </is>
      </c>
      <c r="D8041" t="inlineStr">
        <is>
          <t>Musienene</t>
        </is>
      </c>
      <c r="E8041" t="inlineStr">
        <is>
          <t>CD610507</t>
        </is>
      </c>
      <c r="F8041" t="inlineStr">
        <is>
          <t>pcode</t>
        </is>
      </c>
      <c r="G8041" s="48" t="n">
        <v>46299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69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68</v>
      </c>
      <c r="W8041" t="n">
        <v>1</v>
      </c>
      <c r="X8041" s="48" t="n">
        <v>46297</v>
      </c>
      <c r="Y8041" t="n">
        <v>2</v>
      </c>
      <c r="Z8041" t="inlineStr">
        <is>
          <t>Reporting Gap (&gt;1 Day)</t>
        </is>
      </c>
      <c r="AA8041" t="n">
        <v>0.5714285714285714</v>
      </c>
    </row>
    <row r="8042">
      <c r="A8042" t="inlineStr">
        <is>
          <t>COD</t>
        </is>
      </c>
      <c r="B8042" t="n">
        <v>3</v>
      </c>
      <c r="C8042" t="inlineStr">
        <is>
          <t>Musienene</t>
        </is>
      </c>
      <c r="D8042" t="inlineStr">
        <is>
          <t>Musienene</t>
        </is>
      </c>
      <c r="E8042" t="inlineStr">
        <is>
          <t>CD610507</t>
        </is>
      </c>
      <c r="F8042" t="inlineStr">
        <is>
          <t>pcode</t>
        </is>
      </c>
      <c r="G8042" s="48" t="n">
        <v>46300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69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69</v>
      </c>
      <c r="W8042" t="n">
        <v>0</v>
      </c>
      <c r="X8042" s="48" t="n">
        <v>46299</v>
      </c>
      <c r="Y8042" t="n">
        <v>1</v>
      </c>
      <c r="Z8042" t="inlineStr">
        <is>
          <t>Normal</t>
        </is>
      </c>
      <c r="AA8042" t="n">
        <v>0.4285714285714285</v>
      </c>
    </row>
    <row r="8043">
      <c r="A8043" t="inlineStr">
        <is>
          <t>COD</t>
        </is>
      </c>
      <c r="B8043" t="n">
        <v>3</v>
      </c>
      <c r="C8043" t="inlineStr">
        <is>
          <t>Musienene</t>
        </is>
      </c>
      <c r="D8043" t="inlineStr">
        <is>
          <t>Musienene</t>
        </is>
      </c>
      <c r="E8043" t="inlineStr">
        <is>
          <t>CD610507</t>
        </is>
      </c>
      <c r="F8043" t="inlineStr">
        <is>
          <t>pcode</t>
        </is>
      </c>
      <c r="G8043" s="48" t="n">
        <v>46301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69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69</v>
      </c>
      <c r="W8043" t="n">
        <v>0</v>
      </c>
      <c r="X8043" s="48" t="n">
        <v>46300</v>
      </c>
      <c r="Y8043" t="n">
        <v>1</v>
      </c>
      <c r="Z8043" t="inlineStr">
        <is>
          <t>Normal</t>
        </is>
      </c>
      <c r="AA8043" t="n">
        <v>0.4285714285714285</v>
      </c>
    </row>
    <row r="8044">
      <c r="A8044" t="inlineStr">
        <is>
          <t>COD</t>
        </is>
      </c>
      <c r="B8044" t="n">
        <v>3</v>
      </c>
      <c r="C8044" t="inlineStr">
        <is>
          <t>Mutwanga</t>
        </is>
      </c>
      <c r="D8044" t="inlineStr">
        <is>
          <t>Mutwanga</t>
        </is>
      </c>
      <c r="E8044" t="inlineStr">
        <is>
          <t>CD610705</t>
        </is>
      </c>
      <c r="F8044" t="inlineStr">
        <is>
          <t>pcode</t>
        </is>
      </c>
      <c r="G8044" s="48" t="n">
        <v>46256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Z8044" t="inlineStr">
        <is>
          <t>Normal</t>
        </is>
      </c>
    </row>
    <row r="8045">
      <c r="A8045" t="inlineStr">
        <is>
          <t>COD</t>
        </is>
      </c>
      <c r="B8045" t="n">
        <v>3</v>
      </c>
      <c r="C8045" t="inlineStr">
        <is>
          <t>Mutwanga</t>
        </is>
      </c>
      <c r="D8045" t="inlineStr">
        <is>
          <t>Mutwanga</t>
        </is>
      </c>
      <c r="E8045" t="inlineStr">
        <is>
          <t>CD610705</t>
        </is>
      </c>
      <c r="F8045" t="inlineStr">
        <is>
          <t>pcode</t>
        </is>
      </c>
      <c r="G8045" s="48" t="n">
        <v>46258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46256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Mutwanga</t>
        </is>
      </c>
      <c r="D8046" t="inlineStr">
        <is>
          <t>Mutwanga</t>
        </is>
      </c>
      <c r="E8046" t="inlineStr">
        <is>
          <t>CD610705</t>
        </is>
      </c>
      <c r="F8046" t="inlineStr">
        <is>
          <t>pcode</t>
        </is>
      </c>
      <c r="G8046" s="48" t="n">
        <v>46259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46258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Mutwanga</t>
        </is>
      </c>
      <c r="D8047" t="inlineStr">
        <is>
          <t>Mutwanga</t>
        </is>
      </c>
      <c r="E8047" t="inlineStr">
        <is>
          <t>CD610705</t>
        </is>
      </c>
      <c r="F8047" t="inlineStr">
        <is>
          <t>pcode</t>
        </is>
      </c>
      <c r="G8047" s="48" t="n">
        <v>46260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46259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Mutwanga</t>
        </is>
      </c>
      <c r="D8048" t="inlineStr">
        <is>
          <t>Mutwanga</t>
        </is>
      </c>
      <c r="E8048" t="inlineStr">
        <is>
          <t>CD610705</t>
        </is>
      </c>
      <c r="F8048" t="inlineStr">
        <is>
          <t>pcode</t>
        </is>
      </c>
      <c r="G8048" s="48" t="n">
        <v>46262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46260</v>
      </c>
      <c r="Y8048" t="n">
        <v>2</v>
      </c>
      <c r="Z8048" t="inlineStr">
        <is>
          <t>Reporting Gap (&gt;1 Day)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Mutwanga</t>
        </is>
      </c>
      <c r="D8049" t="inlineStr">
        <is>
          <t>Mutwanga</t>
        </is>
      </c>
      <c r="E8049" t="inlineStr">
        <is>
          <t>CD610705</t>
        </is>
      </c>
      <c r="F8049" t="inlineStr">
        <is>
          <t>pcode</t>
        </is>
      </c>
      <c r="G8049" s="48" t="n">
        <v>46264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46262</v>
      </c>
      <c r="Y8049" t="n">
        <v>2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Mutwanga</t>
        </is>
      </c>
      <c r="D8050" t="inlineStr">
        <is>
          <t>Mutwanga</t>
        </is>
      </c>
      <c r="E8050" t="inlineStr">
        <is>
          <t>CD610705</t>
        </is>
      </c>
      <c r="F8050" t="inlineStr">
        <is>
          <t>pcode</t>
        </is>
      </c>
      <c r="G8050" s="48" t="n">
        <v>46265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1</v>
      </c>
      <c r="X8050" s="48" t="n">
        <v>46264</v>
      </c>
      <c r="Y8050" t="n">
        <v>1</v>
      </c>
      <c r="Z8050" t="inlineStr">
        <is>
          <t>Normal</t>
        </is>
      </c>
      <c r="AA8050" t="n">
        <v>0.1666666666666667</v>
      </c>
    </row>
    <row r="8051">
      <c r="A8051" t="inlineStr">
        <is>
          <t>COD</t>
        </is>
      </c>
      <c r="B8051" t="n">
        <v>3</v>
      </c>
      <c r="C8051" t="inlineStr">
        <is>
          <t>Mutwanga</t>
        </is>
      </c>
      <c r="D8051" t="inlineStr">
        <is>
          <t>Mutwanga</t>
        </is>
      </c>
      <c r="E8051" t="inlineStr">
        <is>
          <t>CD610705</t>
        </is>
      </c>
      <c r="F8051" t="inlineStr">
        <is>
          <t>pcode</t>
        </is>
      </c>
      <c r="G8051" s="48" t="n">
        <v>46266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2</v>
      </c>
      <c r="W8051" t="n">
        <v>0</v>
      </c>
      <c r="X8051" s="48" t="n">
        <v>46265</v>
      </c>
      <c r="Y8051" t="n">
        <v>1</v>
      </c>
      <c r="Z8051" t="inlineStr">
        <is>
          <t>Normal</t>
        </is>
      </c>
      <c r="AA8051" t="n">
        <v>0.1428571428571428</v>
      </c>
    </row>
    <row r="8052">
      <c r="A8052" t="inlineStr">
        <is>
          <t>COD</t>
        </is>
      </c>
      <c r="B8052" t="n">
        <v>3</v>
      </c>
      <c r="C8052" t="inlineStr">
        <is>
          <t>Mutwanga</t>
        </is>
      </c>
      <c r="D8052" t="inlineStr">
        <is>
          <t>Mutwanga</t>
        </is>
      </c>
      <c r="E8052" t="inlineStr">
        <is>
          <t>CD610705</t>
        </is>
      </c>
      <c r="F8052" t="inlineStr">
        <is>
          <t>pcode</t>
        </is>
      </c>
      <c r="G8052" s="48" t="n">
        <v>46267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2</v>
      </c>
      <c r="W8052" t="n">
        <v>0</v>
      </c>
      <c r="X8052" s="48" t="n">
        <v>46266</v>
      </c>
      <c r="Y8052" t="n">
        <v>1</v>
      </c>
      <c r="Z8052" t="inlineStr">
        <is>
          <t>Normal</t>
        </is>
      </c>
      <c r="AA8052" t="n">
        <v>0.1428571428571428</v>
      </c>
    </row>
    <row r="8053">
      <c r="A8053" t="inlineStr">
        <is>
          <t>COD</t>
        </is>
      </c>
      <c r="B8053" t="n">
        <v>3</v>
      </c>
      <c r="C8053" t="inlineStr">
        <is>
          <t>Mutwanga</t>
        </is>
      </c>
      <c r="D8053" t="inlineStr">
        <is>
          <t>Mutwanga</t>
        </is>
      </c>
      <c r="E8053" t="inlineStr">
        <is>
          <t>CD610705</t>
        </is>
      </c>
      <c r="F8053" t="inlineStr">
        <is>
          <t>pcode</t>
        </is>
      </c>
      <c r="G8053" s="48" t="n">
        <v>46268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</v>
      </c>
      <c r="W8053" t="n">
        <v>0</v>
      </c>
      <c r="X8053" s="48" t="n">
        <v>46267</v>
      </c>
      <c r="Y8053" t="n">
        <v>1</v>
      </c>
      <c r="Z8053" t="inlineStr">
        <is>
          <t>Normal</t>
        </is>
      </c>
      <c r="AA8053" t="n">
        <v>0.1428571428571428</v>
      </c>
    </row>
    <row r="8054">
      <c r="A8054" t="inlineStr">
        <is>
          <t>COD</t>
        </is>
      </c>
      <c r="B8054" t="n">
        <v>3</v>
      </c>
      <c r="C8054" t="inlineStr">
        <is>
          <t>Mutwanga</t>
        </is>
      </c>
      <c r="D8054" t="inlineStr">
        <is>
          <t>Mutwanga</t>
        </is>
      </c>
      <c r="E8054" t="inlineStr">
        <is>
          <t>CD610705</t>
        </is>
      </c>
      <c r="F8054" t="inlineStr">
        <is>
          <t>pcode</t>
        </is>
      </c>
      <c r="G8054" s="48" t="n">
        <v>46269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</v>
      </c>
      <c r="W8054" t="n">
        <v>0</v>
      </c>
      <c r="X8054" s="48" t="n">
        <v>46268</v>
      </c>
      <c r="Y8054" t="n">
        <v>1</v>
      </c>
      <c r="Z8054" t="inlineStr">
        <is>
          <t>Normal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Mutwanga</t>
        </is>
      </c>
      <c r="D8055" t="inlineStr">
        <is>
          <t>Mutwanga</t>
        </is>
      </c>
      <c r="E8055" t="inlineStr">
        <is>
          <t>CD610705</t>
        </is>
      </c>
      <c r="F8055" t="inlineStr">
        <is>
          <t>pcode</t>
        </is>
      </c>
      <c r="G8055" s="48" t="n">
        <v>46270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2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2</v>
      </c>
      <c r="W8055" t="n">
        <v>0</v>
      </c>
      <c r="X8055" s="48" t="n">
        <v>46269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Mutwanga</t>
        </is>
      </c>
      <c r="D8056" t="inlineStr">
        <is>
          <t>Mutwanga</t>
        </is>
      </c>
      <c r="E8056" t="inlineStr">
        <is>
          <t>CD610705</t>
        </is>
      </c>
      <c r="F8056" t="inlineStr">
        <is>
          <t>pcode</t>
        </is>
      </c>
      <c r="G8056" s="48" t="n">
        <v>46271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2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2</v>
      </c>
      <c r="W8056" t="n">
        <v>0</v>
      </c>
      <c r="X8056" s="48" t="n">
        <v>46270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Mutwanga</t>
        </is>
      </c>
      <c r="D8057" t="inlineStr">
        <is>
          <t>Mutwanga</t>
        </is>
      </c>
      <c r="E8057" t="inlineStr">
        <is>
          <t>CD610705</t>
        </is>
      </c>
      <c r="F8057" t="inlineStr">
        <is>
          <t>pcode</t>
        </is>
      </c>
      <c r="G8057" s="48" t="n">
        <v>46272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2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2</v>
      </c>
      <c r="W8057" t="n">
        <v>0</v>
      </c>
      <c r="X8057" s="48" t="n">
        <v>46271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Mutwanga</t>
        </is>
      </c>
      <c r="D8058" t="inlineStr">
        <is>
          <t>Mutwanga</t>
        </is>
      </c>
      <c r="E8058" t="inlineStr">
        <is>
          <t>CD610705</t>
        </is>
      </c>
      <c r="F8058" t="inlineStr">
        <is>
          <t>pcode</t>
        </is>
      </c>
      <c r="G8058" s="48" t="n">
        <v>46273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2</v>
      </c>
      <c r="W8058" t="n">
        <v>0</v>
      </c>
      <c r="X8058" s="48" t="n">
        <v>46272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Mutwanga</t>
        </is>
      </c>
      <c r="D8059" t="inlineStr">
        <is>
          <t>Mutwanga</t>
        </is>
      </c>
      <c r="E8059" t="inlineStr">
        <is>
          <t>CD610705</t>
        </is>
      </c>
      <c r="F8059" t="inlineStr">
        <is>
          <t>pcode</t>
        </is>
      </c>
      <c r="G8059" s="48" t="n">
        <v>46274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3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2</v>
      </c>
      <c r="W8059" t="n">
        <v>1</v>
      </c>
      <c r="X8059" s="48" t="n">
        <v>46273</v>
      </c>
      <c r="Y8059" t="n">
        <v>1</v>
      </c>
      <c r="Z8059" t="inlineStr">
        <is>
          <t>Normal</t>
        </is>
      </c>
      <c r="AA8059" t="n">
        <v>0.1428571428571428</v>
      </c>
    </row>
    <row r="8060">
      <c r="A8060" t="inlineStr">
        <is>
          <t>COD</t>
        </is>
      </c>
      <c r="B8060" t="n">
        <v>3</v>
      </c>
      <c r="C8060" t="inlineStr">
        <is>
          <t>Mutwanga</t>
        </is>
      </c>
      <c r="D8060" t="inlineStr">
        <is>
          <t>Mutwanga</t>
        </is>
      </c>
      <c r="E8060" t="inlineStr">
        <is>
          <t>CD610705</t>
        </is>
      </c>
      <c r="F8060" t="inlineStr">
        <is>
          <t>pcode</t>
        </is>
      </c>
      <c r="G8060" s="48" t="n">
        <v>46275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3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3</v>
      </c>
      <c r="W8060" t="n">
        <v>0</v>
      </c>
      <c r="X8060" s="48" t="n">
        <v>46274</v>
      </c>
      <c r="Y8060" t="n">
        <v>1</v>
      </c>
      <c r="Z8060" t="inlineStr">
        <is>
          <t>Normal</t>
        </is>
      </c>
      <c r="AA8060" t="n">
        <v>0.1428571428571428</v>
      </c>
    </row>
    <row r="8061">
      <c r="A8061" t="inlineStr">
        <is>
          <t>COD</t>
        </is>
      </c>
      <c r="B8061" t="n">
        <v>3</v>
      </c>
      <c r="C8061" t="inlineStr">
        <is>
          <t>Mutwanga</t>
        </is>
      </c>
      <c r="D8061" t="inlineStr">
        <is>
          <t>Mutwanga</t>
        </is>
      </c>
      <c r="E8061" t="inlineStr">
        <is>
          <t>CD610705</t>
        </is>
      </c>
      <c r="F8061" t="inlineStr">
        <is>
          <t>pcode</t>
        </is>
      </c>
      <c r="G8061" s="48" t="n">
        <v>46276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5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3</v>
      </c>
      <c r="W8061" t="n">
        <v>2</v>
      </c>
      <c r="X8061" s="48" t="n">
        <v>46275</v>
      </c>
      <c r="Y8061" t="n">
        <v>1</v>
      </c>
      <c r="Z8061" t="inlineStr">
        <is>
          <t>Normal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Mutwanga</t>
        </is>
      </c>
      <c r="D8062" t="inlineStr">
        <is>
          <t>Mutwanga</t>
        </is>
      </c>
      <c r="E8062" t="inlineStr">
        <is>
          <t>CD610705</t>
        </is>
      </c>
      <c r="F8062" t="inlineStr">
        <is>
          <t>pcode</t>
        </is>
      </c>
      <c r="G8062" s="48" t="n">
        <v>46277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5</v>
      </c>
      <c r="W8062" t="n">
        <v>1</v>
      </c>
      <c r="X8062" s="48" t="n">
        <v>46276</v>
      </c>
      <c r="Y8062" t="n">
        <v>1</v>
      </c>
      <c r="Z8062" t="inlineStr">
        <is>
          <t>Normal</t>
        </is>
      </c>
      <c r="AA8062" t="n">
        <v>0.5714285714285714</v>
      </c>
    </row>
    <row r="8063">
      <c r="A8063" t="inlineStr">
        <is>
          <t>COD</t>
        </is>
      </c>
      <c r="B8063" t="n">
        <v>3</v>
      </c>
      <c r="C8063" t="inlineStr">
        <is>
          <t>Mutwanga</t>
        </is>
      </c>
      <c r="D8063" t="inlineStr">
        <is>
          <t>Mutwanga</t>
        </is>
      </c>
      <c r="E8063" t="inlineStr">
        <is>
          <t>CD610705</t>
        </is>
      </c>
      <c r="F8063" t="inlineStr">
        <is>
          <t>pcode</t>
        </is>
      </c>
      <c r="G8063" s="48" t="n">
        <v>46278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</v>
      </c>
      <c r="W8063" t="n">
        <v>0</v>
      </c>
      <c r="X8063" s="48" t="n">
        <v>46277</v>
      </c>
      <c r="Y8063" t="n">
        <v>1</v>
      </c>
      <c r="Z8063" t="inlineStr">
        <is>
          <t>Normal</t>
        </is>
      </c>
      <c r="AA8063" t="n">
        <v>0.5714285714285714</v>
      </c>
    </row>
    <row r="8064">
      <c r="A8064" t="inlineStr">
        <is>
          <t>COD</t>
        </is>
      </c>
      <c r="B8064" t="n">
        <v>3</v>
      </c>
      <c r="C8064" t="inlineStr">
        <is>
          <t>Mutwanga</t>
        </is>
      </c>
      <c r="D8064" t="inlineStr">
        <is>
          <t>Mutwanga</t>
        </is>
      </c>
      <c r="E8064" t="inlineStr">
        <is>
          <t>CD610705</t>
        </is>
      </c>
      <c r="F8064" t="inlineStr">
        <is>
          <t>pcode</t>
        </is>
      </c>
      <c r="G8064" s="48" t="n">
        <v>46279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</v>
      </c>
      <c r="W8064" t="n">
        <v>0</v>
      </c>
      <c r="X8064" s="48" t="n">
        <v>46278</v>
      </c>
      <c r="Y8064" t="n">
        <v>1</v>
      </c>
      <c r="Z8064" t="inlineStr">
        <is>
          <t>Normal</t>
        </is>
      </c>
      <c r="AA8064" t="n">
        <v>0.5714285714285714</v>
      </c>
    </row>
    <row r="8065">
      <c r="A8065" t="inlineStr">
        <is>
          <t>COD</t>
        </is>
      </c>
      <c r="B8065" t="n">
        <v>3</v>
      </c>
      <c r="C8065" t="inlineStr">
        <is>
          <t>Mutwanga</t>
        </is>
      </c>
      <c r="D8065" t="inlineStr">
        <is>
          <t>Mutwanga</t>
        </is>
      </c>
      <c r="E8065" t="inlineStr">
        <is>
          <t>CD610705</t>
        </is>
      </c>
      <c r="F8065" t="inlineStr">
        <is>
          <t>pcode</t>
        </is>
      </c>
      <c r="G8065" s="48" t="n">
        <v>46280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</v>
      </c>
      <c r="W8065" t="n">
        <v>0</v>
      </c>
      <c r="X8065" s="48" t="n">
        <v>46279</v>
      </c>
      <c r="Y8065" t="n">
        <v>1</v>
      </c>
      <c r="Z8065" t="inlineStr">
        <is>
          <t>Normal</t>
        </is>
      </c>
      <c r="AA8065" t="n">
        <v>0.5714285714285714</v>
      </c>
    </row>
    <row r="8066">
      <c r="A8066" t="inlineStr">
        <is>
          <t>COD</t>
        </is>
      </c>
      <c r="B8066" t="n">
        <v>3</v>
      </c>
      <c r="C8066" t="inlineStr">
        <is>
          <t>Mutwanga</t>
        </is>
      </c>
      <c r="D8066" t="inlineStr">
        <is>
          <t>Mutwanga</t>
        </is>
      </c>
      <c r="E8066" t="inlineStr">
        <is>
          <t>CD610705</t>
        </is>
      </c>
      <c r="F8066" t="inlineStr">
        <is>
          <t>pcode</t>
        </is>
      </c>
      <c r="G8066" s="48" t="n">
        <v>46281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</v>
      </c>
      <c r="W8066" t="n">
        <v>0</v>
      </c>
      <c r="X8066" s="48" t="n">
        <v>46280</v>
      </c>
      <c r="Y8066" t="n">
        <v>1</v>
      </c>
      <c r="Z8066" t="inlineStr">
        <is>
          <t>Normal</t>
        </is>
      </c>
      <c r="AA8066" t="n">
        <v>0.4285714285714285</v>
      </c>
    </row>
    <row r="8067">
      <c r="A8067" t="inlineStr">
        <is>
          <t>COD</t>
        </is>
      </c>
      <c r="B8067" t="n">
        <v>3</v>
      </c>
      <c r="C8067" t="inlineStr">
        <is>
          <t>Mutwanga</t>
        </is>
      </c>
      <c r="D8067" t="inlineStr">
        <is>
          <t>Mutwanga</t>
        </is>
      </c>
      <c r="E8067" t="inlineStr">
        <is>
          <t>CD610705</t>
        </is>
      </c>
      <c r="F8067" t="inlineStr">
        <is>
          <t>pcode</t>
        </is>
      </c>
      <c r="G8067" s="48" t="n">
        <v>46282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8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</v>
      </c>
      <c r="W8067" t="n">
        <v>2</v>
      </c>
      <c r="X8067" s="48" t="n">
        <v>46281</v>
      </c>
      <c r="Y8067" t="n">
        <v>1</v>
      </c>
      <c r="Z8067" t="inlineStr">
        <is>
          <t>Normal</t>
        </is>
      </c>
      <c r="AA8067" t="n">
        <v>0.7142857142857143</v>
      </c>
    </row>
    <row r="8068">
      <c r="A8068" t="inlineStr">
        <is>
          <t>COD</t>
        </is>
      </c>
      <c r="B8068" t="n">
        <v>3</v>
      </c>
      <c r="C8068" t="inlineStr">
        <is>
          <t>Mutwanga</t>
        </is>
      </c>
      <c r="D8068" t="inlineStr">
        <is>
          <t>Mutwanga</t>
        </is>
      </c>
      <c r="E8068" t="inlineStr">
        <is>
          <t>CD610705</t>
        </is>
      </c>
      <c r="F8068" t="inlineStr">
        <is>
          <t>pcode</t>
        </is>
      </c>
      <c r="G8068" s="48" t="n">
        <v>46283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8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8</v>
      </c>
      <c r="W8068" t="n">
        <v>0</v>
      </c>
      <c r="X8068" s="48" t="n">
        <v>46282</v>
      </c>
      <c r="Y8068" t="n">
        <v>1</v>
      </c>
      <c r="Z8068" t="inlineStr">
        <is>
          <t>Normal</t>
        </is>
      </c>
      <c r="AA8068" t="n">
        <v>0.4285714285714285</v>
      </c>
    </row>
    <row r="8069">
      <c r="A8069" t="inlineStr">
        <is>
          <t>COD</t>
        </is>
      </c>
      <c r="B8069" t="n">
        <v>3</v>
      </c>
      <c r="C8069" t="inlineStr">
        <is>
          <t>Mutwanga</t>
        </is>
      </c>
      <c r="D8069" t="inlineStr">
        <is>
          <t>Mutwanga</t>
        </is>
      </c>
      <c r="E8069" t="inlineStr">
        <is>
          <t>CD610705</t>
        </is>
      </c>
      <c r="F8069" t="inlineStr">
        <is>
          <t>pcode</t>
        </is>
      </c>
      <c r="G8069" s="48" t="n">
        <v>46284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8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8</v>
      </c>
      <c r="W8069" t="n">
        <v>0</v>
      </c>
      <c r="X8069" s="48" t="n">
        <v>46283</v>
      </c>
      <c r="Y8069" t="n">
        <v>1</v>
      </c>
      <c r="Z8069" t="inlineStr">
        <is>
          <t>Normal</t>
        </is>
      </c>
      <c r="AA8069" t="n">
        <v>0.2857142857142857</v>
      </c>
    </row>
    <row r="8070">
      <c r="A8070" t="inlineStr">
        <is>
          <t>COD</t>
        </is>
      </c>
      <c r="B8070" t="n">
        <v>3</v>
      </c>
      <c r="C8070" t="inlineStr">
        <is>
          <t>Mutwanga</t>
        </is>
      </c>
      <c r="D8070" t="inlineStr">
        <is>
          <t>Mutwanga</t>
        </is>
      </c>
      <c r="E8070" t="inlineStr">
        <is>
          <t>CD610705</t>
        </is>
      </c>
      <c r="F8070" t="inlineStr">
        <is>
          <t>pcode</t>
        </is>
      </c>
      <c r="G8070" s="48" t="n">
        <v>46285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8</v>
      </c>
      <c r="W8070" t="n">
        <v>1</v>
      </c>
      <c r="X8070" s="48" t="n">
        <v>46284</v>
      </c>
      <c r="Y8070" t="n">
        <v>1</v>
      </c>
      <c r="Z8070" t="inlineStr">
        <is>
          <t>Normal</t>
        </is>
      </c>
      <c r="AA8070" t="n">
        <v>0.4285714285714285</v>
      </c>
    </row>
    <row r="8071">
      <c r="A8071" t="inlineStr">
        <is>
          <t>COD</t>
        </is>
      </c>
      <c r="B8071" t="n">
        <v>3</v>
      </c>
      <c r="C8071" t="inlineStr">
        <is>
          <t>Mutwanga</t>
        </is>
      </c>
      <c r="D8071" t="inlineStr">
        <is>
          <t>Mutwanga</t>
        </is>
      </c>
      <c r="E8071" t="inlineStr">
        <is>
          <t>CD610705</t>
        </is>
      </c>
      <c r="F8071" t="inlineStr">
        <is>
          <t>pcode</t>
        </is>
      </c>
      <c r="G8071" s="48" t="n">
        <v>46286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9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9</v>
      </c>
      <c r="W8071" t="n">
        <v>0</v>
      </c>
      <c r="X8071" s="48" t="n">
        <v>46285</v>
      </c>
      <c r="Y8071" t="n">
        <v>1</v>
      </c>
      <c r="Z8071" t="inlineStr">
        <is>
          <t>Normal</t>
        </is>
      </c>
      <c r="AA8071" t="n">
        <v>0.4285714285714285</v>
      </c>
    </row>
    <row r="8072">
      <c r="A8072" t="inlineStr">
        <is>
          <t>COD</t>
        </is>
      </c>
      <c r="B8072" t="n">
        <v>3</v>
      </c>
      <c r="C8072" t="inlineStr">
        <is>
          <t>Mutwanga</t>
        </is>
      </c>
      <c r="D8072" t="inlineStr">
        <is>
          <t>Mutwanga</t>
        </is>
      </c>
      <c r="E8072" t="inlineStr">
        <is>
          <t>CD610705</t>
        </is>
      </c>
      <c r="F8072" t="inlineStr">
        <is>
          <t>pcode</t>
        </is>
      </c>
      <c r="G8072" s="48" t="n">
        <v>46287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10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9</v>
      </c>
      <c r="W8072" t="n">
        <v>1</v>
      </c>
      <c r="X8072" s="48" t="n">
        <v>46286</v>
      </c>
      <c r="Y8072" t="n">
        <v>1</v>
      </c>
      <c r="Z8072" t="inlineStr">
        <is>
          <t>Normal</t>
        </is>
      </c>
      <c r="AA8072" t="n">
        <v>0.5714285714285714</v>
      </c>
    </row>
    <row r="8073">
      <c r="A8073" t="inlineStr">
        <is>
          <t>COD</t>
        </is>
      </c>
      <c r="B8073" t="n">
        <v>3</v>
      </c>
      <c r="C8073" t="inlineStr">
        <is>
          <t>Mutwanga</t>
        </is>
      </c>
      <c r="D8073" t="inlineStr">
        <is>
          <t>Mutwanga</t>
        </is>
      </c>
      <c r="E8073" t="inlineStr">
        <is>
          <t>CD610705</t>
        </is>
      </c>
      <c r="F8073" t="inlineStr">
        <is>
          <t>pcode</t>
        </is>
      </c>
      <c r="G8073" s="48" t="n">
        <v>46288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10</v>
      </c>
      <c r="W8073" t="n">
        <v>1</v>
      </c>
      <c r="X8073" s="48" t="n">
        <v>46287</v>
      </c>
      <c r="Y8073" t="n">
        <v>1</v>
      </c>
      <c r="Z8073" t="inlineStr">
        <is>
          <t>Normal</t>
        </is>
      </c>
      <c r="AA8073" t="n">
        <v>0.7142857142857143</v>
      </c>
    </row>
    <row r="8074">
      <c r="A8074" t="inlineStr">
        <is>
          <t>COD</t>
        </is>
      </c>
      <c r="B8074" t="n">
        <v>3</v>
      </c>
      <c r="C8074" t="inlineStr">
        <is>
          <t>Mutwanga</t>
        </is>
      </c>
      <c r="D8074" t="inlineStr">
        <is>
          <t>Mutwanga</t>
        </is>
      </c>
      <c r="E8074" t="inlineStr">
        <is>
          <t>CD610705</t>
        </is>
      </c>
      <c r="F8074" t="inlineStr">
        <is>
          <t>pcode</t>
        </is>
      </c>
      <c r="G8074" s="48" t="n">
        <v>46289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11</v>
      </c>
      <c r="W8074" t="n">
        <v>0</v>
      </c>
      <c r="X8074" s="48" t="n">
        <v>46288</v>
      </c>
      <c r="Y8074" t="n">
        <v>1</v>
      </c>
      <c r="Z8074" t="inlineStr">
        <is>
          <t>Normal</t>
        </is>
      </c>
      <c r="AA8074" t="n">
        <v>0.4285714285714285</v>
      </c>
    </row>
    <row r="8075">
      <c r="A8075" t="inlineStr">
        <is>
          <t>COD</t>
        </is>
      </c>
      <c r="B8075" t="n">
        <v>3</v>
      </c>
      <c r="C8075" t="inlineStr">
        <is>
          <t>Mutwanga</t>
        </is>
      </c>
      <c r="D8075" t="inlineStr">
        <is>
          <t>Mutwanga</t>
        </is>
      </c>
      <c r="E8075" t="inlineStr">
        <is>
          <t>CD610705</t>
        </is>
      </c>
      <c r="F8075" t="inlineStr">
        <is>
          <t>pcode</t>
        </is>
      </c>
      <c r="G8075" s="48" t="n">
        <v>46290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11</v>
      </c>
      <c r="W8075" t="n">
        <v>0</v>
      </c>
      <c r="X8075" s="48" t="n">
        <v>46289</v>
      </c>
      <c r="Y8075" t="n">
        <v>1</v>
      </c>
      <c r="Z8075" t="inlineStr">
        <is>
          <t>Normal</t>
        </is>
      </c>
      <c r="AA8075" t="n">
        <v>0.4285714285714285</v>
      </c>
    </row>
    <row r="8076">
      <c r="A8076" t="inlineStr">
        <is>
          <t>COD</t>
        </is>
      </c>
      <c r="B8076" t="n">
        <v>3</v>
      </c>
      <c r="C8076" t="inlineStr">
        <is>
          <t>Mutwanga</t>
        </is>
      </c>
      <c r="D8076" t="inlineStr">
        <is>
          <t>Mutwanga</t>
        </is>
      </c>
      <c r="E8076" t="inlineStr">
        <is>
          <t>CD610705</t>
        </is>
      </c>
      <c r="F8076" t="inlineStr">
        <is>
          <t>pcode</t>
        </is>
      </c>
      <c r="G8076" s="48" t="n">
        <v>46291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11</v>
      </c>
      <c r="W8076" t="n">
        <v>1</v>
      </c>
      <c r="X8076" s="48" t="n">
        <v>46290</v>
      </c>
      <c r="Y8076" t="n">
        <v>1</v>
      </c>
      <c r="Z8076" t="inlineStr">
        <is>
          <t>Normal</t>
        </is>
      </c>
      <c r="AA8076" t="n">
        <v>0.5714285714285714</v>
      </c>
    </row>
    <row r="8077">
      <c r="A8077" t="inlineStr">
        <is>
          <t>COD</t>
        </is>
      </c>
      <c r="B8077" t="n">
        <v>3</v>
      </c>
      <c r="C8077" t="inlineStr">
        <is>
          <t>Mutwanga</t>
        </is>
      </c>
      <c r="D8077" t="inlineStr">
        <is>
          <t>Mutwanga</t>
        </is>
      </c>
      <c r="E8077" t="inlineStr">
        <is>
          <t>CD610705</t>
        </is>
      </c>
      <c r="F8077" t="inlineStr">
        <is>
          <t>pcode</t>
        </is>
      </c>
      <c r="G8077" s="48" t="n">
        <v>46292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12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12</v>
      </c>
      <c r="W8077" t="n">
        <v>0</v>
      </c>
      <c r="X8077" s="48" t="n">
        <v>46291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Mutwanga</t>
        </is>
      </c>
      <c r="D8078" t="inlineStr">
        <is>
          <t>Mutwanga</t>
        </is>
      </c>
      <c r="E8078" t="inlineStr">
        <is>
          <t>CD610705</t>
        </is>
      </c>
      <c r="F8078" t="inlineStr">
        <is>
          <t>pcode</t>
        </is>
      </c>
      <c r="G8078" s="48" t="n">
        <v>46293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12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12</v>
      </c>
      <c r="W8078" t="n">
        <v>0</v>
      </c>
      <c r="X8078" s="48" t="n">
        <v>46292</v>
      </c>
      <c r="Y8078" t="n">
        <v>1</v>
      </c>
      <c r="Z8078" t="inlineStr">
        <is>
          <t>Normal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Mutwanga</t>
        </is>
      </c>
      <c r="D8079" t="inlineStr">
        <is>
          <t>Mutwanga</t>
        </is>
      </c>
      <c r="E8079" t="inlineStr">
        <is>
          <t>CD610705</t>
        </is>
      </c>
      <c r="F8079" t="inlineStr">
        <is>
          <t>pcode</t>
        </is>
      </c>
      <c r="G8079" s="48" t="n">
        <v>46294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12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12</v>
      </c>
      <c r="W8079" t="n">
        <v>0</v>
      </c>
      <c r="X8079" s="48" t="n">
        <v>46293</v>
      </c>
      <c r="Y8079" t="n">
        <v>1</v>
      </c>
      <c r="Z8079" t="inlineStr">
        <is>
          <t>Normal</t>
        </is>
      </c>
      <c r="AA8079" t="n">
        <v>0.2857142857142857</v>
      </c>
    </row>
    <row r="8080">
      <c r="A8080" t="inlineStr">
        <is>
          <t>COD</t>
        </is>
      </c>
      <c r="B8080" t="n">
        <v>3</v>
      </c>
      <c r="C8080" t="inlineStr">
        <is>
          <t>Mutwanga</t>
        </is>
      </c>
      <c r="D8080" t="inlineStr">
        <is>
          <t>Mutwanga</t>
        </is>
      </c>
      <c r="E8080" t="inlineStr">
        <is>
          <t>CD610705</t>
        </is>
      </c>
      <c r="F8080" t="inlineStr">
        <is>
          <t>pcode</t>
        </is>
      </c>
      <c r="G8080" s="48" t="n">
        <v>46295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14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12</v>
      </c>
      <c r="W8080" t="n">
        <v>2</v>
      </c>
      <c r="X8080" s="48" t="n">
        <v>46294</v>
      </c>
      <c r="Y8080" t="n">
        <v>1</v>
      </c>
      <c r="Z8080" t="inlineStr">
        <is>
          <t>Normal</t>
        </is>
      </c>
      <c r="AA8080" t="n">
        <v>0.4285714285714285</v>
      </c>
    </row>
    <row r="8081">
      <c r="A8081" t="inlineStr">
        <is>
          <t>COD</t>
        </is>
      </c>
      <c r="B8081" t="n">
        <v>3</v>
      </c>
      <c r="C8081" t="inlineStr">
        <is>
          <t>Mutwanga</t>
        </is>
      </c>
      <c r="D8081" t="inlineStr">
        <is>
          <t>Mutwanga</t>
        </is>
      </c>
      <c r="E8081" t="inlineStr">
        <is>
          <t>CD610705</t>
        </is>
      </c>
      <c r="F8081" t="inlineStr">
        <is>
          <t>pcode</t>
        </is>
      </c>
      <c r="G8081" s="48" t="n">
        <v>46296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15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14</v>
      </c>
      <c r="W8081" t="n">
        <v>1</v>
      </c>
      <c r="X8081" s="48" t="n">
        <v>46295</v>
      </c>
      <c r="Y8081" t="n">
        <v>1</v>
      </c>
      <c r="Z8081" t="inlineStr">
        <is>
          <t>Normal</t>
        </is>
      </c>
      <c r="AA8081" t="n">
        <v>0.5714285714285714</v>
      </c>
    </row>
    <row r="8082">
      <c r="A8082" t="inlineStr">
        <is>
          <t>COD</t>
        </is>
      </c>
      <c r="B8082" t="n">
        <v>3</v>
      </c>
      <c r="C8082" t="inlineStr">
        <is>
          <t>Mutwanga</t>
        </is>
      </c>
      <c r="D8082" t="inlineStr">
        <is>
          <t>Mutwanga</t>
        </is>
      </c>
      <c r="E8082" t="inlineStr">
        <is>
          <t>CD610705</t>
        </is>
      </c>
      <c r="F8082" t="inlineStr">
        <is>
          <t>pcode</t>
        </is>
      </c>
      <c r="G8082" s="48" t="n">
        <v>46297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15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15</v>
      </c>
      <c r="W8082" t="n">
        <v>0</v>
      </c>
      <c r="X8082" s="48" t="n">
        <v>46296</v>
      </c>
      <c r="Y8082" t="n">
        <v>1</v>
      </c>
      <c r="Z8082" t="inlineStr">
        <is>
          <t>Normal</t>
        </is>
      </c>
      <c r="AA8082" t="n">
        <v>0.5714285714285714</v>
      </c>
    </row>
    <row r="8083">
      <c r="A8083" t="inlineStr">
        <is>
          <t>COD</t>
        </is>
      </c>
      <c r="B8083" t="n">
        <v>3</v>
      </c>
      <c r="C8083" t="inlineStr">
        <is>
          <t>Mutwanga</t>
        </is>
      </c>
      <c r="D8083" t="inlineStr">
        <is>
          <t>Mutwanga</t>
        </is>
      </c>
      <c r="E8083" t="inlineStr">
        <is>
          <t>CD610705</t>
        </is>
      </c>
      <c r="F8083" t="inlineStr">
        <is>
          <t>pcode</t>
        </is>
      </c>
      <c r="G8083" s="48" t="n">
        <v>46299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16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15</v>
      </c>
      <c r="W8083" t="n">
        <v>1</v>
      </c>
      <c r="X8083" s="48" t="n">
        <v>46297</v>
      </c>
      <c r="Y8083" t="n">
        <v>2</v>
      </c>
      <c r="Z8083" t="inlineStr">
        <is>
          <t>Reporting Gap (&gt;1 Day)</t>
        </is>
      </c>
      <c r="AA8083" t="n">
        <v>0.5714285714285714</v>
      </c>
    </row>
    <row r="8084">
      <c r="A8084" t="inlineStr">
        <is>
          <t>COD</t>
        </is>
      </c>
      <c r="B8084" t="n">
        <v>3</v>
      </c>
      <c r="C8084" t="inlineStr">
        <is>
          <t>Mutwanga</t>
        </is>
      </c>
      <c r="D8084" t="inlineStr">
        <is>
          <t>Mutwanga</t>
        </is>
      </c>
      <c r="E8084" t="inlineStr">
        <is>
          <t>CD610705</t>
        </is>
      </c>
      <c r="F8084" t="inlineStr">
        <is>
          <t>pcode</t>
        </is>
      </c>
      <c r="G8084" s="48" t="n">
        <v>46300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17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16</v>
      </c>
      <c r="W8084" t="n">
        <v>1</v>
      </c>
      <c r="X8084" s="48" t="n">
        <v>46299</v>
      </c>
      <c r="Y8084" t="n">
        <v>1</v>
      </c>
      <c r="Z8084" t="inlineStr">
        <is>
          <t>Normal</t>
        </is>
      </c>
      <c r="AA8084" t="n">
        <v>0.7142857142857143</v>
      </c>
    </row>
    <row r="8085">
      <c r="A8085" t="inlineStr">
        <is>
          <t>COD</t>
        </is>
      </c>
      <c r="B8085" t="n">
        <v>3</v>
      </c>
      <c r="C8085" t="inlineStr">
        <is>
          <t>Mutwanga</t>
        </is>
      </c>
      <c r="D8085" t="inlineStr">
        <is>
          <t>Mutwanga</t>
        </is>
      </c>
      <c r="E8085" t="inlineStr">
        <is>
          <t>CD610705</t>
        </is>
      </c>
      <c r="F8085" t="inlineStr">
        <is>
          <t>pcode</t>
        </is>
      </c>
      <c r="G8085" s="48" t="n">
        <v>46301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20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17</v>
      </c>
      <c r="W8085" t="n">
        <v>3</v>
      </c>
      <c r="X8085" s="48" t="n">
        <v>46300</v>
      </c>
      <c r="Y8085" t="n">
        <v>1</v>
      </c>
      <c r="Z8085" t="inlineStr">
        <is>
          <t>Normal</t>
        </is>
      </c>
      <c r="AA8085" t="n">
        <v>1.142857142857143</v>
      </c>
    </row>
    <row r="8086">
      <c r="A8086" t="inlineStr">
        <is>
          <t>COD</t>
        </is>
      </c>
      <c r="B8086" t="n">
        <v>3</v>
      </c>
      <c r="C8086" t="inlineStr">
        <is>
          <t>Mutwanga</t>
        </is>
      </c>
      <c r="D8086" t="inlineStr">
        <is>
          <t>Mutwanga</t>
        </is>
      </c>
      <c r="E8086" t="inlineStr">
        <is>
          <t>CD610705</t>
        </is>
      </c>
      <c r="F8086" t="inlineStr">
        <is>
          <t>pcode</t>
        </is>
      </c>
      <c r="G8086" s="48" t="n">
        <v>46256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Z8086" t="inlineStr">
        <is>
          <t>Normal</t>
        </is>
      </c>
    </row>
    <row r="8087">
      <c r="A8087" t="inlineStr">
        <is>
          <t>COD</t>
        </is>
      </c>
      <c r="B8087" t="n">
        <v>3</v>
      </c>
      <c r="C8087" t="inlineStr">
        <is>
          <t>Mutwanga</t>
        </is>
      </c>
      <c r="D8087" t="inlineStr">
        <is>
          <t>Mutwanga</t>
        </is>
      </c>
      <c r="E8087" t="inlineStr">
        <is>
          <t>CD610705</t>
        </is>
      </c>
      <c r="F8087" t="inlineStr">
        <is>
          <t>pcode</t>
        </is>
      </c>
      <c r="G8087" s="48" t="n">
        <v>46258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1</v>
      </c>
      <c r="W8087" t="n">
        <v>0</v>
      </c>
      <c r="X8087" s="48" t="n">
        <v>46256</v>
      </c>
      <c r="Y8087" t="n">
        <v>2</v>
      </c>
      <c r="Z8087" t="inlineStr">
        <is>
          <t>Reporting Gap (&gt;1 Day)</t>
        </is>
      </c>
      <c r="AA8087" t="n">
        <v>0</v>
      </c>
    </row>
    <row r="8088">
      <c r="A8088" t="inlineStr">
        <is>
          <t>COD</t>
        </is>
      </c>
      <c r="B8088" t="n">
        <v>3</v>
      </c>
      <c r="C8088" t="inlineStr">
        <is>
          <t>Mutwanga</t>
        </is>
      </c>
      <c r="D8088" t="inlineStr">
        <is>
          <t>Mutwanga</t>
        </is>
      </c>
      <c r="E8088" t="inlineStr">
        <is>
          <t>CD610705</t>
        </is>
      </c>
      <c r="F8088" t="inlineStr">
        <is>
          <t>pcode</t>
        </is>
      </c>
      <c r="G8088" s="48" t="n">
        <v>46259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1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1</v>
      </c>
      <c r="W8088" t="n">
        <v>0</v>
      </c>
      <c r="X8088" s="48" t="n">
        <v>46258</v>
      </c>
      <c r="Y8088" t="n">
        <v>1</v>
      </c>
      <c r="Z8088" t="inlineStr">
        <is>
          <t>Normal</t>
        </is>
      </c>
      <c r="AA8088" t="n">
        <v>0</v>
      </c>
    </row>
    <row r="8089">
      <c r="A8089" t="inlineStr">
        <is>
          <t>COD</t>
        </is>
      </c>
      <c r="B8089" t="n">
        <v>3</v>
      </c>
      <c r="C8089" t="inlineStr">
        <is>
          <t>Mutwanga</t>
        </is>
      </c>
      <c r="D8089" t="inlineStr">
        <is>
          <t>Mutwanga</t>
        </is>
      </c>
      <c r="E8089" t="inlineStr">
        <is>
          <t>CD610705</t>
        </is>
      </c>
      <c r="F8089" t="inlineStr">
        <is>
          <t>pcode</t>
        </is>
      </c>
      <c r="G8089" s="48" t="n">
        <v>46260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1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1</v>
      </c>
      <c r="W8089" t="n">
        <v>0</v>
      </c>
      <c r="X8089" s="48" t="n">
        <v>46259</v>
      </c>
      <c r="Y8089" t="n">
        <v>1</v>
      </c>
      <c r="Z8089" t="inlineStr">
        <is>
          <t>Normal</t>
        </is>
      </c>
      <c r="AA8089" t="n">
        <v>0</v>
      </c>
    </row>
    <row r="8090">
      <c r="A8090" t="inlineStr">
        <is>
          <t>COD</t>
        </is>
      </c>
      <c r="B8090" t="n">
        <v>3</v>
      </c>
      <c r="C8090" t="inlineStr">
        <is>
          <t>Mutwanga</t>
        </is>
      </c>
      <c r="D8090" t="inlineStr">
        <is>
          <t>Mutwanga</t>
        </is>
      </c>
      <c r="E8090" t="inlineStr">
        <is>
          <t>CD610705</t>
        </is>
      </c>
      <c r="F8090" t="inlineStr">
        <is>
          <t>pcode</t>
        </is>
      </c>
      <c r="G8090" s="48" t="n">
        <v>46262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1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1</v>
      </c>
      <c r="W8090" t="n">
        <v>0</v>
      </c>
      <c r="X8090" s="48" t="n">
        <v>46260</v>
      </c>
      <c r="Y8090" t="n">
        <v>2</v>
      </c>
      <c r="Z8090" t="inlineStr">
        <is>
          <t>Reporting Gap (&gt;1 Day)</t>
        </is>
      </c>
      <c r="AA8090" t="n">
        <v>0</v>
      </c>
    </row>
    <row r="8091">
      <c r="A8091" t="inlineStr">
        <is>
          <t>COD</t>
        </is>
      </c>
      <c r="B8091" t="n">
        <v>3</v>
      </c>
      <c r="C8091" t="inlineStr">
        <is>
          <t>Mutwanga</t>
        </is>
      </c>
      <c r="D8091" t="inlineStr">
        <is>
          <t>Mutwanga</t>
        </is>
      </c>
      <c r="E8091" t="inlineStr">
        <is>
          <t>CD610705</t>
        </is>
      </c>
      <c r="F8091" t="inlineStr">
        <is>
          <t>pcode</t>
        </is>
      </c>
      <c r="G8091" s="48" t="n">
        <v>46264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1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1</v>
      </c>
      <c r="W8091" t="n">
        <v>0</v>
      </c>
      <c r="X8091" s="48" t="n">
        <v>46262</v>
      </c>
      <c r="Y8091" t="n">
        <v>2</v>
      </c>
      <c r="Z8091" t="inlineStr">
        <is>
          <t>Reporting Gap (&gt;1 Day)</t>
        </is>
      </c>
      <c r="AA8091" t="n">
        <v>0</v>
      </c>
    </row>
    <row r="8092">
      <c r="A8092" t="inlineStr">
        <is>
          <t>COD</t>
        </is>
      </c>
      <c r="B8092" t="n">
        <v>3</v>
      </c>
      <c r="C8092" t="inlineStr">
        <is>
          <t>Mutwanga</t>
        </is>
      </c>
      <c r="D8092" t="inlineStr">
        <is>
          <t>Mutwanga</t>
        </is>
      </c>
      <c r="E8092" t="inlineStr">
        <is>
          <t>CD610705</t>
        </is>
      </c>
      <c r="F8092" t="inlineStr">
        <is>
          <t>pcode</t>
        </is>
      </c>
      <c r="G8092" s="48" t="n">
        <v>46265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2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1</v>
      </c>
      <c r="W8092" t="n">
        <v>1</v>
      </c>
      <c r="X8092" s="48" t="n">
        <v>46264</v>
      </c>
      <c r="Y8092" t="n">
        <v>1</v>
      </c>
      <c r="Z8092" t="inlineStr">
        <is>
          <t>Normal</t>
        </is>
      </c>
      <c r="AA8092" t="n">
        <v>0.1666666666666667</v>
      </c>
    </row>
    <row r="8093">
      <c r="A8093" t="inlineStr">
        <is>
          <t>COD</t>
        </is>
      </c>
      <c r="B8093" t="n">
        <v>3</v>
      </c>
      <c r="C8093" t="inlineStr">
        <is>
          <t>Mutwanga</t>
        </is>
      </c>
      <c r="D8093" t="inlineStr">
        <is>
          <t>Mutwanga</t>
        </is>
      </c>
      <c r="E8093" t="inlineStr">
        <is>
          <t>CD610705</t>
        </is>
      </c>
      <c r="F8093" t="inlineStr">
        <is>
          <t>pcode</t>
        </is>
      </c>
      <c r="G8093" s="48" t="n">
        <v>46266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2</v>
      </c>
      <c r="W8093" t="n">
        <v>0</v>
      </c>
      <c r="X8093" s="48" t="n">
        <v>46265</v>
      </c>
      <c r="Y8093" t="n">
        <v>1</v>
      </c>
      <c r="Z8093" t="inlineStr">
        <is>
          <t>Normal</t>
        </is>
      </c>
      <c r="AA8093" t="n">
        <v>0.1428571428571428</v>
      </c>
    </row>
    <row r="8094">
      <c r="A8094" t="inlineStr">
        <is>
          <t>COD</t>
        </is>
      </c>
      <c r="B8094" t="n">
        <v>3</v>
      </c>
      <c r="C8094" t="inlineStr">
        <is>
          <t>Mutwanga</t>
        </is>
      </c>
      <c r="D8094" t="inlineStr">
        <is>
          <t>Mutwanga</t>
        </is>
      </c>
      <c r="E8094" t="inlineStr">
        <is>
          <t>CD610705</t>
        </is>
      </c>
      <c r="F8094" t="inlineStr">
        <is>
          <t>pcode</t>
        </is>
      </c>
      <c r="G8094" s="48" t="n">
        <v>46267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2</v>
      </c>
      <c r="W8094" t="n">
        <v>0</v>
      </c>
      <c r="X8094" s="48" t="n">
        <v>46266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Mutwanga</t>
        </is>
      </c>
      <c r="D8095" t="inlineStr">
        <is>
          <t>Mutwanga</t>
        </is>
      </c>
      <c r="E8095" t="inlineStr">
        <is>
          <t>CD610705</t>
        </is>
      </c>
      <c r="F8095" t="inlineStr">
        <is>
          <t>pcode</t>
        </is>
      </c>
      <c r="G8095" s="48" t="n">
        <v>46268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2</v>
      </c>
      <c r="W8095" t="n">
        <v>0</v>
      </c>
      <c r="X8095" s="48" t="n">
        <v>46267</v>
      </c>
      <c r="Y8095" t="n">
        <v>1</v>
      </c>
      <c r="Z8095" t="inlineStr">
        <is>
          <t>Normal</t>
        </is>
      </c>
      <c r="AA8095" t="n">
        <v>0.1428571428571428</v>
      </c>
    </row>
    <row r="8096">
      <c r="A8096" t="inlineStr">
        <is>
          <t>COD</t>
        </is>
      </c>
      <c r="B8096" t="n">
        <v>3</v>
      </c>
      <c r="C8096" t="inlineStr">
        <is>
          <t>Mutwanga</t>
        </is>
      </c>
      <c r="D8096" t="inlineStr">
        <is>
          <t>Mutwanga</t>
        </is>
      </c>
      <c r="E8096" t="inlineStr">
        <is>
          <t>CD610705</t>
        </is>
      </c>
      <c r="F8096" t="inlineStr">
        <is>
          <t>pcode</t>
        </is>
      </c>
      <c r="G8096" s="48" t="n">
        <v>46269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2</v>
      </c>
      <c r="W8096" t="n">
        <v>0</v>
      </c>
      <c r="X8096" s="48" t="n">
        <v>46268</v>
      </c>
      <c r="Y8096" t="n">
        <v>1</v>
      </c>
      <c r="Z8096" t="inlineStr">
        <is>
          <t>Normal</t>
        </is>
      </c>
      <c r="AA8096" t="n">
        <v>0.1428571428571428</v>
      </c>
    </row>
    <row r="8097">
      <c r="A8097" t="inlineStr">
        <is>
          <t>COD</t>
        </is>
      </c>
      <c r="B8097" t="n">
        <v>3</v>
      </c>
      <c r="C8097" t="inlineStr">
        <is>
          <t>Mutwanga</t>
        </is>
      </c>
      <c r="D8097" t="inlineStr">
        <is>
          <t>Mutwanga</t>
        </is>
      </c>
      <c r="E8097" t="inlineStr">
        <is>
          <t>CD610705</t>
        </is>
      </c>
      <c r="F8097" t="inlineStr">
        <is>
          <t>pcode</t>
        </is>
      </c>
      <c r="G8097" s="48" t="n">
        <v>46270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2</v>
      </c>
      <c r="W8097" t="n">
        <v>0</v>
      </c>
      <c r="X8097" s="48" t="n">
        <v>46269</v>
      </c>
      <c r="Y8097" t="n">
        <v>1</v>
      </c>
      <c r="Z8097" t="inlineStr">
        <is>
          <t>Normal</t>
        </is>
      </c>
      <c r="AA8097" t="n">
        <v>0.1428571428571428</v>
      </c>
    </row>
    <row r="8098">
      <c r="A8098" t="inlineStr">
        <is>
          <t>COD</t>
        </is>
      </c>
      <c r="B8098" t="n">
        <v>3</v>
      </c>
      <c r="C8098" t="inlineStr">
        <is>
          <t>Mutwanga</t>
        </is>
      </c>
      <c r="D8098" t="inlineStr">
        <is>
          <t>Mutwanga</t>
        </is>
      </c>
      <c r="E8098" t="inlineStr">
        <is>
          <t>CD610705</t>
        </is>
      </c>
      <c r="F8098" t="inlineStr">
        <is>
          <t>pcode</t>
        </is>
      </c>
      <c r="G8098" s="48" t="n">
        <v>46271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2</v>
      </c>
      <c r="W8098" t="n">
        <v>0</v>
      </c>
      <c r="X8098" s="48" t="n">
        <v>46270</v>
      </c>
      <c r="Y8098" t="n">
        <v>1</v>
      </c>
      <c r="Z8098" t="inlineStr">
        <is>
          <t>Normal</t>
        </is>
      </c>
      <c r="AA8098" t="n">
        <v>0.1428571428571428</v>
      </c>
    </row>
    <row r="8099">
      <c r="A8099" t="inlineStr">
        <is>
          <t>COD</t>
        </is>
      </c>
      <c r="B8099" t="n">
        <v>3</v>
      </c>
      <c r="C8099" t="inlineStr">
        <is>
          <t>Mutwanga</t>
        </is>
      </c>
      <c r="D8099" t="inlineStr">
        <is>
          <t>Mutwanga</t>
        </is>
      </c>
      <c r="E8099" t="inlineStr">
        <is>
          <t>CD610705</t>
        </is>
      </c>
      <c r="F8099" t="inlineStr">
        <is>
          <t>pcode</t>
        </is>
      </c>
      <c r="G8099" s="48" t="n">
        <v>46272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2</v>
      </c>
      <c r="W8099" t="n">
        <v>0</v>
      </c>
      <c r="X8099" s="48" t="n">
        <v>46271</v>
      </c>
      <c r="Y8099" t="n">
        <v>1</v>
      </c>
      <c r="Z8099" t="inlineStr">
        <is>
          <t>Normal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Mutwanga</t>
        </is>
      </c>
      <c r="D8100" t="inlineStr">
        <is>
          <t>Mutwanga</t>
        </is>
      </c>
      <c r="E8100" t="inlineStr">
        <is>
          <t>CD610705</t>
        </is>
      </c>
      <c r="F8100" t="inlineStr">
        <is>
          <t>pcode</t>
        </is>
      </c>
      <c r="G8100" s="48" t="n">
        <v>46273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2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2</v>
      </c>
      <c r="W8100" t="n">
        <v>0</v>
      </c>
      <c r="X8100" s="48" t="n">
        <v>46272</v>
      </c>
      <c r="Y8100" t="n">
        <v>1</v>
      </c>
      <c r="Z8100" t="inlineStr">
        <is>
          <t>Normal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Mutwanga</t>
        </is>
      </c>
      <c r="D8101" t="inlineStr">
        <is>
          <t>Mutwanga</t>
        </is>
      </c>
      <c r="E8101" t="inlineStr">
        <is>
          <t>CD610705</t>
        </is>
      </c>
      <c r="F8101" t="inlineStr">
        <is>
          <t>pcode</t>
        </is>
      </c>
      <c r="G8101" s="48" t="n">
        <v>46274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2</v>
      </c>
      <c r="W8101" t="n">
        <v>0</v>
      </c>
      <c r="X8101" s="48" t="n">
        <v>46273</v>
      </c>
      <c r="Y8101" t="n">
        <v>1</v>
      </c>
      <c r="Z8101" t="inlineStr">
        <is>
          <t>Normal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Mutwanga</t>
        </is>
      </c>
      <c r="D8102" t="inlineStr">
        <is>
          <t>Mutwanga</t>
        </is>
      </c>
      <c r="E8102" t="inlineStr">
        <is>
          <t>CD610705</t>
        </is>
      </c>
      <c r="F8102" t="inlineStr">
        <is>
          <t>pcode</t>
        </is>
      </c>
      <c r="G8102" s="48" t="n">
        <v>46275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2</v>
      </c>
      <c r="W8102" t="n">
        <v>0</v>
      </c>
      <c r="X8102" s="48" t="n">
        <v>46274</v>
      </c>
      <c r="Y8102" t="n">
        <v>1</v>
      </c>
      <c r="Z8102" t="inlineStr">
        <is>
          <t>Normal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Mutwanga</t>
        </is>
      </c>
      <c r="D8103" t="inlineStr">
        <is>
          <t>Mutwanga</t>
        </is>
      </c>
      <c r="E8103" t="inlineStr">
        <is>
          <t>CD610705</t>
        </is>
      </c>
      <c r="F8103" t="inlineStr">
        <is>
          <t>pcode</t>
        </is>
      </c>
      <c r="G8103" s="48" t="n">
        <v>46276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2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2</v>
      </c>
      <c r="W8103" t="n">
        <v>0</v>
      </c>
      <c r="X8103" s="48" t="n">
        <v>46275</v>
      </c>
      <c r="Y8103" t="n">
        <v>1</v>
      </c>
      <c r="Z8103" t="inlineStr">
        <is>
          <t>Normal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Mutwanga</t>
        </is>
      </c>
      <c r="D8104" t="inlineStr">
        <is>
          <t>Mutwanga</t>
        </is>
      </c>
      <c r="E8104" t="inlineStr">
        <is>
          <t>CD610705</t>
        </is>
      </c>
      <c r="F8104" t="inlineStr">
        <is>
          <t>pcode</t>
        </is>
      </c>
      <c r="G8104" s="48" t="n">
        <v>46277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2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2</v>
      </c>
      <c r="W8104" t="n">
        <v>0</v>
      </c>
      <c r="X8104" s="48" t="n">
        <v>46276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Mutwanga</t>
        </is>
      </c>
      <c r="D8105" t="inlineStr">
        <is>
          <t>Mutwanga</t>
        </is>
      </c>
      <c r="E8105" t="inlineStr">
        <is>
          <t>CD610705</t>
        </is>
      </c>
      <c r="F8105" t="inlineStr">
        <is>
          <t>pcode</t>
        </is>
      </c>
      <c r="G8105" s="48" t="n">
        <v>46278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2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2</v>
      </c>
      <c r="W8105" t="n">
        <v>0</v>
      </c>
      <c r="X8105" s="48" t="n">
        <v>46277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Mutwanga</t>
        </is>
      </c>
      <c r="D8106" t="inlineStr">
        <is>
          <t>Mutwanga</t>
        </is>
      </c>
      <c r="E8106" t="inlineStr">
        <is>
          <t>CD610705</t>
        </is>
      </c>
      <c r="F8106" t="inlineStr">
        <is>
          <t>pcode</t>
        </is>
      </c>
      <c r="G8106" s="48" t="n">
        <v>46279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2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2</v>
      </c>
      <c r="W8106" t="n">
        <v>0</v>
      </c>
      <c r="X8106" s="48" t="n">
        <v>46278</v>
      </c>
      <c r="Y8106" t="n">
        <v>1</v>
      </c>
      <c r="Z8106" t="inlineStr">
        <is>
          <t>Normal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Mutwanga</t>
        </is>
      </c>
      <c r="D8107" t="inlineStr">
        <is>
          <t>Mutwanga</t>
        </is>
      </c>
      <c r="E8107" t="inlineStr">
        <is>
          <t>CD610705</t>
        </is>
      </c>
      <c r="F8107" t="inlineStr">
        <is>
          <t>pcode</t>
        </is>
      </c>
      <c r="G8107" s="48" t="n">
        <v>46280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2</v>
      </c>
      <c r="W8107" t="n">
        <v>0</v>
      </c>
      <c r="X8107" s="48" t="n">
        <v>46279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Mutwanga</t>
        </is>
      </c>
      <c r="D8108" t="inlineStr">
        <is>
          <t>Mutwanga</t>
        </is>
      </c>
      <c r="E8108" t="inlineStr">
        <is>
          <t>CD610705</t>
        </is>
      </c>
      <c r="F8108" t="inlineStr">
        <is>
          <t>pcode</t>
        </is>
      </c>
      <c r="G8108" s="48" t="n">
        <v>46281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2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2</v>
      </c>
      <c r="W8108" t="n">
        <v>0</v>
      </c>
      <c r="X8108" s="48" t="n">
        <v>46280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Mutwanga</t>
        </is>
      </c>
      <c r="D8109" t="inlineStr">
        <is>
          <t>Mutwanga</t>
        </is>
      </c>
      <c r="E8109" t="inlineStr">
        <is>
          <t>CD610705</t>
        </is>
      </c>
      <c r="F8109" t="inlineStr">
        <is>
          <t>pcode</t>
        </is>
      </c>
      <c r="G8109" s="48" t="n">
        <v>46282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2</v>
      </c>
      <c r="W8109" t="n">
        <v>0</v>
      </c>
      <c r="X8109" s="48" t="n">
        <v>46281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Mutwanga</t>
        </is>
      </c>
      <c r="D8110" t="inlineStr">
        <is>
          <t>Mutwanga</t>
        </is>
      </c>
      <c r="E8110" t="inlineStr">
        <is>
          <t>CD610705</t>
        </is>
      </c>
      <c r="F8110" t="inlineStr">
        <is>
          <t>pcode</t>
        </is>
      </c>
      <c r="G8110" s="48" t="n">
        <v>46283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</v>
      </c>
      <c r="W8110" t="n">
        <v>0</v>
      </c>
      <c r="X8110" s="48" t="n">
        <v>46282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Mutwanga</t>
        </is>
      </c>
      <c r="D8111" t="inlineStr">
        <is>
          <t>Mutwanga</t>
        </is>
      </c>
      <c r="E8111" t="inlineStr">
        <is>
          <t>CD610705</t>
        </is>
      </c>
      <c r="F8111" t="inlineStr">
        <is>
          <t>pcode</t>
        </is>
      </c>
      <c r="G8111" s="48" t="n">
        <v>46284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</v>
      </c>
      <c r="W8111" t="n">
        <v>0</v>
      </c>
      <c r="X8111" s="48" t="n">
        <v>46283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Mutwanga</t>
        </is>
      </c>
      <c r="D8112" t="inlineStr">
        <is>
          <t>Mutwanga</t>
        </is>
      </c>
      <c r="E8112" t="inlineStr">
        <is>
          <t>CD610705</t>
        </is>
      </c>
      <c r="F8112" t="inlineStr">
        <is>
          <t>pcode</t>
        </is>
      </c>
      <c r="G8112" s="48" t="n">
        <v>46285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</v>
      </c>
      <c r="W8112" t="n">
        <v>0</v>
      </c>
      <c r="X8112" s="48" t="n">
        <v>46284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Mutwanga</t>
        </is>
      </c>
      <c r="D8113" t="inlineStr">
        <is>
          <t>Mutwanga</t>
        </is>
      </c>
      <c r="E8113" t="inlineStr">
        <is>
          <t>CD610705</t>
        </is>
      </c>
      <c r="F8113" t="inlineStr">
        <is>
          <t>pcode</t>
        </is>
      </c>
      <c r="G8113" s="48" t="n">
        <v>46286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</v>
      </c>
      <c r="W8113" t="n">
        <v>0</v>
      </c>
      <c r="X8113" s="48" t="n">
        <v>46285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Mutwanga</t>
        </is>
      </c>
      <c r="D8114" t="inlineStr">
        <is>
          <t>Mutwanga</t>
        </is>
      </c>
      <c r="E8114" t="inlineStr">
        <is>
          <t>CD610705</t>
        </is>
      </c>
      <c r="F8114" t="inlineStr">
        <is>
          <t>pcode</t>
        </is>
      </c>
      <c r="G8114" s="48" t="n">
        <v>46287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</v>
      </c>
      <c r="W8114" t="n">
        <v>0</v>
      </c>
      <c r="X8114" s="48" t="n">
        <v>46286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Mutwanga</t>
        </is>
      </c>
      <c r="D8115" t="inlineStr">
        <is>
          <t>Mutwanga</t>
        </is>
      </c>
      <c r="E8115" t="inlineStr">
        <is>
          <t>CD610705</t>
        </is>
      </c>
      <c r="F8115" t="inlineStr">
        <is>
          <t>pcode</t>
        </is>
      </c>
      <c r="G8115" s="48" t="n">
        <v>46288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</v>
      </c>
      <c r="W8115" t="n">
        <v>0</v>
      </c>
      <c r="X8115" s="48" t="n">
        <v>46287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Mutwanga</t>
        </is>
      </c>
      <c r="D8116" t="inlineStr">
        <is>
          <t>Mutwanga</t>
        </is>
      </c>
      <c r="E8116" t="inlineStr">
        <is>
          <t>CD610705</t>
        </is>
      </c>
      <c r="F8116" t="inlineStr">
        <is>
          <t>pcode</t>
        </is>
      </c>
      <c r="G8116" s="48" t="n">
        <v>46289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</v>
      </c>
      <c r="W8116" t="n">
        <v>0</v>
      </c>
      <c r="X8116" s="48" t="n">
        <v>46288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Mutwanga</t>
        </is>
      </c>
      <c r="D8117" t="inlineStr">
        <is>
          <t>Mutwanga</t>
        </is>
      </c>
      <c r="E8117" t="inlineStr">
        <is>
          <t>CD610705</t>
        </is>
      </c>
      <c r="F8117" t="inlineStr">
        <is>
          <t>pcode</t>
        </is>
      </c>
      <c r="G8117" s="48" t="n">
        <v>46290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</v>
      </c>
      <c r="W8117" t="n">
        <v>0</v>
      </c>
      <c r="X8117" s="48" t="n">
        <v>46289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Mutwanga</t>
        </is>
      </c>
      <c r="D8118" t="inlineStr">
        <is>
          <t>Mutwanga</t>
        </is>
      </c>
      <c r="E8118" t="inlineStr">
        <is>
          <t>CD610705</t>
        </is>
      </c>
      <c r="F8118" t="inlineStr">
        <is>
          <t>pcode</t>
        </is>
      </c>
      <c r="G8118" s="48" t="n">
        <v>46291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</v>
      </c>
      <c r="W8118" t="n">
        <v>0</v>
      </c>
      <c r="X8118" s="48" t="n">
        <v>46290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Mutwanga</t>
        </is>
      </c>
      <c r="D8119" t="inlineStr">
        <is>
          <t>Mutwanga</t>
        </is>
      </c>
      <c r="E8119" t="inlineStr">
        <is>
          <t>CD610705</t>
        </is>
      </c>
      <c r="F8119" t="inlineStr">
        <is>
          <t>pcode</t>
        </is>
      </c>
      <c r="G8119" s="48" t="n">
        <v>46292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</v>
      </c>
      <c r="W8119" t="n">
        <v>0</v>
      </c>
      <c r="X8119" s="48" t="n">
        <v>46291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Mutwanga</t>
        </is>
      </c>
      <c r="D8120" t="inlineStr">
        <is>
          <t>Mutwanga</t>
        </is>
      </c>
      <c r="E8120" t="inlineStr">
        <is>
          <t>CD610705</t>
        </is>
      </c>
      <c r="F8120" t="inlineStr">
        <is>
          <t>pcode</t>
        </is>
      </c>
      <c r="G8120" s="48" t="n">
        <v>46293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2</v>
      </c>
      <c r="W8120" t="n">
        <v>0</v>
      </c>
      <c r="X8120" s="48" t="n">
        <v>46292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Mutwanga</t>
        </is>
      </c>
      <c r="D8121" t="inlineStr">
        <is>
          <t>Mutwanga</t>
        </is>
      </c>
      <c r="E8121" t="inlineStr">
        <is>
          <t>CD610705</t>
        </is>
      </c>
      <c r="F8121" t="inlineStr">
        <is>
          <t>pcode</t>
        </is>
      </c>
      <c r="G8121" s="48" t="n">
        <v>46294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2</v>
      </c>
      <c r="W8121" t="n">
        <v>0</v>
      </c>
      <c r="X8121" s="48" t="n">
        <v>46293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Mutwanga</t>
        </is>
      </c>
      <c r="D8122" t="inlineStr">
        <is>
          <t>Mutwanga</t>
        </is>
      </c>
      <c r="E8122" t="inlineStr">
        <is>
          <t>CD610705</t>
        </is>
      </c>
      <c r="F8122" t="inlineStr">
        <is>
          <t>pcode</t>
        </is>
      </c>
      <c r="G8122" s="48" t="n">
        <v>46295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2</v>
      </c>
      <c r="W8122" t="n">
        <v>0</v>
      </c>
      <c r="X8122" s="48" t="n">
        <v>46294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Mutwanga</t>
        </is>
      </c>
      <c r="D8123" t="inlineStr">
        <is>
          <t>Mutwanga</t>
        </is>
      </c>
      <c r="E8123" t="inlineStr">
        <is>
          <t>CD610705</t>
        </is>
      </c>
      <c r="F8123" t="inlineStr">
        <is>
          <t>pcode</t>
        </is>
      </c>
      <c r="G8123" s="48" t="n">
        <v>46296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2</v>
      </c>
      <c r="W8123" t="n">
        <v>1</v>
      </c>
      <c r="X8123" s="48" t="n">
        <v>46295</v>
      </c>
      <c r="Y8123" t="n">
        <v>1</v>
      </c>
      <c r="Z8123" t="inlineStr">
        <is>
          <t>Normal</t>
        </is>
      </c>
      <c r="AA8123" t="n">
        <v>0.1428571428571428</v>
      </c>
    </row>
    <row r="8124">
      <c r="A8124" t="inlineStr">
        <is>
          <t>COD</t>
        </is>
      </c>
      <c r="B8124" t="n">
        <v>3</v>
      </c>
      <c r="C8124" t="inlineStr">
        <is>
          <t>Mutwanga</t>
        </is>
      </c>
      <c r="D8124" t="inlineStr">
        <is>
          <t>Mutwanga</t>
        </is>
      </c>
      <c r="E8124" t="inlineStr">
        <is>
          <t>CD610705</t>
        </is>
      </c>
      <c r="F8124" t="inlineStr">
        <is>
          <t>pcode</t>
        </is>
      </c>
      <c r="G8124" s="48" t="n">
        <v>46297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3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3</v>
      </c>
      <c r="W8124" t="n">
        <v>0</v>
      </c>
      <c r="X8124" s="48" t="n">
        <v>46296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Mutwanga</t>
        </is>
      </c>
      <c r="D8125" t="inlineStr">
        <is>
          <t>Mutwanga</t>
        </is>
      </c>
      <c r="E8125" t="inlineStr">
        <is>
          <t>CD610705</t>
        </is>
      </c>
      <c r="F8125" t="inlineStr">
        <is>
          <t>pcode</t>
        </is>
      </c>
      <c r="G8125" s="48" t="n">
        <v>46299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3</v>
      </c>
      <c r="W8125" t="n">
        <v>0</v>
      </c>
      <c r="X8125" s="48" t="n">
        <v>46297</v>
      </c>
      <c r="Y8125" t="n">
        <v>2</v>
      </c>
      <c r="Z8125" t="inlineStr">
        <is>
          <t>Reporting Gap (&gt;1 Day)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Mutwanga</t>
        </is>
      </c>
      <c r="D8126" t="inlineStr">
        <is>
          <t>Mutwanga</t>
        </is>
      </c>
      <c r="E8126" t="inlineStr">
        <is>
          <t>CD610705</t>
        </is>
      </c>
      <c r="F8126" t="inlineStr">
        <is>
          <t>pcode</t>
        </is>
      </c>
      <c r="G8126" s="48" t="n">
        <v>46300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3</v>
      </c>
      <c r="W8126" t="n">
        <v>0</v>
      </c>
      <c r="X8126" s="48" t="n">
        <v>46299</v>
      </c>
      <c r="Y8126" t="n">
        <v>1</v>
      </c>
      <c r="Z8126" t="inlineStr">
        <is>
          <t>Normal</t>
        </is>
      </c>
      <c r="AA8126" t="n">
        <v>0.1428571428571428</v>
      </c>
    </row>
    <row r="8127">
      <c r="A8127" t="inlineStr">
        <is>
          <t>COD</t>
        </is>
      </c>
      <c r="B8127" t="n">
        <v>3</v>
      </c>
      <c r="C8127" t="inlineStr">
        <is>
          <t>Mutwanga</t>
        </is>
      </c>
      <c r="D8127" t="inlineStr">
        <is>
          <t>Mutwanga</t>
        </is>
      </c>
      <c r="E8127" t="inlineStr">
        <is>
          <t>CD610705</t>
        </is>
      </c>
      <c r="F8127" t="inlineStr">
        <is>
          <t>pcode</t>
        </is>
      </c>
      <c r="G8127" s="48" t="n">
        <v>46301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4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3</v>
      </c>
      <c r="W8127" t="n">
        <v>1</v>
      </c>
      <c r="X8127" s="48" t="n">
        <v>46300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Nia-Nia</t>
        </is>
      </c>
      <c r="D8128" t="inlineStr">
        <is>
          <t>Nia Nia</t>
        </is>
      </c>
      <c r="E8128" t="inlineStr">
        <is>
          <t>CD540304</t>
        </is>
      </c>
      <c r="F8128" t="inlineStr">
        <is>
          <t>pcode</t>
        </is>
      </c>
      <c r="G8128" s="48" t="n">
        <v>46186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Nia-Nia</t>
        </is>
      </c>
      <c r="D8129" t="inlineStr">
        <is>
          <t>Nia Nia</t>
        </is>
      </c>
      <c r="E8129" t="inlineStr">
        <is>
          <t>CD540304</t>
        </is>
      </c>
      <c r="F8129" t="inlineStr">
        <is>
          <t>pcode</t>
        </is>
      </c>
      <c r="G8129" s="48" t="n">
        <v>46187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</v>
      </c>
      <c r="W8129" t="n">
        <v>0</v>
      </c>
      <c r="X8129" s="48" t="n">
        <v>46186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Nia-Nia</t>
        </is>
      </c>
      <c r="D8130" t="inlineStr">
        <is>
          <t>Nia Nia</t>
        </is>
      </c>
      <c r="E8130" t="inlineStr">
        <is>
          <t>CD540304</t>
        </is>
      </c>
      <c r="F8130" t="inlineStr">
        <is>
          <t>pcode</t>
        </is>
      </c>
      <c r="G8130" s="48" t="n">
        <v>46188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</v>
      </c>
      <c r="W8130" t="n">
        <v>0</v>
      </c>
      <c r="X8130" s="48" t="n">
        <v>46187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Nia-Nia</t>
        </is>
      </c>
      <c r="D8131" t="inlineStr">
        <is>
          <t>Nia Nia</t>
        </is>
      </c>
      <c r="E8131" t="inlineStr">
        <is>
          <t>CD540304</t>
        </is>
      </c>
      <c r="F8131" t="inlineStr">
        <is>
          <t>pcode</t>
        </is>
      </c>
      <c r="G8131" s="48" t="n">
        <v>46189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</v>
      </c>
      <c r="W8131" t="n">
        <v>0</v>
      </c>
      <c r="X8131" s="48" t="n">
        <v>46188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Nia-Nia</t>
        </is>
      </c>
      <c r="D8132" t="inlineStr">
        <is>
          <t>Nia Nia</t>
        </is>
      </c>
      <c r="E8132" t="inlineStr">
        <is>
          <t>CD540304</t>
        </is>
      </c>
      <c r="F8132" t="inlineStr">
        <is>
          <t>pcode</t>
        </is>
      </c>
      <c r="G8132" s="48" t="n">
        <v>46190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</v>
      </c>
      <c r="W8132" t="n">
        <v>0</v>
      </c>
      <c r="X8132" s="48" t="n">
        <v>46189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Nia-Nia</t>
        </is>
      </c>
      <c r="D8133" t="inlineStr">
        <is>
          <t>Nia Nia</t>
        </is>
      </c>
      <c r="E8133" t="inlineStr">
        <is>
          <t>CD540304</t>
        </is>
      </c>
      <c r="F8133" t="inlineStr">
        <is>
          <t>pcode</t>
        </is>
      </c>
      <c r="G8133" s="48" t="n">
        <v>46191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1</v>
      </c>
      <c r="W8133" t="n">
        <v>0</v>
      </c>
      <c r="X8133" s="48" t="n">
        <v>46190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Nia-Nia</t>
        </is>
      </c>
      <c r="D8134" t="inlineStr">
        <is>
          <t>Nia Nia</t>
        </is>
      </c>
      <c r="E8134" t="inlineStr">
        <is>
          <t>CD540304</t>
        </is>
      </c>
      <c r="F8134" t="inlineStr">
        <is>
          <t>pcode</t>
        </is>
      </c>
      <c r="G8134" s="48" t="n">
        <v>46192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1</v>
      </c>
      <c r="W8134" t="n">
        <v>0</v>
      </c>
      <c r="X8134" s="48" t="n">
        <v>46191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Nia-Nia</t>
        </is>
      </c>
      <c r="D8135" t="inlineStr">
        <is>
          <t>Nia Nia</t>
        </is>
      </c>
      <c r="E8135" t="inlineStr">
        <is>
          <t>CD540304</t>
        </is>
      </c>
      <c r="F8135" t="inlineStr">
        <is>
          <t>pcode</t>
        </is>
      </c>
      <c r="G8135" s="48" t="n">
        <v>46193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1</v>
      </c>
      <c r="W8135" t="n">
        <v>0</v>
      </c>
      <c r="X8135" s="48" t="n">
        <v>46192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Nia-Nia</t>
        </is>
      </c>
      <c r="D8136" t="inlineStr">
        <is>
          <t>Nia Nia</t>
        </is>
      </c>
      <c r="E8136" t="inlineStr">
        <is>
          <t>CD540304</t>
        </is>
      </c>
      <c r="F8136" t="inlineStr">
        <is>
          <t>pcode</t>
        </is>
      </c>
      <c r="G8136" s="48" t="n">
        <v>46194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2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1</v>
      </c>
      <c r="W8136" t="n">
        <v>1</v>
      </c>
      <c r="X8136" s="48" t="n">
        <v>46193</v>
      </c>
      <c r="Y8136" t="n">
        <v>1</v>
      </c>
      <c r="Z8136" t="inlineStr">
        <is>
          <t>Normal</t>
        </is>
      </c>
      <c r="AA8136" t="n">
        <v>0.1428571428571428</v>
      </c>
    </row>
    <row r="8137">
      <c r="A8137" t="inlineStr">
        <is>
          <t>COD</t>
        </is>
      </c>
      <c r="B8137" t="n">
        <v>3</v>
      </c>
      <c r="C8137" t="inlineStr">
        <is>
          <t>Nia-Nia</t>
        </is>
      </c>
      <c r="D8137" t="inlineStr">
        <is>
          <t>Nia Nia</t>
        </is>
      </c>
      <c r="E8137" t="inlineStr">
        <is>
          <t>CD540304</t>
        </is>
      </c>
      <c r="F8137" t="inlineStr">
        <is>
          <t>pcode</t>
        </is>
      </c>
      <c r="G8137" s="48" t="n">
        <v>46195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2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2</v>
      </c>
      <c r="W8137" t="n">
        <v>0</v>
      </c>
      <c r="X8137" s="48" t="n">
        <v>46194</v>
      </c>
      <c r="Y8137" t="n">
        <v>1</v>
      </c>
      <c r="Z8137" t="inlineStr">
        <is>
          <t>Normal</t>
        </is>
      </c>
      <c r="AA8137" t="n">
        <v>0.1428571428571428</v>
      </c>
    </row>
    <row r="8138">
      <c r="A8138" t="inlineStr">
        <is>
          <t>COD</t>
        </is>
      </c>
      <c r="B8138" t="n">
        <v>3</v>
      </c>
      <c r="C8138" t="inlineStr">
        <is>
          <t>Nia-Nia</t>
        </is>
      </c>
      <c r="D8138" t="inlineStr">
        <is>
          <t>Nia Nia</t>
        </is>
      </c>
      <c r="E8138" t="inlineStr">
        <is>
          <t>CD540304</t>
        </is>
      </c>
      <c r="F8138" t="inlineStr">
        <is>
          <t>pcode</t>
        </is>
      </c>
      <c r="G8138" s="48" t="n">
        <v>46196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5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2</v>
      </c>
      <c r="W8138" t="n">
        <v>3</v>
      </c>
      <c r="X8138" s="48" t="n">
        <v>46195</v>
      </c>
      <c r="Y8138" t="n">
        <v>1</v>
      </c>
      <c r="Z8138" t="inlineStr">
        <is>
          <t>Normal</t>
        </is>
      </c>
      <c r="AA8138" t="n">
        <v>0.5714285714285714</v>
      </c>
    </row>
    <row r="8139">
      <c r="A8139" t="inlineStr">
        <is>
          <t>COD</t>
        </is>
      </c>
      <c r="B8139" t="n">
        <v>3</v>
      </c>
      <c r="C8139" t="inlineStr">
        <is>
          <t>Nia-Nia</t>
        </is>
      </c>
      <c r="D8139" t="inlineStr">
        <is>
          <t>Nia Nia</t>
        </is>
      </c>
      <c r="E8139" t="inlineStr">
        <is>
          <t>CD540304</t>
        </is>
      </c>
      <c r="F8139" t="inlineStr">
        <is>
          <t>pcode</t>
        </is>
      </c>
      <c r="G8139" s="48" t="n">
        <v>46197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5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5</v>
      </c>
      <c r="W8139" t="n">
        <v>0</v>
      </c>
      <c r="X8139" s="48" t="n">
        <v>46196</v>
      </c>
      <c r="Y8139" t="n">
        <v>1</v>
      </c>
      <c r="Z8139" t="inlineStr">
        <is>
          <t>Normal</t>
        </is>
      </c>
      <c r="AA8139" t="n">
        <v>0.5714285714285714</v>
      </c>
    </row>
    <row r="8140">
      <c r="A8140" t="inlineStr">
        <is>
          <t>COD</t>
        </is>
      </c>
      <c r="B8140" t="n">
        <v>3</v>
      </c>
      <c r="C8140" t="inlineStr">
        <is>
          <t>Nia-Nia</t>
        </is>
      </c>
      <c r="D8140" t="inlineStr">
        <is>
          <t>Nia Nia</t>
        </is>
      </c>
      <c r="E8140" t="inlineStr">
        <is>
          <t>CD540304</t>
        </is>
      </c>
      <c r="F8140" t="inlineStr">
        <is>
          <t>pcode</t>
        </is>
      </c>
      <c r="G8140" s="48" t="n">
        <v>46198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5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5</v>
      </c>
      <c r="W8140" t="n">
        <v>0</v>
      </c>
      <c r="X8140" s="48" t="n">
        <v>46197</v>
      </c>
      <c r="Y8140" t="n">
        <v>1</v>
      </c>
      <c r="Z8140" t="inlineStr">
        <is>
          <t>Normal</t>
        </is>
      </c>
      <c r="AA8140" t="n">
        <v>0.5714285714285714</v>
      </c>
    </row>
    <row r="8141">
      <c r="A8141" t="inlineStr">
        <is>
          <t>COD</t>
        </is>
      </c>
      <c r="B8141" t="n">
        <v>3</v>
      </c>
      <c r="C8141" t="inlineStr">
        <is>
          <t>Nia-Nia</t>
        </is>
      </c>
      <c r="D8141" t="inlineStr">
        <is>
          <t>Nia Nia</t>
        </is>
      </c>
      <c r="E8141" t="inlineStr">
        <is>
          <t>CD540304</t>
        </is>
      </c>
      <c r="F8141" t="inlineStr">
        <is>
          <t>pcode</t>
        </is>
      </c>
      <c r="G8141" s="48" t="n">
        <v>46202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11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5</v>
      </c>
      <c r="W8141" t="n">
        <v>6</v>
      </c>
      <c r="X8141" s="48" t="n">
        <v>46198</v>
      </c>
      <c r="Y8141" t="n">
        <v>4</v>
      </c>
      <c r="Z8141" t="inlineStr">
        <is>
          <t>Reporting Gap (&gt;1 Day)</t>
        </is>
      </c>
      <c r="AA8141" t="n">
        <v>1.428571428571429</v>
      </c>
    </row>
    <row r="8142">
      <c r="A8142" t="inlineStr">
        <is>
          <t>COD</t>
        </is>
      </c>
      <c r="B8142" t="n">
        <v>3</v>
      </c>
      <c r="C8142" t="inlineStr">
        <is>
          <t>Nia-Nia</t>
        </is>
      </c>
      <c r="D8142" t="inlineStr">
        <is>
          <t>Nia Nia</t>
        </is>
      </c>
      <c r="E8142" t="inlineStr">
        <is>
          <t>CD540304</t>
        </is>
      </c>
      <c r="F8142" t="inlineStr">
        <is>
          <t>pcode</t>
        </is>
      </c>
      <c r="G8142" s="48" t="n">
        <v>46203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12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11</v>
      </c>
      <c r="W8142" t="n">
        <v>1</v>
      </c>
      <c r="X8142" s="48" t="n">
        <v>46202</v>
      </c>
      <c r="Y8142" t="n">
        <v>1</v>
      </c>
      <c r="Z8142" t="inlineStr">
        <is>
          <t>Normal</t>
        </is>
      </c>
      <c r="AA8142" t="n">
        <v>1.571428571428571</v>
      </c>
    </row>
    <row r="8143">
      <c r="A8143" t="inlineStr">
        <is>
          <t>COD</t>
        </is>
      </c>
      <c r="B8143" t="n">
        <v>3</v>
      </c>
      <c r="C8143" t="inlineStr">
        <is>
          <t>Nia-Nia</t>
        </is>
      </c>
      <c r="D8143" t="inlineStr">
        <is>
          <t>Nia Nia</t>
        </is>
      </c>
      <c r="E8143" t="inlineStr">
        <is>
          <t>CD540304</t>
        </is>
      </c>
      <c r="F8143" t="inlineStr">
        <is>
          <t>pcode</t>
        </is>
      </c>
      <c r="G8143" s="48" t="n">
        <v>46204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12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12</v>
      </c>
      <c r="W8143" t="n">
        <v>0</v>
      </c>
      <c r="X8143" s="48" t="n">
        <v>46203</v>
      </c>
      <c r="Y8143" t="n">
        <v>1</v>
      </c>
      <c r="Z8143" t="inlineStr">
        <is>
          <t>Normal</t>
        </is>
      </c>
      <c r="AA8143" t="n">
        <v>1.428571428571429</v>
      </c>
    </row>
    <row r="8144">
      <c r="A8144" t="inlineStr">
        <is>
          <t>COD</t>
        </is>
      </c>
      <c r="B8144" t="n">
        <v>3</v>
      </c>
      <c r="C8144" t="inlineStr">
        <is>
          <t>Nia-Nia</t>
        </is>
      </c>
      <c r="D8144" t="inlineStr">
        <is>
          <t>Nia Nia</t>
        </is>
      </c>
      <c r="E8144" t="inlineStr">
        <is>
          <t>CD540304</t>
        </is>
      </c>
      <c r="F8144" t="inlineStr">
        <is>
          <t>pcode</t>
        </is>
      </c>
      <c r="G8144" s="48" t="n">
        <v>46205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12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12</v>
      </c>
      <c r="W8144" t="n">
        <v>0</v>
      </c>
      <c r="X8144" s="48" t="n">
        <v>46204</v>
      </c>
      <c r="Y8144" t="n">
        <v>1</v>
      </c>
      <c r="Z8144" t="inlineStr">
        <is>
          <t>Normal</t>
        </is>
      </c>
      <c r="AA8144" t="n">
        <v>1.428571428571429</v>
      </c>
    </row>
    <row r="8145">
      <c r="A8145" t="inlineStr">
        <is>
          <t>COD</t>
        </is>
      </c>
      <c r="B8145" t="n">
        <v>3</v>
      </c>
      <c r="C8145" t="inlineStr">
        <is>
          <t>Nia-Nia</t>
        </is>
      </c>
      <c r="D8145" t="inlineStr">
        <is>
          <t>Nia Nia</t>
        </is>
      </c>
      <c r="E8145" t="inlineStr">
        <is>
          <t>CD540304</t>
        </is>
      </c>
      <c r="F8145" t="inlineStr">
        <is>
          <t>pcode</t>
        </is>
      </c>
      <c r="G8145" s="48" t="n">
        <v>46206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12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12</v>
      </c>
      <c r="W8145" t="n">
        <v>0</v>
      </c>
      <c r="X8145" s="48" t="n">
        <v>46205</v>
      </c>
      <c r="Y8145" t="n">
        <v>1</v>
      </c>
      <c r="Z8145" t="inlineStr">
        <is>
          <t>Normal</t>
        </is>
      </c>
      <c r="AA8145" t="n">
        <v>1</v>
      </c>
    </row>
    <row r="8146">
      <c r="A8146" t="inlineStr">
        <is>
          <t>COD</t>
        </is>
      </c>
      <c r="B8146" t="n">
        <v>3</v>
      </c>
      <c r="C8146" t="inlineStr">
        <is>
          <t>Nia-Nia</t>
        </is>
      </c>
      <c r="D8146" t="inlineStr">
        <is>
          <t>Nia Nia</t>
        </is>
      </c>
      <c r="E8146" t="inlineStr">
        <is>
          <t>CD540304</t>
        </is>
      </c>
      <c r="F8146" t="inlineStr">
        <is>
          <t>pcode</t>
        </is>
      </c>
      <c r="G8146" s="48" t="n">
        <v>46207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12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12</v>
      </c>
      <c r="W8146" t="n">
        <v>0</v>
      </c>
      <c r="X8146" s="48" t="n">
        <v>46206</v>
      </c>
      <c r="Y8146" t="n">
        <v>1</v>
      </c>
      <c r="Z8146" t="inlineStr">
        <is>
          <t>Normal</t>
        </is>
      </c>
      <c r="AA8146" t="n">
        <v>1</v>
      </c>
    </row>
    <row r="8147">
      <c r="A8147" t="inlineStr">
        <is>
          <t>COD</t>
        </is>
      </c>
      <c r="B8147" t="n">
        <v>3</v>
      </c>
      <c r="C8147" t="inlineStr">
        <is>
          <t>Nia-Nia</t>
        </is>
      </c>
      <c r="D8147" t="inlineStr">
        <is>
          <t>Nia Nia</t>
        </is>
      </c>
      <c r="E8147" t="inlineStr">
        <is>
          <t>CD540304</t>
        </is>
      </c>
      <c r="F8147" t="inlineStr">
        <is>
          <t>pcode</t>
        </is>
      </c>
      <c r="G8147" s="48" t="n">
        <v>46208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20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12</v>
      </c>
      <c r="W8147" t="n">
        <v>8</v>
      </c>
      <c r="X8147" s="48" t="n">
        <v>46207</v>
      </c>
      <c r="Y8147" t="n">
        <v>1</v>
      </c>
      <c r="Z8147" t="inlineStr">
        <is>
          <t>Normal</t>
        </is>
      </c>
      <c r="AA8147" t="n">
        <v>2.142857142857143</v>
      </c>
    </row>
    <row r="8148">
      <c r="A8148" t="inlineStr">
        <is>
          <t>COD</t>
        </is>
      </c>
      <c r="B8148" t="n">
        <v>3</v>
      </c>
      <c r="C8148" t="inlineStr">
        <is>
          <t>Nia-Nia</t>
        </is>
      </c>
      <c r="D8148" t="inlineStr">
        <is>
          <t>Nia Nia</t>
        </is>
      </c>
      <c r="E8148" t="inlineStr">
        <is>
          <t>CD540304</t>
        </is>
      </c>
      <c r="F8148" t="inlineStr">
        <is>
          <t>pcode</t>
        </is>
      </c>
      <c r="G8148" s="48" t="n">
        <v>46209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33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20</v>
      </c>
      <c r="W8148" t="n">
        <v>13</v>
      </c>
      <c r="X8148" s="48" t="n">
        <v>46208</v>
      </c>
      <c r="Y8148" t="n">
        <v>1</v>
      </c>
      <c r="Z8148" t="inlineStr">
        <is>
          <t>Normal</t>
        </is>
      </c>
      <c r="AA8148" t="n">
        <v>3.142857142857143</v>
      </c>
    </row>
    <row r="8149">
      <c r="A8149" t="inlineStr">
        <is>
          <t>COD</t>
        </is>
      </c>
      <c r="B8149" t="n">
        <v>3</v>
      </c>
      <c r="C8149" t="inlineStr">
        <is>
          <t>Nia-Nia</t>
        </is>
      </c>
      <c r="D8149" t="inlineStr">
        <is>
          <t>Nia Nia</t>
        </is>
      </c>
      <c r="E8149" t="inlineStr">
        <is>
          <t>CD540304</t>
        </is>
      </c>
      <c r="F8149" t="inlineStr">
        <is>
          <t>pcode</t>
        </is>
      </c>
      <c r="G8149" s="48" t="n">
        <v>46210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35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33</v>
      </c>
      <c r="W8149" t="n">
        <v>2</v>
      </c>
      <c r="X8149" s="48" t="n">
        <v>46209</v>
      </c>
      <c r="Y8149" t="n">
        <v>1</v>
      </c>
      <c r="Z8149" t="inlineStr">
        <is>
          <t>Normal</t>
        </is>
      </c>
      <c r="AA8149" t="n">
        <v>3.285714285714286</v>
      </c>
    </row>
    <row r="8150">
      <c r="A8150" t="inlineStr">
        <is>
          <t>COD</t>
        </is>
      </c>
      <c r="B8150" t="n">
        <v>3</v>
      </c>
      <c r="C8150" t="inlineStr">
        <is>
          <t>Nia-Nia</t>
        </is>
      </c>
      <c r="D8150" t="inlineStr">
        <is>
          <t>Nia Nia</t>
        </is>
      </c>
      <c r="E8150" t="inlineStr">
        <is>
          <t>CD540304</t>
        </is>
      </c>
      <c r="F8150" t="inlineStr">
        <is>
          <t>pcode</t>
        </is>
      </c>
      <c r="G8150" s="48" t="n">
        <v>46211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35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35</v>
      </c>
      <c r="W8150" t="n">
        <v>0</v>
      </c>
      <c r="X8150" s="48" t="n">
        <v>46210</v>
      </c>
      <c r="Y8150" t="n">
        <v>1</v>
      </c>
      <c r="Z8150" t="inlineStr">
        <is>
          <t>Normal</t>
        </is>
      </c>
      <c r="AA8150" t="n">
        <v>3.285714285714286</v>
      </c>
    </row>
    <row r="8151">
      <c r="A8151" t="inlineStr">
        <is>
          <t>COD</t>
        </is>
      </c>
      <c r="B8151" t="n">
        <v>3</v>
      </c>
      <c r="C8151" t="inlineStr">
        <is>
          <t>Nia-Nia</t>
        </is>
      </c>
      <c r="D8151" t="inlineStr">
        <is>
          <t>Nia Nia</t>
        </is>
      </c>
      <c r="E8151" t="inlineStr">
        <is>
          <t>CD540304</t>
        </is>
      </c>
      <c r="F8151" t="inlineStr">
        <is>
          <t>pcode</t>
        </is>
      </c>
      <c r="G8151" s="48" t="n">
        <v>46212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35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35</v>
      </c>
      <c r="W8151" t="n">
        <v>0</v>
      </c>
      <c r="X8151" s="48" t="n">
        <v>46211</v>
      </c>
      <c r="Y8151" t="n">
        <v>1</v>
      </c>
      <c r="Z8151" t="inlineStr">
        <is>
          <t>Normal</t>
        </is>
      </c>
      <c r="AA8151" t="n">
        <v>3.285714285714286</v>
      </c>
    </row>
    <row r="8152">
      <c r="A8152" t="inlineStr">
        <is>
          <t>COD</t>
        </is>
      </c>
      <c r="B8152" t="n">
        <v>3</v>
      </c>
      <c r="C8152" t="inlineStr">
        <is>
          <t>Nia-Nia</t>
        </is>
      </c>
      <c r="D8152" t="inlineStr">
        <is>
          <t>Nia Nia</t>
        </is>
      </c>
      <c r="E8152" t="inlineStr">
        <is>
          <t>CD540304</t>
        </is>
      </c>
      <c r="F8152" t="inlineStr">
        <is>
          <t>pcode</t>
        </is>
      </c>
      <c r="G8152" s="48" t="n">
        <v>46213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35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35</v>
      </c>
      <c r="W8152" t="n">
        <v>0</v>
      </c>
      <c r="X8152" s="48" t="n">
        <v>46212</v>
      </c>
      <c r="Y8152" t="n">
        <v>1</v>
      </c>
      <c r="Z8152" t="inlineStr">
        <is>
          <t>Normal</t>
        </is>
      </c>
      <c r="AA8152" t="n">
        <v>3.285714285714286</v>
      </c>
    </row>
    <row r="8153">
      <c r="A8153" t="inlineStr">
        <is>
          <t>COD</t>
        </is>
      </c>
      <c r="B8153" t="n">
        <v>3</v>
      </c>
      <c r="C8153" t="inlineStr">
        <is>
          <t>Nia-Nia</t>
        </is>
      </c>
      <c r="D8153" t="inlineStr">
        <is>
          <t>Nia-Nia</t>
        </is>
      </c>
      <c r="E8153" t="inlineStr">
        <is>
          <t>CD540304</t>
        </is>
      </c>
      <c r="F8153" t="inlineStr">
        <is>
          <t>pcode</t>
        </is>
      </c>
      <c r="G8153" s="48" t="n">
        <v>46214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36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35</v>
      </c>
      <c r="W8153" t="n">
        <v>1</v>
      </c>
      <c r="X8153" s="48" t="n">
        <v>46213</v>
      </c>
      <c r="Y8153" t="n">
        <v>1</v>
      </c>
      <c r="Z8153" t="inlineStr">
        <is>
          <t>Normal</t>
        </is>
      </c>
      <c r="AA8153" t="n">
        <v>3.428571428571428</v>
      </c>
    </row>
    <row r="8154">
      <c r="A8154" t="inlineStr">
        <is>
          <t>COD</t>
        </is>
      </c>
      <c r="B8154" t="n">
        <v>3</v>
      </c>
      <c r="C8154" t="inlineStr">
        <is>
          <t>Nia-Nia</t>
        </is>
      </c>
      <c r="D8154" t="inlineStr">
        <is>
          <t>Nia-Nia</t>
        </is>
      </c>
      <c r="E8154" t="inlineStr">
        <is>
          <t>CD540304</t>
        </is>
      </c>
      <c r="F8154" t="inlineStr">
        <is>
          <t>pcode</t>
        </is>
      </c>
      <c r="G8154" s="48" t="n">
        <v>46216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36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36</v>
      </c>
      <c r="W8154" t="n">
        <v>0</v>
      </c>
      <c r="X8154" s="48" t="n">
        <v>46214</v>
      </c>
      <c r="Y8154" t="n">
        <v>2</v>
      </c>
      <c r="Z8154" t="inlineStr">
        <is>
          <t>Reporting Gap (&gt;1 Day)</t>
        </is>
      </c>
      <c r="AA8154" t="n">
        <v>2.285714285714286</v>
      </c>
    </row>
    <row r="8155">
      <c r="A8155" t="inlineStr">
        <is>
          <t>COD</t>
        </is>
      </c>
      <c r="B8155" t="n">
        <v>3</v>
      </c>
      <c r="C8155" t="inlineStr">
        <is>
          <t>Nia-Nia</t>
        </is>
      </c>
      <c r="D8155" t="inlineStr">
        <is>
          <t>Nia-Nia</t>
        </is>
      </c>
      <c r="E8155" t="inlineStr">
        <is>
          <t>CD540304</t>
        </is>
      </c>
      <c r="F8155" t="inlineStr">
        <is>
          <t>pcode</t>
        </is>
      </c>
      <c r="G8155" s="48" t="n">
        <v>46218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42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36</v>
      </c>
      <c r="W8155" t="n">
        <v>6</v>
      </c>
      <c r="X8155" s="48" t="n">
        <v>46216</v>
      </c>
      <c r="Y8155" t="n">
        <v>2</v>
      </c>
      <c r="Z8155" t="inlineStr">
        <is>
          <t>Reporting Gap (&gt;1 Day)</t>
        </is>
      </c>
      <c r="AA8155" t="n">
        <v>1.285714285714286</v>
      </c>
    </row>
    <row r="8156">
      <c r="A8156" t="inlineStr">
        <is>
          <t>COD</t>
        </is>
      </c>
      <c r="B8156" t="n">
        <v>3</v>
      </c>
      <c r="C8156" t="inlineStr">
        <is>
          <t>Nia-Nia</t>
        </is>
      </c>
      <c r="D8156" t="inlineStr">
        <is>
          <t>Nia-Nia</t>
        </is>
      </c>
      <c r="E8156" t="inlineStr">
        <is>
          <t>CD540304</t>
        </is>
      </c>
      <c r="F8156" t="inlineStr">
        <is>
          <t>pcode</t>
        </is>
      </c>
      <c r="G8156" s="48" t="n">
        <v>46220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47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42</v>
      </c>
      <c r="W8156" t="n">
        <v>5</v>
      </c>
      <c r="X8156" s="48" t="n">
        <v>46218</v>
      </c>
      <c r="Y8156" t="n">
        <v>2</v>
      </c>
      <c r="Z8156" t="inlineStr">
        <is>
          <t>Reporting Gap (&gt;1 Day)</t>
        </is>
      </c>
      <c r="AA8156" t="n">
        <v>1.714285714285714</v>
      </c>
    </row>
    <row r="8157">
      <c r="A8157" t="inlineStr">
        <is>
          <t>COD</t>
        </is>
      </c>
      <c r="B8157" t="n">
        <v>3</v>
      </c>
      <c r="C8157" t="inlineStr">
        <is>
          <t>Nia-Nia</t>
        </is>
      </c>
      <c r="D8157" t="inlineStr">
        <is>
          <t>Nia-Nia</t>
        </is>
      </c>
      <c r="E8157" t="inlineStr">
        <is>
          <t>CD540304</t>
        </is>
      </c>
      <c r="F8157" t="inlineStr">
        <is>
          <t>pcode</t>
        </is>
      </c>
      <c r="G8157" s="48" t="n">
        <v>46221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49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47</v>
      </c>
      <c r="W8157" t="n">
        <v>2</v>
      </c>
      <c r="X8157" s="48" t="n">
        <v>46220</v>
      </c>
      <c r="Y8157" t="n">
        <v>1</v>
      </c>
      <c r="Z8157" t="inlineStr">
        <is>
          <t>Normal</t>
        </is>
      </c>
      <c r="AA8157" t="n">
        <v>2</v>
      </c>
    </row>
    <row r="8158">
      <c r="A8158" t="inlineStr">
        <is>
          <t>COD</t>
        </is>
      </c>
      <c r="B8158" t="n">
        <v>3</v>
      </c>
      <c r="C8158" t="inlineStr">
        <is>
          <t>Nia-Nia</t>
        </is>
      </c>
      <c r="D8158" t="inlineStr">
        <is>
          <t>Nia-Nia</t>
        </is>
      </c>
      <c r="E8158" t="inlineStr">
        <is>
          <t>CD540304</t>
        </is>
      </c>
      <c r="F8158" t="inlineStr">
        <is>
          <t>pcode</t>
        </is>
      </c>
      <c r="G8158" s="48" t="n">
        <v>46222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51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49</v>
      </c>
      <c r="W8158" t="n">
        <v>2</v>
      </c>
      <c r="X8158" s="48" t="n">
        <v>46221</v>
      </c>
      <c r="Y8158" t="n">
        <v>1</v>
      </c>
      <c r="Z8158" t="inlineStr">
        <is>
          <t>Normal</t>
        </is>
      </c>
      <c r="AA8158" t="n">
        <v>2.285714285714286</v>
      </c>
    </row>
    <row r="8159">
      <c r="A8159" t="inlineStr">
        <is>
          <t>COD</t>
        </is>
      </c>
      <c r="B8159" t="n">
        <v>3</v>
      </c>
      <c r="C8159" t="inlineStr">
        <is>
          <t>Nia-Nia</t>
        </is>
      </c>
      <c r="D8159" t="inlineStr">
        <is>
          <t>Nia-Nia</t>
        </is>
      </c>
      <c r="E8159" t="inlineStr">
        <is>
          <t>CD540304</t>
        </is>
      </c>
      <c r="F8159" t="inlineStr">
        <is>
          <t>pcode</t>
        </is>
      </c>
      <c r="G8159" s="48" t="n">
        <v>46223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54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51</v>
      </c>
      <c r="W8159" t="n">
        <v>3</v>
      </c>
      <c r="X8159" s="48" t="n">
        <v>46222</v>
      </c>
      <c r="Y8159" t="n">
        <v>1</v>
      </c>
      <c r="Z8159" t="inlineStr">
        <is>
          <t>Normal</t>
        </is>
      </c>
      <c r="AA8159" t="n">
        <v>2.714285714285714</v>
      </c>
    </row>
    <row r="8160">
      <c r="A8160" t="inlineStr">
        <is>
          <t>COD</t>
        </is>
      </c>
      <c r="B8160" t="n">
        <v>3</v>
      </c>
      <c r="C8160" t="inlineStr">
        <is>
          <t>Nia-Nia</t>
        </is>
      </c>
      <c r="D8160" t="inlineStr">
        <is>
          <t>Nia-Nia</t>
        </is>
      </c>
      <c r="E8160" t="inlineStr">
        <is>
          <t>CD540304</t>
        </is>
      </c>
      <c r="F8160" t="inlineStr">
        <is>
          <t>pcode</t>
        </is>
      </c>
      <c r="G8160" s="48" t="n">
        <v>46225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78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54</v>
      </c>
      <c r="W8160" t="n">
        <v>24</v>
      </c>
      <c r="X8160" s="48" t="n">
        <v>46223</v>
      </c>
      <c r="Y8160" t="n">
        <v>2</v>
      </c>
      <c r="Z8160" t="inlineStr">
        <is>
          <t>Reporting Gap (&gt;1 Day)</t>
        </is>
      </c>
      <c r="AA8160" t="n">
        <v>6</v>
      </c>
    </row>
    <row r="8161">
      <c r="A8161" t="inlineStr">
        <is>
          <t>COD</t>
        </is>
      </c>
      <c r="B8161" t="n">
        <v>3</v>
      </c>
      <c r="C8161" t="inlineStr">
        <is>
          <t>Nia-Nia</t>
        </is>
      </c>
      <c r="D8161" t="inlineStr">
        <is>
          <t>Nia-Nia</t>
        </is>
      </c>
      <c r="E8161" t="inlineStr">
        <is>
          <t>CD540304</t>
        </is>
      </c>
      <c r="F8161" t="inlineStr">
        <is>
          <t>pcode</t>
        </is>
      </c>
      <c r="G8161" s="48" t="n">
        <v>46226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78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78</v>
      </c>
      <c r="W8161" t="n">
        <v>0</v>
      </c>
      <c r="X8161" s="48" t="n">
        <v>46225</v>
      </c>
      <c r="Y8161" t="n">
        <v>1</v>
      </c>
      <c r="Z8161" t="inlineStr">
        <is>
          <t>Normal</t>
        </is>
      </c>
      <c r="AA8161" t="n">
        <v>6</v>
      </c>
    </row>
    <row r="8162">
      <c r="A8162" t="inlineStr">
        <is>
          <t>COD</t>
        </is>
      </c>
      <c r="B8162" t="n">
        <v>3</v>
      </c>
      <c r="C8162" t="inlineStr">
        <is>
          <t>Nia-Nia</t>
        </is>
      </c>
      <c r="D8162" t="inlineStr">
        <is>
          <t>Nia-Nia</t>
        </is>
      </c>
      <c r="E8162" t="inlineStr">
        <is>
          <t>CD540304</t>
        </is>
      </c>
      <c r="F8162" t="inlineStr">
        <is>
          <t>pcode</t>
        </is>
      </c>
      <c r="G8162" s="48" t="n">
        <v>46228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89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78</v>
      </c>
      <c r="W8162" t="n">
        <v>11</v>
      </c>
      <c r="X8162" s="48" t="n">
        <v>46226</v>
      </c>
      <c r="Y8162" t="n">
        <v>2</v>
      </c>
      <c r="Z8162" t="inlineStr">
        <is>
          <t>Reporting Gap (&gt;1 Day)</t>
        </is>
      </c>
      <c r="AA8162" t="n">
        <v>6.714285714285714</v>
      </c>
    </row>
    <row r="8163">
      <c r="A8163" t="inlineStr">
        <is>
          <t>COD</t>
        </is>
      </c>
      <c r="B8163" t="n">
        <v>3</v>
      </c>
      <c r="C8163" t="inlineStr">
        <is>
          <t>Nia-Nia</t>
        </is>
      </c>
      <c r="D8163" t="inlineStr">
        <is>
          <t>Nia-Nia</t>
        </is>
      </c>
      <c r="E8163" t="inlineStr">
        <is>
          <t>CD540304</t>
        </is>
      </c>
      <c r="F8163" t="inlineStr">
        <is>
          <t>pcode</t>
        </is>
      </c>
      <c r="G8163" s="48" t="n">
        <v>46229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90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89</v>
      </c>
      <c r="W8163" t="n">
        <v>1</v>
      </c>
      <c r="X8163" s="48" t="n">
        <v>46228</v>
      </c>
      <c r="Y8163" t="n">
        <v>1</v>
      </c>
      <c r="Z8163" t="inlineStr">
        <is>
          <t>Normal</t>
        </is>
      </c>
      <c r="AA8163" t="n">
        <v>6.142857142857143</v>
      </c>
    </row>
    <row r="8164">
      <c r="A8164" t="inlineStr">
        <is>
          <t>COD</t>
        </is>
      </c>
      <c r="B8164" t="n">
        <v>3</v>
      </c>
      <c r="C8164" t="inlineStr">
        <is>
          <t>Nia-Nia</t>
        </is>
      </c>
      <c r="D8164" t="inlineStr">
        <is>
          <t>Nia-Nia</t>
        </is>
      </c>
      <c r="E8164" t="inlineStr">
        <is>
          <t>CD540304</t>
        </is>
      </c>
      <c r="F8164" t="inlineStr">
        <is>
          <t>pcode</t>
        </is>
      </c>
      <c r="G8164" s="48" t="n">
        <v>46230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92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90</v>
      </c>
      <c r="W8164" t="n">
        <v>2</v>
      </c>
      <c r="X8164" s="48" t="n">
        <v>46229</v>
      </c>
      <c r="Y8164" t="n">
        <v>1</v>
      </c>
      <c r="Z8164" t="inlineStr">
        <is>
          <t>Normal</t>
        </is>
      </c>
      <c r="AA8164" t="n">
        <v>6.142857142857143</v>
      </c>
    </row>
    <row r="8165">
      <c r="A8165" t="inlineStr">
        <is>
          <t>COD</t>
        </is>
      </c>
      <c r="B8165" t="n">
        <v>3</v>
      </c>
      <c r="C8165" t="inlineStr">
        <is>
          <t>Nia-Nia</t>
        </is>
      </c>
      <c r="D8165" t="inlineStr">
        <is>
          <t>Nia-Nia</t>
        </is>
      </c>
      <c r="E8165" t="inlineStr">
        <is>
          <t>CD540304</t>
        </is>
      </c>
      <c r="F8165" t="inlineStr">
        <is>
          <t>pcode</t>
        </is>
      </c>
      <c r="G8165" s="48" t="n">
        <v>46233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95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92</v>
      </c>
      <c r="W8165" t="n">
        <v>3</v>
      </c>
      <c r="X8165" s="48" t="n">
        <v>46230</v>
      </c>
      <c r="Y8165" t="n">
        <v>3</v>
      </c>
      <c r="Z8165" t="inlineStr">
        <is>
          <t>Reporting Gap (&gt;1 Day)</t>
        </is>
      </c>
      <c r="AA8165" t="n">
        <v>6.285714285714286</v>
      </c>
    </row>
    <row r="8166">
      <c r="A8166" t="inlineStr">
        <is>
          <t>COD</t>
        </is>
      </c>
      <c r="B8166" t="n">
        <v>3</v>
      </c>
      <c r="C8166" t="inlineStr">
        <is>
          <t>Nia-Nia</t>
        </is>
      </c>
      <c r="D8166" t="inlineStr">
        <is>
          <t>Nia-Nia</t>
        </is>
      </c>
      <c r="E8166" t="inlineStr">
        <is>
          <t>CD540304</t>
        </is>
      </c>
      <c r="F8166" t="inlineStr">
        <is>
          <t>pcode</t>
        </is>
      </c>
      <c r="G8166" s="48" t="n">
        <v>46234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101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95</v>
      </c>
      <c r="W8166" t="n">
        <v>6</v>
      </c>
      <c r="X8166" s="48" t="n">
        <v>46233</v>
      </c>
      <c r="Y8166" t="n">
        <v>1</v>
      </c>
      <c r="Z8166" t="inlineStr">
        <is>
          <t>Normal</t>
        </is>
      </c>
      <c r="AA8166" t="n">
        <v>6.714285714285714</v>
      </c>
    </row>
    <row r="8167">
      <c r="A8167" t="inlineStr">
        <is>
          <t>COD</t>
        </is>
      </c>
      <c r="B8167" t="n">
        <v>3</v>
      </c>
      <c r="C8167" t="inlineStr">
        <is>
          <t>Nia-Nia</t>
        </is>
      </c>
      <c r="D8167" t="inlineStr">
        <is>
          <t>Nia-Nia</t>
        </is>
      </c>
      <c r="E8167" t="inlineStr">
        <is>
          <t>CD540304</t>
        </is>
      </c>
      <c r="F8167" t="inlineStr">
        <is>
          <t>pcode</t>
        </is>
      </c>
      <c r="G8167" s="48" t="n">
        <v>46235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103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101</v>
      </c>
      <c r="W8167" t="n">
        <v>2</v>
      </c>
      <c r="X8167" s="48" t="n">
        <v>46234</v>
      </c>
      <c r="Y8167" t="n">
        <v>1</v>
      </c>
      <c r="Z8167" t="inlineStr">
        <is>
          <t>Normal</t>
        </is>
      </c>
      <c r="AA8167" t="n">
        <v>3.571428571428572</v>
      </c>
    </row>
    <row r="8168">
      <c r="A8168" t="inlineStr">
        <is>
          <t>COD</t>
        </is>
      </c>
      <c r="B8168" t="n">
        <v>3</v>
      </c>
      <c r="C8168" t="inlineStr">
        <is>
          <t>Nia-Nia</t>
        </is>
      </c>
      <c r="D8168" t="inlineStr">
        <is>
          <t>Nia-Nia</t>
        </is>
      </c>
      <c r="E8168" t="inlineStr">
        <is>
          <t>CD540304</t>
        </is>
      </c>
      <c r="F8168" t="inlineStr">
        <is>
          <t>pcode</t>
        </is>
      </c>
      <c r="G8168" s="48" t="n">
        <v>46236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104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103</v>
      </c>
      <c r="W8168" t="n">
        <v>1</v>
      </c>
      <c r="X8168" s="48" t="n">
        <v>46235</v>
      </c>
      <c r="Y8168" t="n">
        <v>1</v>
      </c>
      <c r="Z8168" t="inlineStr">
        <is>
          <t>Normal</t>
        </is>
      </c>
      <c r="AA8168" t="n">
        <v>3.714285714285714</v>
      </c>
    </row>
    <row r="8169">
      <c r="A8169" t="inlineStr">
        <is>
          <t>COD</t>
        </is>
      </c>
      <c r="B8169" t="n">
        <v>3</v>
      </c>
      <c r="C8169" t="inlineStr">
        <is>
          <t>Nia-Nia</t>
        </is>
      </c>
      <c r="D8169" t="inlineStr">
        <is>
          <t>Nia-Nia</t>
        </is>
      </c>
      <c r="E8169" t="inlineStr">
        <is>
          <t>CD540304</t>
        </is>
      </c>
      <c r="F8169" t="inlineStr">
        <is>
          <t>pcode</t>
        </is>
      </c>
      <c r="G8169" s="48" t="n">
        <v>46237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112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104</v>
      </c>
      <c r="W8169" t="n">
        <v>8</v>
      </c>
      <c r="X8169" s="48" t="n">
        <v>46236</v>
      </c>
      <c r="Y8169" t="n">
        <v>1</v>
      </c>
      <c r="Z8169" t="inlineStr">
        <is>
          <t>Normal</t>
        </is>
      </c>
      <c r="AA8169" t="n">
        <v>3.285714285714286</v>
      </c>
    </row>
    <row r="8170">
      <c r="A8170" t="inlineStr">
        <is>
          <t>COD</t>
        </is>
      </c>
      <c r="B8170" t="n">
        <v>3</v>
      </c>
      <c r="C8170" t="inlineStr">
        <is>
          <t>Nia-Nia</t>
        </is>
      </c>
      <c r="D8170" t="inlineStr">
        <is>
          <t>Nia-Nia</t>
        </is>
      </c>
      <c r="E8170" t="inlineStr">
        <is>
          <t>CD540304</t>
        </is>
      </c>
      <c r="F8170" t="inlineStr">
        <is>
          <t>pcode</t>
        </is>
      </c>
      <c r="G8170" s="48" t="n">
        <v>46238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112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112</v>
      </c>
      <c r="W8170" t="n">
        <v>0</v>
      </c>
      <c r="X8170" s="48" t="n">
        <v>46237</v>
      </c>
      <c r="Y8170" t="n">
        <v>1</v>
      </c>
      <c r="Z8170" t="inlineStr">
        <is>
          <t>Normal</t>
        </is>
      </c>
      <c r="AA8170" t="n">
        <v>3.142857142857143</v>
      </c>
    </row>
    <row r="8171">
      <c r="A8171" t="inlineStr">
        <is>
          <t>COD</t>
        </is>
      </c>
      <c r="B8171" t="n">
        <v>3</v>
      </c>
      <c r="C8171" t="inlineStr">
        <is>
          <t>Nia-Nia</t>
        </is>
      </c>
      <c r="D8171" t="inlineStr">
        <is>
          <t>Nia-Nia</t>
        </is>
      </c>
      <c r="E8171" t="inlineStr">
        <is>
          <t>CD540304</t>
        </is>
      </c>
      <c r="F8171" t="inlineStr">
        <is>
          <t>pcode</t>
        </is>
      </c>
      <c r="G8171" s="48" t="n">
        <v>46245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146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112</v>
      </c>
      <c r="W8171" t="n">
        <v>34</v>
      </c>
      <c r="X8171" s="48" t="n">
        <v>46238</v>
      </c>
      <c r="Y8171" t="n">
        <v>7</v>
      </c>
      <c r="Z8171" t="inlineStr">
        <is>
          <t>Reporting Gap (&gt;1 Day)</t>
        </is>
      </c>
      <c r="AA8171" t="n">
        <v>7.714285714285714</v>
      </c>
    </row>
    <row r="8172">
      <c r="A8172" t="inlineStr">
        <is>
          <t>COD</t>
        </is>
      </c>
      <c r="B8172" t="n">
        <v>3</v>
      </c>
      <c r="C8172" t="inlineStr">
        <is>
          <t>Nia-Nia</t>
        </is>
      </c>
      <c r="D8172" t="inlineStr">
        <is>
          <t>Nia-Nia</t>
        </is>
      </c>
      <c r="E8172" t="inlineStr">
        <is>
          <t>CD540304</t>
        </is>
      </c>
      <c r="F8172" t="inlineStr">
        <is>
          <t>pcode</t>
        </is>
      </c>
      <c r="G8172" s="48" t="n">
        <v>46249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164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146</v>
      </c>
      <c r="W8172" t="n">
        <v>18</v>
      </c>
      <c r="X8172" s="48" t="n">
        <v>46245</v>
      </c>
      <c r="Y8172" t="n">
        <v>4</v>
      </c>
      <c r="Z8172" t="inlineStr">
        <is>
          <t>Reporting Gap (&gt;1 Day)</t>
        </is>
      </c>
      <c r="AA8172" t="n">
        <v>9.857142857142858</v>
      </c>
    </row>
    <row r="8173">
      <c r="A8173" t="inlineStr">
        <is>
          <t>COD</t>
        </is>
      </c>
      <c r="B8173" t="n">
        <v>3</v>
      </c>
      <c r="C8173" t="inlineStr">
        <is>
          <t>Nia-Nia</t>
        </is>
      </c>
      <c r="D8173" t="inlineStr">
        <is>
          <t>Nia-Nia</t>
        </is>
      </c>
      <c r="E8173" t="inlineStr">
        <is>
          <t>CD540304</t>
        </is>
      </c>
      <c r="F8173" t="inlineStr">
        <is>
          <t>pcode</t>
        </is>
      </c>
      <c r="G8173" s="48" t="n">
        <v>46251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175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164</v>
      </c>
      <c r="W8173" t="n">
        <v>11</v>
      </c>
      <c r="X8173" s="48" t="n">
        <v>46249</v>
      </c>
      <c r="Y8173" t="n">
        <v>2</v>
      </c>
      <c r="Z8173" t="inlineStr">
        <is>
          <t>Reporting Gap (&gt;1 Day)</t>
        </is>
      </c>
      <c r="AA8173" t="n">
        <v>10.57142857142857</v>
      </c>
    </row>
    <row r="8174">
      <c r="A8174" t="inlineStr">
        <is>
          <t>COD</t>
        </is>
      </c>
      <c r="B8174" t="n">
        <v>3</v>
      </c>
      <c r="C8174" t="inlineStr">
        <is>
          <t>Nia-Nia</t>
        </is>
      </c>
      <c r="D8174" t="inlineStr">
        <is>
          <t>Nia-Nia</t>
        </is>
      </c>
      <c r="E8174" t="inlineStr">
        <is>
          <t>CD540304</t>
        </is>
      </c>
      <c r="F8174" t="inlineStr">
        <is>
          <t>pcode</t>
        </is>
      </c>
      <c r="G8174" s="48" t="n">
        <v>46253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182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175</v>
      </c>
      <c r="W8174" t="n">
        <v>7</v>
      </c>
      <c r="X8174" s="48" t="n">
        <v>46251</v>
      </c>
      <c r="Y8174" t="n">
        <v>2</v>
      </c>
      <c r="Z8174" t="inlineStr">
        <is>
          <t>Reporting Gap (&gt;1 Day)</t>
        </is>
      </c>
      <c r="AA8174" t="n">
        <v>11.28571428571429</v>
      </c>
    </row>
    <row r="8175">
      <c r="A8175" t="inlineStr">
        <is>
          <t>COD</t>
        </is>
      </c>
      <c r="B8175" t="n">
        <v>3</v>
      </c>
      <c r="C8175" t="inlineStr">
        <is>
          <t>Nia-Nia</t>
        </is>
      </c>
      <c r="D8175" t="inlineStr">
        <is>
          <t>Nia-Nia</t>
        </is>
      </c>
      <c r="E8175" t="inlineStr">
        <is>
          <t>CD540304</t>
        </is>
      </c>
      <c r="F8175" t="inlineStr">
        <is>
          <t>pcode</t>
        </is>
      </c>
      <c r="G8175" s="48" t="n">
        <v>46254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185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182</v>
      </c>
      <c r="W8175" t="n">
        <v>3</v>
      </c>
      <c r="X8175" s="48" t="n">
        <v>46253</v>
      </c>
      <c r="Y8175" t="n">
        <v>1</v>
      </c>
      <c r="Z8175" t="inlineStr">
        <is>
          <t>Normal</t>
        </is>
      </c>
      <c r="AA8175" t="n">
        <v>11.57142857142857</v>
      </c>
    </row>
    <row r="8176">
      <c r="A8176" t="inlineStr">
        <is>
          <t>COD</t>
        </is>
      </c>
      <c r="B8176" t="n">
        <v>3</v>
      </c>
      <c r="C8176" t="inlineStr">
        <is>
          <t>Nia-Nia</t>
        </is>
      </c>
      <c r="D8176" t="inlineStr">
        <is>
          <t>Nia-Nia</t>
        </is>
      </c>
      <c r="E8176" t="inlineStr">
        <is>
          <t>CD540304</t>
        </is>
      </c>
      <c r="F8176" t="inlineStr">
        <is>
          <t>pcode</t>
        </is>
      </c>
      <c r="G8176" s="48" t="n">
        <v>46256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191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185</v>
      </c>
      <c r="W8176" t="n">
        <v>6</v>
      </c>
      <c r="X8176" s="48" t="n">
        <v>46254</v>
      </c>
      <c r="Y8176" t="n">
        <v>2</v>
      </c>
      <c r="Z8176" t="inlineStr">
        <is>
          <t>Reporting Gap (&gt;1 Day)</t>
        </is>
      </c>
      <c r="AA8176" t="n">
        <v>11.28571428571429</v>
      </c>
    </row>
    <row r="8177">
      <c r="A8177" t="inlineStr">
        <is>
          <t>COD</t>
        </is>
      </c>
      <c r="B8177" t="n">
        <v>3</v>
      </c>
      <c r="C8177" t="inlineStr">
        <is>
          <t>Nia-Nia</t>
        </is>
      </c>
      <c r="D8177" t="inlineStr">
        <is>
          <t>Nia-Nia</t>
        </is>
      </c>
      <c r="E8177" t="inlineStr">
        <is>
          <t>CD540304</t>
        </is>
      </c>
      <c r="F8177" t="inlineStr">
        <is>
          <t>pcode</t>
        </is>
      </c>
      <c r="G8177" s="48" t="n">
        <v>46258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193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191</v>
      </c>
      <c r="W8177" t="n">
        <v>2</v>
      </c>
      <c r="X8177" s="48" t="n">
        <v>46256</v>
      </c>
      <c r="Y8177" t="n">
        <v>2</v>
      </c>
      <c r="Z8177" t="inlineStr">
        <is>
          <t>Reporting Gap (&gt;1 Day)</t>
        </is>
      </c>
      <c r="AA8177" t="n">
        <v>11.57142857142857</v>
      </c>
    </row>
    <row r="8178">
      <c r="A8178" t="inlineStr">
        <is>
          <t>COD</t>
        </is>
      </c>
      <c r="B8178" t="n">
        <v>3</v>
      </c>
      <c r="C8178" t="inlineStr">
        <is>
          <t>Nia-Nia</t>
        </is>
      </c>
      <c r="D8178" t="inlineStr">
        <is>
          <t>Nia-Nia</t>
        </is>
      </c>
      <c r="E8178" t="inlineStr">
        <is>
          <t>CD540304</t>
        </is>
      </c>
      <c r="F8178" t="inlineStr">
        <is>
          <t>pcode</t>
        </is>
      </c>
      <c r="G8178" s="48" t="n">
        <v>46259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199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193</v>
      </c>
      <c r="W8178" t="n">
        <v>6</v>
      </c>
      <c r="X8178" s="48" t="n">
        <v>46258</v>
      </c>
      <c r="Y8178" t="n">
        <v>1</v>
      </c>
      <c r="Z8178" t="inlineStr">
        <is>
          <t>Normal</t>
        </is>
      </c>
      <c r="AA8178" t="n">
        <v>7.571428571428571</v>
      </c>
    </row>
    <row r="8179">
      <c r="A8179" t="inlineStr">
        <is>
          <t>COD</t>
        </is>
      </c>
      <c r="B8179" t="n">
        <v>3</v>
      </c>
      <c r="C8179" t="inlineStr">
        <is>
          <t>Nia-Nia</t>
        </is>
      </c>
      <c r="D8179" t="inlineStr">
        <is>
          <t>Nia-Nia</t>
        </is>
      </c>
      <c r="E8179" t="inlineStr">
        <is>
          <t>CD540304</t>
        </is>
      </c>
      <c r="F8179" t="inlineStr">
        <is>
          <t>pcode</t>
        </is>
      </c>
      <c r="G8179" s="48" t="n">
        <v>46260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199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199</v>
      </c>
      <c r="W8179" t="n">
        <v>0</v>
      </c>
      <c r="X8179" s="48" t="n">
        <v>46259</v>
      </c>
      <c r="Y8179" t="n">
        <v>1</v>
      </c>
      <c r="Z8179" t="inlineStr">
        <is>
          <t>Normal</t>
        </is>
      </c>
      <c r="AA8179" t="n">
        <v>5</v>
      </c>
    </row>
    <row r="8180">
      <c r="A8180" t="inlineStr">
        <is>
          <t>COD</t>
        </is>
      </c>
      <c r="B8180" t="n">
        <v>3</v>
      </c>
      <c r="C8180" t="inlineStr">
        <is>
          <t>Nia-Nia</t>
        </is>
      </c>
      <c r="D8180" t="inlineStr">
        <is>
          <t>Nia-Nia</t>
        </is>
      </c>
      <c r="E8180" t="inlineStr">
        <is>
          <t>CD540304</t>
        </is>
      </c>
      <c r="F8180" t="inlineStr">
        <is>
          <t>pcode</t>
        </is>
      </c>
      <c r="G8180" s="48" t="n">
        <v>46262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205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199</v>
      </c>
      <c r="W8180" t="n">
        <v>6</v>
      </c>
      <c r="X8180" s="48" t="n">
        <v>46260</v>
      </c>
      <c r="Y8180" t="n">
        <v>2</v>
      </c>
      <c r="Z8180" t="inlineStr">
        <is>
          <t>Reporting Gap (&gt;1 Day)</t>
        </is>
      </c>
      <c r="AA8180" t="n">
        <v>4.285714285714286</v>
      </c>
    </row>
    <row r="8181">
      <c r="A8181" t="inlineStr">
        <is>
          <t>COD</t>
        </is>
      </c>
      <c r="B8181" t="n">
        <v>3</v>
      </c>
      <c r="C8181" t="inlineStr">
        <is>
          <t>Nia-Nia</t>
        </is>
      </c>
      <c r="D8181" t="inlineStr">
        <is>
          <t>Nia-Nia</t>
        </is>
      </c>
      <c r="E8181" t="inlineStr">
        <is>
          <t>CD540304</t>
        </is>
      </c>
      <c r="F8181" t="inlineStr">
        <is>
          <t>pcode</t>
        </is>
      </c>
      <c r="G8181" s="48" t="n">
        <v>46264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215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205</v>
      </c>
      <c r="W8181" t="n">
        <v>10</v>
      </c>
      <c r="X8181" s="48" t="n">
        <v>46262</v>
      </c>
      <c r="Y8181" t="n">
        <v>2</v>
      </c>
      <c r="Z8181" t="inlineStr">
        <is>
          <t>Reporting Gap (&gt;1 Day)</t>
        </is>
      </c>
      <c r="AA8181" t="n">
        <v>4.714285714285714</v>
      </c>
    </row>
    <row r="8182">
      <c r="A8182" t="inlineStr">
        <is>
          <t>COD</t>
        </is>
      </c>
      <c r="B8182" t="n">
        <v>3</v>
      </c>
      <c r="C8182" t="inlineStr">
        <is>
          <t>Nia-Nia</t>
        </is>
      </c>
      <c r="D8182" t="inlineStr">
        <is>
          <t>Nia-Nia</t>
        </is>
      </c>
      <c r="E8182" t="inlineStr">
        <is>
          <t>CD540304</t>
        </is>
      </c>
      <c r="F8182" t="inlineStr">
        <is>
          <t>pcode</t>
        </is>
      </c>
      <c r="G8182" s="48" t="n">
        <v>46265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216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215</v>
      </c>
      <c r="W8182" t="n">
        <v>1</v>
      </c>
      <c r="X8182" s="48" t="n">
        <v>46264</v>
      </c>
      <c r="Y8182" t="n">
        <v>1</v>
      </c>
      <c r="Z8182" t="inlineStr">
        <is>
          <t>Normal</t>
        </is>
      </c>
      <c r="AA8182" t="n">
        <v>4.428571428571429</v>
      </c>
    </row>
    <row r="8183">
      <c r="A8183" t="inlineStr">
        <is>
          <t>COD</t>
        </is>
      </c>
      <c r="B8183" t="n">
        <v>3</v>
      </c>
      <c r="C8183" t="inlineStr">
        <is>
          <t>Nia-Nia</t>
        </is>
      </c>
      <c r="D8183" t="inlineStr">
        <is>
          <t>Nia-Nia</t>
        </is>
      </c>
      <c r="E8183" t="inlineStr">
        <is>
          <t>CD540304</t>
        </is>
      </c>
      <c r="F8183" t="inlineStr">
        <is>
          <t>pcode</t>
        </is>
      </c>
      <c r="G8183" s="48" t="n">
        <v>46266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216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216</v>
      </c>
      <c r="W8183" t="n">
        <v>0</v>
      </c>
      <c r="X8183" s="48" t="n">
        <v>46265</v>
      </c>
      <c r="Y8183" t="n">
        <v>1</v>
      </c>
      <c r="Z8183" t="inlineStr">
        <is>
          <t>Normal</t>
        </is>
      </c>
      <c r="AA8183" t="n">
        <v>3.571428571428572</v>
      </c>
    </row>
    <row r="8184">
      <c r="A8184" t="inlineStr">
        <is>
          <t>COD</t>
        </is>
      </c>
      <c r="B8184" t="n">
        <v>3</v>
      </c>
      <c r="C8184" t="inlineStr">
        <is>
          <t>Nia-Nia</t>
        </is>
      </c>
      <c r="D8184" t="inlineStr">
        <is>
          <t>Nia-Nia</t>
        </is>
      </c>
      <c r="E8184" t="inlineStr">
        <is>
          <t>CD540304</t>
        </is>
      </c>
      <c r="F8184" t="inlineStr">
        <is>
          <t>pcode</t>
        </is>
      </c>
      <c r="G8184" s="48" t="n">
        <v>46267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218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216</v>
      </c>
      <c r="W8184" t="n">
        <v>2</v>
      </c>
      <c r="X8184" s="48" t="n">
        <v>46266</v>
      </c>
      <c r="Y8184" t="n">
        <v>1</v>
      </c>
      <c r="Z8184" t="inlineStr">
        <is>
          <t>Normal</t>
        </is>
      </c>
      <c r="AA8184" t="n">
        <v>3.571428571428572</v>
      </c>
    </row>
    <row r="8185">
      <c r="A8185" t="inlineStr">
        <is>
          <t>COD</t>
        </is>
      </c>
      <c r="B8185" t="n">
        <v>3</v>
      </c>
      <c r="C8185" t="inlineStr">
        <is>
          <t>Nia-Nia</t>
        </is>
      </c>
      <c r="D8185" t="inlineStr">
        <is>
          <t>Nia-Nia</t>
        </is>
      </c>
      <c r="E8185" t="inlineStr">
        <is>
          <t>CD540304</t>
        </is>
      </c>
      <c r="F8185" t="inlineStr">
        <is>
          <t>pcode</t>
        </is>
      </c>
      <c r="G8185" s="48" t="n">
        <v>46268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221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218</v>
      </c>
      <c r="W8185" t="n">
        <v>3</v>
      </c>
      <c r="X8185" s="48" t="n">
        <v>46267</v>
      </c>
      <c r="Y8185" t="n">
        <v>1</v>
      </c>
      <c r="Z8185" t="inlineStr">
        <is>
          <t>Normal</t>
        </is>
      </c>
      <c r="AA8185" t="n">
        <v>3.142857142857143</v>
      </c>
    </row>
    <row r="8186">
      <c r="A8186" t="inlineStr">
        <is>
          <t>COD</t>
        </is>
      </c>
      <c r="B8186" t="n">
        <v>3</v>
      </c>
      <c r="C8186" t="inlineStr">
        <is>
          <t>Nia-Nia</t>
        </is>
      </c>
      <c r="D8186" t="inlineStr">
        <is>
          <t>Nia-Nia</t>
        </is>
      </c>
      <c r="E8186" t="inlineStr">
        <is>
          <t>CD540304</t>
        </is>
      </c>
      <c r="F8186" t="inlineStr">
        <is>
          <t>pcode</t>
        </is>
      </c>
      <c r="G8186" s="48" t="n">
        <v>46269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221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221</v>
      </c>
      <c r="W8186" t="n">
        <v>0</v>
      </c>
      <c r="X8186" s="48" t="n">
        <v>46268</v>
      </c>
      <c r="Y8186" t="n">
        <v>1</v>
      </c>
      <c r="Z8186" t="inlineStr">
        <is>
          <t>Normal</t>
        </is>
      </c>
      <c r="AA8186" t="n">
        <v>3.142857142857143</v>
      </c>
    </row>
    <row r="8187">
      <c r="A8187" t="inlineStr">
        <is>
          <t>COD</t>
        </is>
      </c>
      <c r="B8187" t="n">
        <v>3</v>
      </c>
      <c r="C8187" t="inlineStr">
        <is>
          <t>Nia-Nia</t>
        </is>
      </c>
      <c r="D8187" t="inlineStr">
        <is>
          <t>Nia-Nia</t>
        </is>
      </c>
      <c r="E8187" t="inlineStr">
        <is>
          <t>CD540304</t>
        </is>
      </c>
      <c r="F8187" t="inlineStr">
        <is>
          <t>pcode</t>
        </is>
      </c>
      <c r="G8187" s="48" t="n">
        <v>46270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226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221</v>
      </c>
      <c r="W8187" t="n">
        <v>5</v>
      </c>
      <c r="X8187" s="48" t="n">
        <v>46269</v>
      </c>
      <c r="Y8187" t="n">
        <v>1</v>
      </c>
      <c r="Z8187" t="inlineStr">
        <is>
          <t>Normal</t>
        </is>
      </c>
      <c r="AA8187" t="n">
        <v>3</v>
      </c>
    </row>
    <row r="8188">
      <c r="A8188" t="inlineStr">
        <is>
          <t>COD</t>
        </is>
      </c>
      <c r="B8188" t="n">
        <v>3</v>
      </c>
      <c r="C8188" t="inlineStr">
        <is>
          <t>Nia-Nia</t>
        </is>
      </c>
      <c r="D8188" t="inlineStr">
        <is>
          <t>Nia-Nia</t>
        </is>
      </c>
      <c r="E8188" t="inlineStr">
        <is>
          <t>CD540304</t>
        </is>
      </c>
      <c r="F8188" t="inlineStr">
        <is>
          <t>pcode</t>
        </is>
      </c>
      <c r="G8188" s="48" t="n">
        <v>46271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226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226</v>
      </c>
      <c r="W8188" t="n">
        <v>0</v>
      </c>
      <c r="X8188" s="48" t="n">
        <v>46270</v>
      </c>
      <c r="Y8188" t="n">
        <v>1</v>
      </c>
      <c r="Z8188" t="inlineStr">
        <is>
          <t>Normal</t>
        </is>
      </c>
      <c r="AA8188" t="n">
        <v>1.571428571428571</v>
      </c>
    </row>
    <row r="8189">
      <c r="A8189" t="inlineStr">
        <is>
          <t>COD</t>
        </is>
      </c>
      <c r="B8189" t="n">
        <v>3</v>
      </c>
      <c r="C8189" t="inlineStr">
        <is>
          <t>Nia-Nia</t>
        </is>
      </c>
      <c r="D8189" t="inlineStr">
        <is>
          <t>Nia-Nia</t>
        </is>
      </c>
      <c r="E8189" t="inlineStr">
        <is>
          <t>CD540304</t>
        </is>
      </c>
      <c r="F8189" t="inlineStr">
        <is>
          <t>pcode</t>
        </is>
      </c>
      <c r="G8189" s="48" t="n">
        <v>46272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227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226</v>
      </c>
      <c r="W8189" t="n">
        <v>1</v>
      </c>
      <c r="X8189" s="48" t="n">
        <v>46271</v>
      </c>
      <c r="Y8189" t="n">
        <v>1</v>
      </c>
      <c r="Z8189" t="inlineStr">
        <is>
          <t>Normal</t>
        </is>
      </c>
      <c r="AA8189" t="n">
        <v>1.571428571428571</v>
      </c>
    </row>
    <row r="8190">
      <c r="A8190" t="inlineStr">
        <is>
          <t>COD</t>
        </is>
      </c>
      <c r="B8190" t="n">
        <v>3</v>
      </c>
      <c r="C8190" t="inlineStr">
        <is>
          <t>Nia-Nia</t>
        </is>
      </c>
      <c r="D8190" t="inlineStr">
        <is>
          <t>Nia-Nia</t>
        </is>
      </c>
      <c r="E8190" t="inlineStr">
        <is>
          <t>CD540304</t>
        </is>
      </c>
      <c r="F8190" t="inlineStr">
        <is>
          <t>pcode</t>
        </is>
      </c>
      <c r="G8190" s="48" t="n">
        <v>46273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228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227</v>
      </c>
      <c r="W8190" t="n">
        <v>1</v>
      </c>
      <c r="X8190" s="48" t="n">
        <v>46272</v>
      </c>
      <c r="Y8190" t="n">
        <v>1</v>
      </c>
      <c r="Z8190" t="inlineStr">
        <is>
          <t>Normal</t>
        </is>
      </c>
      <c r="AA8190" t="n">
        <v>1.714285714285714</v>
      </c>
    </row>
    <row r="8191">
      <c r="A8191" t="inlineStr">
        <is>
          <t>COD</t>
        </is>
      </c>
      <c r="B8191" t="n">
        <v>3</v>
      </c>
      <c r="C8191" t="inlineStr">
        <is>
          <t>Nia-Nia</t>
        </is>
      </c>
      <c r="D8191" t="inlineStr">
        <is>
          <t>Nia-Nia</t>
        </is>
      </c>
      <c r="E8191" t="inlineStr">
        <is>
          <t>CD540304</t>
        </is>
      </c>
      <c r="F8191" t="inlineStr">
        <is>
          <t>pcode</t>
        </is>
      </c>
      <c r="G8191" s="48" t="n">
        <v>46274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229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228</v>
      </c>
      <c r="W8191" t="n">
        <v>1</v>
      </c>
      <c r="X8191" s="48" t="n">
        <v>46273</v>
      </c>
      <c r="Y8191" t="n">
        <v>1</v>
      </c>
      <c r="Z8191" t="inlineStr">
        <is>
          <t>Normal</t>
        </is>
      </c>
      <c r="AA8191" t="n">
        <v>1.571428571428571</v>
      </c>
    </row>
    <row r="8192">
      <c r="A8192" t="inlineStr">
        <is>
          <t>COD</t>
        </is>
      </c>
      <c r="B8192" t="n">
        <v>3</v>
      </c>
      <c r="C8192" t="inlineStr">
        <is>
          <t>Nia-Nia</t>
        </is>
      </c>
      <c r="D8192" t="inlineStr">
        <is>
          <t>Nia-Nia</t>
        </is>
      </c>
      <c r="E8192" t="inlineStr">
        <is>
          <t>CD540304</t>
        </is>
      </c>
      <c r="F8192" t="inlineStr">
        <is>
          <t>pcode</t>
        </is>
      </c>
      <c r="G8192" s="48" t="n">
        <v>46275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229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229</v>
      </c>
      <c r="W8192" t="n">
        <v>0</v>
      </c>
      <c r="X8192" s="48" t="n">
        <v>46274</v>
      </c>
      <c r="Y8192" t="n">
        <v>1</v>
      </c>
      <c r="Z8192" t="inlineStr">
        <is>
          <t>Normal</t>
        </is>
      </c>
      <c r="AA8192" t="n">
        <v>1.142857142857143</v>
      </c>
    </row>
    <row r="8193">
      <c r="A8193" t="inlineStr">
        <is>
          <t>COD</t>
        </is>
      </c>
      <c r="B8193" t="n">
        <v>3</v>
      </c>
      <c r="C8193" t="inlineStr">
        <is>
          <t>Nia-Nia</t>
        </is>
      </c>
      <c r="D8193" t="inlineStr">
        <is>
          <t>Nia-Nia</t>
        </is>
      </c>
      <c r="E8193" t="inlineStr">
        <is>
          <t>CD540304</t>
        </is>
      </c>
      <c r="F8193" t="inlineStr">
        <is>
          <t>pcode</t>
        </is>
      </c>
      <c r="G8193" s="48" t="n">
        <v>46276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232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229</v>
      </c>
      <c r="W8193" t="n">
        <v>3</v>
      </c>
      <c r="X8193" s="48" t="n">
        <v>46275</v>
      </c>
      <c r="Y8193" t="n">
        <v>1</v>
      </c>
      <c r="Z8193" t="inlineStr">
        <is>
          <t>Normal</t>
        </is>
      </c>
      <c r="AA8193" t="n">
        <v>1.571428571428571</v>
      </c>
    </row>
    <row r="8194">
      <c r="A8194" t="inlineStr">
        <is>
          <t>COD</t>
        </is>
      </c>
      <c r="B8194" t="n">
        <v>3</v>
      </c>
      <c r="C8194" t="inlineStr">
        <is>
          <t>Nia-Nia</t>
        </is>
      </c>
      <c r="D8194" t="inlineStr">
        <is>
          <t>Nia-Nia</t>
        </is>
      </c>
      <c r="E8194" t="inlineStr">
        <is>
          <t>CD540304</t>
        </is>
      </c>
      <c r="F8194" t="inlineStr">
        <is>
          <t>pcode</t>
        </is>
      </c>
      <c r="G8194" s="48" t="n">
        <v>46277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237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232</v>
      </c>
      <c r="W8194" t="n">
        <v>5</v>
      </c>
      <c r="X8194" s="48" t="n">
        <v>46276</v>
      </c>
      <c r="Y8194" t="n">
        <v>1</v>
      </c>
      <c r="Z8194" t="inlineStr">
        <is>
          <t>Normal</t>
        </is>
      </c>
      <c r="AA8194" t="n">
        <v>1.571428571428571</v>
      </c>
    </row>
    <row r="8195">
      <c r="A8195" t="inlineStr">
        <is>
          <t>COD</t>
        </is>
      </c>
      <c r="B8195" t="n">
        <v>3</v>
      </c>
      <c r="C8195" t="inlineStr">
        <is>
          <t>Nia-Nia</t>
        </is>
      </c>
      <c r="D8195" t="inlineStr">
        <is>
          <t>Nia-Nia</t>
        </is>
      </c>
      <c r="E8195" t="inlineStr">
        <is>
          <t>CD540304</t>
        </is>
      </c>
      <c r="F8195" t="inlineStr">
        <is>
          <t>pcode</t>
        </is>
      </c>
      <c r="G8195" s="48" t="n">
        <v>46278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239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237</v>
      </c>
      <c r="W8195" t="n">
        <v>2</v>
      </c>
      <c r="X8195" s="48" t="n">
        <v>46277</v>
      </c>
      <c r="Y8195" t="n">
        <v>1</v>
      </c>
      <c r="Z8195" t="inlineStr">
        <is>
          <t>Normal</t>
        </is>
      </c>
      <c r="AA8195" t="n">
        <v>1.857142857142857</v>
      </c>
    </row>
    <row r="8196">
      <c r="A8196" t="inlineStr">
        <is>
          <t>COD</t>
        </is>
      </c>
      <c r="B8196" t="n">
        <v>3</v>
      </c>
      <c r="C8196" t="inlineStr">
        <is>
          <t>Nia-Nia</t>
        </is>
      </c>
      <c r="D8196" t="inlineStr">
        <is>
          <t>Nia-Nia</t>
        </is>
      </c>
      <c r="E8196" t="inlineStr">
        <is>
          <t>CD540304</t>
        </is>
      </c>
      <c r="F8196" t="inlineStr">
        <is>
          <t>pcode</t>
        </is>
      </c>
      <c r="G8196" s="48" t="n">
        <v>46279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245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239</v>
      </c>
      <c r="W8196" t="n">
        <v>6</v>
      </c>
      <c r="X8196" s="48" t="n">
        <v>46278</v>
      </c>
      <c r="Y8196" t="n">
        <v>1</v>
      </c>
      <c r="Z8196" t="inlineStr">
        <is>
          <t>Normal</t>
        </is>
      </c>
      <c r="AA8196" t="n">
        <v>2.571428571428572</v>
      </c>
    </row>
    <row r="8197">
      <c r="A8197" t="inlineStr">
        <is>
          <t>COD</t>
        </is>
      </c>
      <c r="B8197" t="n">
        <v>3</v>
      </c>
      <c r="C8197" t="inlineStr">
        <is>
          <t>Nia-Nia</t>
        </is>
      </c>
      <c r="D8197" t="inlineStr">
        <is>
          <t>Nia-Nia</t>
        </is>
      </c>
      <c r="E8197" t="inlineStr">
        <is>
          <t>CD540304</t>
        </is>
      </c>
      <c r="F8197" t="inlineStr">
        <is>
          <t>pcode</t>
        </is>
      </c>
      <c r="G8197" s="48" t="n">
        <v>46280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248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245</v>
      </c>
      <c r="W8197" t="n">
        <v>3</v>
      </c>
      <c r="X8197" s="48" t="n">
        <v>46279</v>
      </c>
      <c r="Y8197" t="n">
        <v>1</v>
      </c>
      <c r="Z8197" t="inlineStr">
        <is>
          <t>Normal</t>
        </is>
      </c>
      <c r="AA8197" t="n">
        <v>2.857142857142857</v>
      </c>
    </row>
    <row r="8198">
      <c r="A8198" t="inlineStr">
        <is>
          <t>COD</t>
        </is>
      </c>
      <c r="B8198" t="n">
        <v>3</v>
      </c>
      <c r="C8198" t="inlineStr">
        <is>
          <t>Nia-Nia</t>
        </is>
      </c>
      <c r="D8198" t="inlineStr">
        <is>
          <t>Nia-Nia</t>
        </is>
      </c>
      <c r="E8198" t="inlineStr">
        <is>
          <t>CD540304</t>
        </is>
      </c>
      <c r="F8198" t="inlineStr">
        <is>
          <t>pcode</t>
        </is>
      </c>
      <c r="G8198" s="48" t="n">
        <v>46281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253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248</v>
      </c>
      <c r="W8198" t="n">
        <v>5</v>
      </c>
      <c r="X8198" s="48" t="n">
        <v>46280</v>
      </c>
      <c r="Y8198" t="n">
        <v>1</v>
      </c>
      <c r="Z8198" t="inlineStr">
        <is>
          <t>Normal</t>
        </is>
      </c>
      <c r="AA8198" t="n">
        <v>3.428571428571428</v>
      </c>
    </row>
    <row r="8199">
      <c r="A8199" t="inlineStr">
        <is>
          <t>COD</t>
        </is>
      </c>
      <c r="B8199" t="n">
        <v>3</v>
      </c>
      <c r="C8199" t="inlineStr">
        <is>
          <t>Nia-Nia</t>
        </is>
      </c>
      <c r="D8199" t="inlineStr">
        <is>
          <t>Nia-Nia</t>
        </is>
      </c>
      <c r="E8199" t="inlineStr">
        <is>
          <t>CD540304</t>
        </is>
      </c>
      <c r="F8199" t="inlineStr">
        <is>
          <t>pcode</t>
        </is>
      </c>
      <c r="G8199" s="48" t="n">
        <v>46282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253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253</v>
      </c>
      <c r="W8199" t="n">
        <v>0</v>
      </c>
      <c r="X8199" s="48" t="n">
        <v>46281</v>
      </c>
      <c r="Y8199" t="n">
        <v>1</v>
      </c>
      <c r="Z8199" t="inlineStr">
        <is>
          <t>Normal</t>
        </is>
      </c>
      <c r="AA8199" t="n">
        <v>3.428571428571428</v>
      </c>
    </row>
    <row r="8200">
      <c r="A8200" t="inlineStr">
        <is>
          <t>COD</t>
        </is>
      </c>
      <c r="B8200" t="n">
        <v>3</v>
      </c>
      <c r="C8200" t="inlineStr">
        <is>
          <t>Nia-Nia</t>
        </is>
      </c>
      <c r="D8200" t="inlineStr">
        <is>
          <t>Nia-Nia</t>
        </is>
      </c>
      <c r="E8200" t="inlineStr">
        <is>
          <t>CD540304</t>
        </is>
      </c>
      <c r="F8200" t="inlineStr">
        <is>
          <t>pcode</t>
        </is>
      </c>
      <c r="G8200" s="48" t="n">
        <v>46283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262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253</v>
      </c>
      <c r="W8200" t="n">
        <v>9</v>
      </c>
      <c r="X8200" s="48" t="n">
        <v>46282</v>
      </c>
      <c r="Y8200" t="n">
        <v>1</v>
      </c>
      <c r="Z8200" t="inlineStr">
        <is>
          <t>Normal</t>
        </is>
      </c>
      <c r="AA8200" t="n">
        <v>4.285714285714286</v>
      </c>
    </row>
    <row r="8201">
      <c r="A8201" t="inlineStr">
        <is>
          <t>COD</t>
        </is>
      </c>
      <c r="B8201" t="n">
        <v>3</v>
      </c>
      <c r="C8201" t="inlineStr">
        <is>
          <t>Nia-Nia</t>
        </is>
      </c>
      <c r="D8201" t="inlineStr">
        <is>
          <t>Nia-Nia</t>
        </is>
      </c>
      <c r="E8201" t="inlineStr">
        <is>
          <t>CD540304</t>
        </is>
      </c>
      <c r="F8201" t="inlineStr">
        <is>
          <t>pcode</t>
        </is>
      </c>
      <c r="G8201" s="48" t="n">
        <v>46284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266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262</v>
      </c>
      <c r="W8201" t="n">
        <v>4</v>
      </c>
      <c r="X8201" s="48" t="n">
        <v>46283</v>
      </c>
      <c r="Y8201" t="n">
        <v>1</v>
      </c>
      <c r="Z8201" t="inlineStr">
        <is>
          <t>Normal</t>
        </is>
      </c>
      <c r="AA8201" t="n">
        <v>4.142857142857143</v>
      </c>
    </row>
    <row r="8202">
      <c r="A8202" t="inlineStr">
        <is>
          <t>COD</t>
        </is>
      </c>
      <c r="B8202" t="n">
        <v>3</v>
      </c>
      <c r="C8202" t="inlineStr">
        <is>
          <t>Nia-Nia</t>
        </is>
      </c>
      <c r="D8202" t="inlineStr">
        <is>
          <t>Nia-Nia</t>
        </is>
      </c>
      <c r="E8202" t="inlineStr">
        <is>
          <t>CD540304</t>
        </is>
      </c>
      <c r="F8202" t="inlineStr">
        <is>
          <t>pcode</t>
        </is>
      </c>
      <c r="G8202" s="48" t="n">
        <v>46285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269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266</v>
      </c>
      <c r="W8202" t="n">
        <v>3</v>
      </c>
      <c r="X8202" s="48" t="n">
        <v>46284</v>
      </c>
      <c r="Y8202" t="n">
        <v>1</v>
      </c>
      <c r="Z8202" t="inlineStr">
        <is>
          <t>Normal</t>
        </is>
      </c>
      <c r="AA8202" t="n">
        <v>4.285714285714286</v>
      </c>
    </row>
    <row r="8203">
      <c r="A8203" t="inlineStr">
        <is>
          <t>COD</t>
        </is>
      </c>
      <c r="B8203" t="n">
        <v>3</v>
      </c>
      <c r="C8203" t="inlineStr">
        <is>
          <t>Nia-Nia</t>
        </is>
      </c>
      <c r="D8203" t="inlineStr">
        <is>
          <t>Nia-Nia</t>
        </is>
      </c>
      <c r="E8203" t="inlineStr">
        <is>
          <t>CD540304</t>
        </is>
      </c>
      <c r="F8203" t="inlineStr">
        <is>
          <t>pcode</t>
        </is>
      </c>
      <c r="G8203" s="48" t="n">
        <v>46286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269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269</v>
      </c>
      <c r="W8203" t="n">
        <v>0</v>
      </c>
      <c r="X8203" s="48" t="n">
        <v>46285</v>
      </c>
      <c r="Y8203" t="n">
        <v>1</v>
      </c>
      <c r="Z8203" t="inlineStr">
        <is>
          <t>Normal</t>
        </is>
      </c>
      <c r="AA8203" t="n">
        <v>3.428571428571428</v>
      </c>
    </row>
    <row r="8204">
      <c r="A8204" t="inlineStr">
        <is>
          <t>COD</t>
        </is>
      </c>
      <c r="B8204" t="n">
        <v>3</v>
      </c>
      <c r="C8204" t="inlineStr">
        <is>
          <t>Nia-Nia</t>
        </is>
      </c>
      <c r="D8204" t="inlineStr">
        <is>
          <t>Nia-Nia</t>
        </is>
      </c>
      <c r="E8204" t="inlineStr">
        <is>
          <t>CD540304</t>
        </is>
      </c>
      <c r="F8204" t="inlineStr">
        <is>
          <t>pcode</t>
        </is>
      </c>
      <c r="G8204" s="48" t="n">
        <v>46287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269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269</v>
      </c>
      <c r="W8204" t="n">
        <v>0</v>
      </c>
      <c r="X8204" s="48" t="n">
        <v>46286</v>
      </c>
      <c r="Y8204" t="n">
        <v>1</v>
      </c>
      <c r="Z8204" t="inlineStr">
        <is>
          <t>Normal</t>
        </is>
      </c>
      <c r="AA8204" t="n">
        <v>3</v>
      </c>
    </row>
    <row r="8205">
      <c r="A8205" t="inlineStr">
        <is>
          <t>COD</t>
        </is>
      </c>
      <c r="B8205" t="n">
        <v>3</v>
      </c>
      <c r="C8205" t="inlineStr">
        <is>
          <t>Nia-Nia</t>
        </is>
      </c>
      <c r="D8205" t="inlineStr">
        <is>
          <t>Nia-Nia</t>
        </is>
      </c>
      <c r="E8205" t="inlineStr">
        <is>
          <t>CD540304</t>
        </is>
      </c>
      <c r="F8205" t="inlineStr">
        <is>
          <t>pcode</t>
        </is>
      </c>
      <c r="G8205" s="48" t="n">
        <v>46288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274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269</v>
      </c>
      <c r="W8205" t="n">
        <v>5</v>
      </c>
      <c r="X8205" s="48" t="n">
        <v>46287</v>
      </c>
      <c r="Y8205" t="n">
        <v>1</v>
      </c>
      <c r="Z8205" t="inlineStr">
        <is>
          <t>Normal</t>
        </is>
      </c>
      <c r="AA8205" t="n">
        <v>3</v>
      </c>
    </row>
    <row r="8206">
      <c r="A8206" t="inlineStr">
        <is>
          <t>COD</t>
        </is>
      </c>
      <c r="B8206" t="n">
        <v>3</v>
      </c>
      <c r="C8206" t="inlineStr">
        <is>
          <t>Nia-Nia</t>
        </is>
      </c>
      <c r="D8206" t="inlineStr">
        <is>
          <t>Nia-Nia</t>
        </is>
      </c>
      <c r="E8206" t="inlineStr">
        <is>
          <t>CD540304</t>
        </is>
      </c>
      <c r="F8206" t="inlineStr">
        <is>
          <t>pcode</t>
        </is>
      </c>
      <c r="G8206" s="48" t="n">
        <v>46289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275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274</v>
      </c>
      <c r="W8206" t="n">
        <v>1</v>
      </c>
      <c r="X8206" s="48" t="n">
        <v>46288</v>
      </c>
      <c r="Y8206" t="n">
        <v>1</v>
      </c>
      <c r="Z8206" t="inlineStr">
        <is>
          <t>Normal</t>
        </is>
      </c>
      <c r="AA8206" t="n">
        <v>3.142857142857143</v>
      </c>
    </row>
    <row r="8207">
      <c r="A8207" t="inlineStr">
        <is>
          <t>COD</t>
        </is>
      </c>
      <c r="B8207" t="n">
        <v>3</v>
      </c>
      <c r="C8207" t="inlineStr">
        <is>
          <t>Nia-Nia</t>
        </is>
      </c>
      <c r="D8207" t="inlineStr">
        <is>
          <t>Nia-Nia</t>
        </is>
      </c>
      <c r="E8207" t="inlineStr">
        <is>
          <t>CD540304</t>
        </is>
      </c>
      <c r="F8207" t="inlineStr">
        <is>
          <t>pcode</t>
        </is>
      </c>
      <c r="G8207" s="48" t="n">
        <v>46290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277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275</v>
      </c>
      <c r="W8207" t="n">
        <v>2</v>
      </c>
      <c r="X8207" s="48" t="n">
        <v>46289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Nia-Nia</t>
        </is>
      </c>
      <c r="D8208" t="inlineStr">
        <is>
          <t>Nia-Nia</t>
        </is>
      </c>
      <c r="E8208" t="inlineStr">
        <is>
          <t>CD540304</t>
        </is>
      </c>
      <c r="F8208" t="inlineStr">
        <is>
          <t>pcode</t>
        </is>
      </c>
      <c r="G8208" s="48" t="n">
        <v>46291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284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277</v>
      </c>
      <c r="W8208" t="n">
        <v>7</v>
      </c>
      <c r="X8208" s="48" t="n">
        <v>46290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Nia-Nia</t>
        </is>
      </c>
      <c r="D8209" t="inlineStr">
        <is>
          <t>Nia-Nia</t>
        </is>
      </c>
      <c r="E8209" t="inlineStr">
        <is>
          <t>CD540304</t>
        </is>
      </c>
      <c r="F8209" t="inlineStr">
        <is>
          <t>pcode</t>
        </is>
      </c>
      <c r="G8209" s="48" t="n">
        <v>46292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284</v>
      </c>
      <c r="W8209" t="n">
        <v>9</v>
      </c>
      <c r="X8209" s="48" t="n">
        <v>46291</v>
      </c>
      <c r="Y8209" t="n">
        <v>1</v>
      </c>
      <c r="Z8209" t="inlineStr">
        <is>
          <t>Normal</t>
        </is>
      </c>
      <c r="AA8209" t="n">
        <v>3.428571428571428</v>
      </c>
    </row>
    <row r="8210">
      <c r="A8210" t="inlineStr">
        <is>
          <t>COD</t>
        </is>
      </c>
      <c r="B8210" t="n">
        <v>3</v>
      </c>
      <c r="C8210" t="inlineStr">
        <is>
          <t>Nia-Nia</t>
        </is>
      </c>
      <c r="D8210" t="inlineStr">
        <is>
          <t>Nia-Nia</t>
        </is>
      </c>
      <c r="E8210" t="inlineStr">
        <is>
          <t>CD540304</t>
        </is>
      </c>
      <c r="F8210" t="inlineStr">
        <is>
          <t>pcode</t>
        </is>
      </c>
      <c r="G8210" s="48" t="n">
        <v>46293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295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293</v>
      </c>
      <c r="W8210" t="n">
        <v>2</v>
      </c>
      <c r="X8210" s="48" t="n">
        <v>46292</v>
      </c>
      <c r="Y8210" t="n">
        <v>1</v>
      </c>
      <c r="Z8210" t="inlineStr">
        <is>
          <t>Normal</t>
        </is>
      </c>
      <c r="AA8210" t="n">
        <v>3.714285714285714</v>
      </c>
    </row>
    <row r="8211">
      <c r="A8211" t="inlineStr">
        <is>
          <t>COD</t>
        </is>
      </c>
      <c r="B8211" t="n">
        <v>3</v>
      </c>
      <c r="C8211" t="inlineStr">
        <is>
          <t>Nia-Nia</t>
        </is>
      </c>
      <c r="D8211" t="inlineStr">
        <is>
          <t>Nia-Nia</t>
        </is>
      </c>
      <c r="E8211" t="inlineStr">
        <is>
          <t>CD540304</t>
        </is>
      </c>
      <c r="F8211" t="inlineStr">
        <is>
          <t>pcode</t>
        </is>
      </c>
      <c r="G8211" s="48" t="n">
        <v>46294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298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295</v>
      </c>
      <c r="W8211" t="n">
        <v>3</v>
      </c>
      <c r="X8211" s="48" t="n">
        <v>46293</v>
      </c>
      <c r="Y8211" t="n">
        <v>1</v>
      </c>
      <c r="Z8211" t="inlineStr">
        <is>
          <t>Normal</t>
        </is>
      </c>
      <c r="AA8211" t="n">
        <v>4.142857142857143</v>
      </c>
    </row>
    <row r="8212">
      <c r="A8212" t="inlineStr">
        <is>
          <t>COD</t>
        </is>
      </c>
      <c r="B8212" t="n">
        <v>3</v>
      </c>
      <c r="C8212" t="inlineStr">
        <is>
          <t>Nia-Nia</t>
        </is>
      </c>
      <c r="D8212" t="inlineStr">
        <is>
          <t>Nia-Nia</t>
        </is>
      </c>
      <c r="E8212" t="inlineStr">
        <is>
          <t>CD540304</t>
        </is>
      </c>
      <c r="F8212" t="inlineStr">
        <is>
          <t>pcode</t>
        </is>
      </c>
      <c r="G8212" s="48" t="n">
        <v>46295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305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298</v>
      </c>
      <c r="W8212" t="n">
        <v>7</v>
      </c>
      <c r="X8212" s="48" t="n">
        <v>46294</v>
      </c>
      <c r="Y8212" t="n">
        <v>1</v>
      </c>
      <c r="Z8212" t="inlineStr">
        <is>
          <t>Normal</t>
        </is>
      </c>
      <c r="AA8212" t="n">
        <v>4.428571428571429</v>
      </c>
    </row>
    <row r="8213">
      <c r="A8213" t="inlineStr">
        <is>
          <t>COD</t>
        </is>
      </c>
      <c r="B8213" t="n">
        <v>3</v>
      </c>
      <c r="C8213" t="inlineStr">
        <is>
          <t>Nia-Nia</t>
        </is>
      </c>
      <c r="D8213" t="inlineStr">
        <is>
          <t>Nia-Nia</t>
        </is>
      </c>
      <c r="E8213" t="inlineStr">
        <is>
          <t>CD540304</t>
        </is>
      </c>
      <c r="F8213" t="inlineStr">
        <is>
          <t>pcode</t>
        </is>
      </c>
      <c r="G8213" s="48" t="n">
        <v>46296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305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305</v>
      </c>
      <c r="W8213" t="n">
        <v>0</v>
      </c>
      <c r="X8213" s="48" t="n">
        <v>46295</v>
      </c>
      <c r="Y8213" t="n">
        <v>1</v>
      </c>
      <c r="Z8213" t="inlineStr">
        <is>
          <t>Normal</t>
        </is>
      </c>
      <c r="AA8213" t="n">
        <v>4.285714285714286</v>
      </c>
    </row>
    <row r="8214">
      <c r="A8214" t="inlineStr">
        <is>
          <t>COD</t>
        </is>
      </c>
      <c r="B8214" t="n">
        <v>3</v>
      </c>
      <c r="C8214" t="inlineStr">
        <is>
          <t>Nia-Nia</t>
        </is>
      </c>
      <c r="D8214" t="inlineStr">
        <is>
          <t>Nia-Nia</t>
        </is>
      </c>
      <c r="E8214" t="inlineStr">
        <is>
          <t>CD540304</t>
        </is>
      </c>
      <c r="F8214" t="inlineStr">
        <is>
          <t>pcode</t>
        </is>
      </c>
      <c r="G8214" s="48" t="n">
        <v>46297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309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305</v>
      </c>
      <c r="W8214" t="n">
        <v>4</v>
      </c>
      <c r="X8214" s="48" t="n">
        <v>46296</v>
      </c>
      <c r="Y8214" t="n">
        <v>1</v>
      </c>
      <c r="Z8214" t="inlineStr">
        <is>
          <t>Normal</t>
        </is>
      </c>
      <c r="AA8214" t="n">
        <v>4.571428571428571</v>
      </c>
    </row>
    <row r="8215">
      <c r="A8215" t="inlineStr">
        <is>
          <t>COD</t>
        </is>
      </c>
      <c r="B8215" t="n">
        <v>3</v>
      </c>
      <c r="C8215" t="inlineStr">
        <is>
          <t>Nia-Nia</t>
        </is>
      </c>
      <c r="D8215" t="inlineStr">
        <is>
          <t>Nia-Nia</t>
        </is>
      </c>
      <c r="E8215" t="inlineStr">
        <is>
          <t>CD540304</t>
        </is>
      </c>
      <c r="F8215" t="inlineStr">
        <is>
          <t>pcode</t>
        </is>
      </c>
      <c r="G8215" s="48" t="n">
        <v>46299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311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309</v>
      </c>
      <c r="W8215" t="n">
        <v>2</v>
      </c>
      <c r="X8215" s="48" t="n">
        <v>46297</v>
      </c>
      <c r="Y8215" t="n">
        <v>2</v>
      </c>
      <c r="Z8215" t="inlineStr">
        <is>
          <t>Reporting Gap (&gt;1 Day)</t>
        </is>
      </c>
      <c r="AA8215" t="n">
        <v>3.857142857142857</v>
      </c>
    </row>
    <row r="8216">
      <c r="A8216" t="inlineStr">
        <is>
          <t>COD</t>
        </is>
      </c>
      <c r="B8216" t="n">
        <v>3</v>
      </c>
      <c r="C8216" t="inlineStr">
        <is>
          <t>Nia-Nia</t>
        </is>
      </c>
      <c r="D8216" t="inlineStr">
        <is>
          <t>Nia-Nia</t>
        </is>
      </c>
      <c r="E8216" t="inlineStr">
        <is>
          <t>CD540304</t>
        </is>
      </c>
      <c r="F8216" t="inlineStr">
        <is>
          <t>pcode</t>
        </is>
      </c>
      <c r="G8216" s="48" t="n">
        <v>46300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311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311</v>
      </c>
      <c r="W8216" t="n">
        <v>0</v>
      </c>
      <c r="X8216" s="48" t="n">
        <v>46299</v>
      </c>
      <c r="Y8216" t="n">
        <v>1</v>
      </c>
      <c r="Z8216" t="inlineStr">
        <is>
          <t>Normal</t>
        </is>
      </c>
      <c r="AA8216" t="n">
        <v>2.571428571428572</v>
      </c>
    </row>
    <row r="8217">
      <c r="A8217" t="inlineStr">
        <is>
          <t>COD</t>
        </is>
      </c>
      <c r="B8217" t="n">
        <v>3</v>
      </c>
      <c r="C8217" t="inlineStr">
        <is>
          <t>Nia-Nia</t>
        </is>
      </c>
      <c r="D8217" t="inlineStr">
        <is>
          <t>Nia-Nia</t>
        </is>
      </c>
      <c r="E8217" t="inlineStr">
        <is>
          <t>CD540304</t>
        </is>
      </c>
      <c r="F8217" t="inlineStr">
        <is>
          <t>pcode</t>
        </is>
      </c>
      <c r="G8217" s="48" t="n">
        <v>46301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314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311</v>
      </c>
      <c r="W8217" t="n">
        <v>3</v>
      </c>
      <c r="X8217" s="48" t="n">
        <v>46300</v>
      </c>
      <c r="Y8217" t="n">
        <v>1</v>
      </c>
      <c r="Z8217" t="inlineStr">
        <is>
          <t>Normal</t>
        </is>
      </c>
      <c r="AA8217" t="n">
        <v>2.714285714285714</v>
      </c>
    </row>
    <row r="8218">
      <c r="A8218" t="inlineStr">
        <is>
          <t>COD</t>
        </is>
      </c>
      <c r="B8218" t="n">
        <v>3</v>
      </c>
      <c r="C8218" t="inlineStr">
        <is>
          <t>Nia-Nia</t>
        </is>
      </c>
      <c r="D8218" t="inlineStr">
        <is>
          <t>Nia Nia</t>
        </is>
      </c>
      <c r="E8218" t="inlineStr">
        <is>
          <t>CD540304</t>
        </is>
      </c>
      <c r="F8218" t="inlineStr">
        <is>
          <t>pcode</t>
        </is>
      </c>
      <c r="G8218" s="48" t="n">
        <v>46186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1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Z8218" t="inlineStr">
        <is>
          <t>Normal</t>
        </is>
      </c>
    </row>
    <row r="8219">
      <c r="A8219" t="inlineStr">
        <is>
          <t>COD</t>
        </is>
      </c>
      <c r="B8219" t="n">
        <v>3</v>
      </c>
      <c r="C8219" t="inlineStr">
        <is>
          <t>Nia-Nia</t>
        </is>
      </c>
      <c r="D8219" t="inlineStr">
        <is>
          <t>Nia Nia</t>
        </is>
      </c>
      <c r="E8219" t="inlineStr">
        <is>
          <t>CD540304</t>
        </is>
      </c>
      <c r="F8219" t="inlineStr">
        <is>
          <t>pcode</t>
        </is>
      </c>
      <c r="G8219" s="48" t="n">
        <v>46187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1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1</v>
      </c>
      <c r="W8219" t="n">
        <v>0</v>
      </c>
      <c r="X8219" s="48" t="n">
        <v>46186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Nia-Nia</t>
        </is>
      </c>
      <c r="D8220" t="inlineStr">
        <is>
          <t>Nia Nia</t>
        </is>
      </c>
      <c r="E8220" t="inlineStr">
        <is>
          <t>CD540304</t>
        </is>
      </c>
      <c r="F8220" t="inlineStr">
        <is>
          <t>pcode</t>
        </is>
      </c>
      <c r="G8220" s="48" t="n">
        <v>46188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1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1</v>
      </c>
      <c r="W8220" t="n">
        <v>0</v>
      </c>
      <c r="X8220" s="48" t="n">
        <v>46187</v>
      </c>
      <c r="Y8220" t="n">
        <v>1</v>
      </c>
      <c r="Z8220" t="inlineStr">
        <is>
          <t>Normal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Nia-Nia</t>
        </is>
      </c>
      <c r="D8221" t="inlineStr">
        <is>
          <t>Nia Nia</t>
        </is>
      </c>
      <c r="E8221" t="inlineStr">
        <is>
          <t>CD540304</t>
        </is>
      </c>
      <c r="F8221" t="inlineStr">
        <is>
          <t>pcode</t>
        </is>
      </c>
      <c r="G8221" s="48" t="n">
        <v>46190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1</v>
      </c>
      <c r="W8221" t="n">
        <v>0</v>
      </c>
      <c r="X8221" s="48" t="n">
        <v>46188</v>
      </c>
      <c r="Y8221" t="n">
        <v>2</v>
      </c>
      <c r="Z8221" t="inlineStr">
        <is>
          <t>Reporting Gap (&gt;1 Day)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Nia-Nia</t>
        </is>
      </c>
      <c r="D8222" t="inlineStr">
        <is>
          <t>Nia Nia</t>
        </is>
      </c>
      <c r="E8222" t="inlineStr">
        <is>
          <t>CD540304</t>
        </is>
      </c>
      <c r="F8222" t="inlineStr">
        <is>
          <t>pcode</t>
        </is>
      </c>
      <c r="G8222" s="48" t="n">
        <v>46191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46190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Nia-Nia</t>
        </is>
      </c>
      <c r="D8223" t="inlineStr">
        <is>
          <t>Nia Nia</t>
        </is>
      </c>
      <c r="E8223" t="inlineStr">
        <is>
          <t>CD540304</t>
        </is>
      </c>
      <c r="F8223" t="inlineStr">
        <is>
          <t>pcode</t>
        </is>
      </c>
      <c r="G8223" s="48" t="n">
        <v>46192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1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0</v>
      </c>
      <c r="X8223" s="48" t="n">
        <v>46191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Nia-Nia</t>
        </is>
      </c>
      <c r="D8224" t="inlineStr">
        <is>
          <t>Nia Nia</t>
        </is>
      </c>
      <c r="E8224" t="inlineStr">
        <is>
          <t>CD540304</t>
        </is>
      </c>
      <c r="F8224" t="inlineStr">
        <is>
          <t>pcode</t>
        </is>
      </c>
      <c r="G8224" s="48" t="n">
        <v>46193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1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1</v>
      </c>
      <c r="W8224" t="n">
        <v>0</v>
      </c>
      <c r="X8224" s="48" t="n">
        <v>46192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Nia-Nia</t>
        </is>
      </c>
      <c r="D8225" t="inlineStr">
        <is>
          <t>Nia Nia</t>
        </is>
      </c>
      <c r="E8225" t="inlineStr">
        <is>
          <t>CD540304</t>
        </is>
      </c>
      <c r="F8225" t="inlineStr">
        <is>
          <t>pcode</t>
        </is>
      </c>
      <c r="G8225" s="48" t="n">
        <v>46194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1</v>
      </c>
      <c r="W8225" t="n">
        <v>1</v>
      </c>
      <c r="X8225" s="48" t="n">
        <v>46193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Nia-Nia</t>
        </is>
      </c>
      <c r="D8226" t="inlineStr">
        <is>
          <t>Nia Nia</t>
        </is>
      </c>
      <c r="E8226" t="inlineStr">
        <is>
          <t>CD540304</t>
        </is>
      </c>
      <c r="F8226" t="inlineStr">
        <is>
          <t>pcode</t>
        </is>
      </c>
      <c r="G8226" s="48" t="n">
        <v>46195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</v>
      </c>
      <c r="W8226" t="n">
        <v>0</v>
      </c>
      <c r="X8226" s="48" t="n">
        <v>46194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Nia-Nia</t>
        </is>
      </c>
      <c r="D8227" t="inlineStr">
        <is>
          <t>Nia Nia</t>
        </is>
      </c>
      <c r="E8227" t="inlineStr">
        <is>
          <t>CD540304</t>
        </is>
      </c>
      <c r="F8227" t="inlineStr">
        <is>
          <t>pcode</t>
        </is>
      </c>
      <c r="G8227" s="48" t="n">
        <v>46196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</v>
      </c>
      <c r="W8227" t="n">
        <v>1</v>
      </c>
      <c r="X8227" s="48" t="n">
        <v>46195</v>
      </c>
      <c r="Y8227" t="n">
        <v>1</v>
      </c>
      <c r="Z8227" t="inlineStr">
        <is>
          <t>Normal</t>
        </is>
      </c>
      <c r="AA8227" t="n">
        <v>0.2857142857142857</v>
      </c>
    </row>
    <row r="8228">
      <c r="A8228" t="inlineStr">
        <is>
          <t>COD</t>
        </is>
      </c>
      <c r="B8228" t="n">
        <v>3</v>
      </c>
      <c r="C8228" t="inlineStr">
        <is>
          <t>Nia-Nia</t>
        </is>
      </c>
      <c r="D8228" t="inlineStr">
        <is>
          <t>Nia Nia</t>
        </is>
      </c>
      <c r="E8228" t="inlineStr">
        <is>
          <t>CD540304</t>
        </is>
      </c>
      <c r="F8228" t="inlineStr">
        <is>
          <t>pcode</t>
        </is>
      </c>
      <c r="G8228" s="48" t="n">
        <v>46197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46196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Nia-Nia</t>
        </is>
      </c>
      <c r="D8229" t="inlineStr">
        <is>
          <t>Nia Nia</t>
        </is>
      </c>
      <c r="E8229" t="inlineStr">
        <is>
          <t>CD540304</t>
        </is>
      </c>
      <c r="F8229" t="inlineStr">
        <is>
          <t>pcode</t>
        </is>
      </c>
      <c r="G8229" s="48" t="n">
        <v>46198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46197</v>
      </c>
      <c r="Y8229" t="n">
        <v>1</v>
      </c>
      <c r="Z8229" t="inlineStr">
        <is>
          <t>Normal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Nia-Nia</t>
        </is>
      </c>
      <c r="D8230" t="inlineStr">
        <is>
          <t>Nia Nia</t>
        </is>
      </c>
      <c r="E8230" t="inlineStr">
        <is>
          <t>CD540304</t>
        </is>
      </c>
      <c r="F8230" t="inlineStr">
        <is>
          <t>pcode</t>
        </is>
      </c>
      <c r="G8230" s="48" t="n">
        <v>46202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2</v>
      </c>
      <c r="X8230" s="48" t="n">
        <v>46198</v>
      </c>
      <c r="Y8230" t="n">
        <v>4</v>
      </c>
      <c r="Z8230" t="inlineStr">
        <is>
          <t>Reporting Gap (&gt;1 Day)</t>
        </is>
      </c>
      <c r="AA8230" t="n">
        <v>0.5714285714285714</v>
      </c>
    </row>
    <row r="8231">
      <c r="A8231" t="inlineStr">
        <is>
          <t>COD</t>
        </is>
      </c>
      <c r="B8231" t="n">
        <v>3</v>
      </c>
      <c r="C8231" t="inlineStr">
        <is>
          <t>Nia-Nia</t>
        </is>
      </c>
      <c r="D8231" t="inlineStr">
        <is>
          <t>Nia Nia</t>
        </is>
      </c>
      <c r="E8231" t="inlineStr">
        <is>
          <t>CD540304</t>
        </is>
      </c>
      <c r="F8231" t="inlineStr">
        <is>
          <t>pcode</t>
        </is>
      </c>
      <c r="G8231" s="48" t="n">
        <v>46203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5</v>
      </c>
      <c r="W8231" t="n">
        <v>0</v>
      </c>
      <c r="X8231" s="48" t="n">
        <v>46202</v>
      </c>
      <c r="Y8231" t="n">
        <v>1</v>
      </c>
      <c r="Z8231" t="inlineStr">
        <is>
          <t>Normal</t>
        </is>
      </c>
      <c r="AA8231" t="n">
        <v>0.5714285714285714</v>
      </c>
    </row>
    <row r="8232">
      <c r="A8232" t="inlineStr">
        <is>
          <t>COD</t>
        </is>
      </c>
      <c r="B8232" t="n">
        <v>3</v>
      </c>
      <c r="C8232" t="inlineStr">
        <is>
          <t>Nia-Nia</t>
        </is>
      </c>
      <c r="D8232" t="inlineStr">
        <is>
          <t>Nia Nia</t>
        </is>
      </c>
      <c r="E8232" t="inlineStr">
        <is>
          <t>CD540304</t>
        </is>
      </c>
      <c r="F8232" t="inlineStr">
        <is>
          <t>pcode</t>
        </is>
      </c>
      <c r="G8232" s="48" t="n">
        <v>46204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5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5</v>
      </c>
      <c r="W8232" t="n">
        <v>0</v>
      </c>
      <c r="X8232" s="48" t="n">
        <v>46203</v>
      </c>
      <c r="Y8232" t="n">
        <v>1</v>
      </c>
      <c r="Z8232" t="inlineStr">
        <is>
          <t>Normal</t>
        </is>
      </c>
      <c r="AA8232" t="n">
        <v>0.4285714285714285</v>
      </c>
    </row>
    <row r="8233">
      <c r="A8233" t="inlineStr">
        <is>
          <t>COD</t>
        </is>
      </c>
      <c r="B8233" t="n">
        <v>3</v>
      </c>
      <c r="C8233" t="inlineStr">
        <is>
          <t>Nia-Nia</t>
        </is>
      </c>
      <c r="D8233" t="inlineStr">
        <is>
          <t>Nia Nia</t>
        </is>
      </c>
      <c r="E8233" t="inlineStr">
        <is>
          <t>CD540304</t>
        </is>
      </c>
      <c r="F8233" t="inlineStr">
        <is>
          <t>pcode</t>
        </is>
      </c>
      <c r="G8233" s="48" t="n">
        <v>46205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5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5</v>
      </c>
      <c r="W8233" t="n">
        <v>0</v>
      </c>
      <c r="X8233" s="48" t="n">
        <v>46204</v>
      </c>
      <c r="Y8233" t="n">
        <v>1</v>
      </c>
      <c r="Z8233" t="inlineStr">
        <is>
          <t>Normal</t>
        </is>
      </c>
      <c r="AA8233" t="n">
        <v>0.4285714285714285</v>
      </c>
    </row>
    <row r="8234">
      <c r="A8234" t="inlineStr">
        <is>
          <t>COD</t>
        </is>
      </c>
      <c r="B8234" t="n">
        <v>3</v>
      </c>
      <c r="C8234" t="inlineStr">
        <is>
          <t>Nia-Nia</t>
        </is>
      </c>
      <c r="D8234" t="inlineStr">
        <is>
          <t>Nia Nia</t>
        </is>
      </c>
      <c r="E8234" t="inlineStr">
        <is>
          <t>CD540304</t>
        </is>
      </c>
      <c r="F8234" t="inlineStr">
        <is>
          <t>pcode</t>
        </is>
      </c>
      <c r="G8234" s="48" t="n">
        <v>46206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5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5</v>
      </c>
      <c r="W8234" t="n">
        <v>0</v>
      </c>
      <c r="X8234" s="48" t="n">
        <v>46205</v>
      </c>
      <c r="Y8234" t="n">
        <v>1</v>
      </c>
      <c r="Z8234" t="inlineStr">
        <is>
          <t>Normal</t>
        </is>
      </c>
      <c r="AA8234" t="n">
        <v>0.2857142857142857</v>
      </c>
    </row>
    <row r="8235">
      <c r="A8235" t="inlineStr">
        <is>
          <t>COD</t>
        </is>
      </c>
      <c r="B8235" t="n">
        <v>3</v>
      </c>
      <c r="C8235" t="inlineStr">
        <is>
          <t>Nia-Nia</t>
        </is>
      </c>
      <c r="D8235" t="inlineStr">
        <is>
          <t>Nia Nia</t>
        </is>
      </c>
      <c r="E8235" t="inlineStr">
        <is>
          <t>CD540304</t>
        </is>
      </c>
      <c r="F8235" t="inlineStr">
        <is>
          <t>pcode</t>
        </is>
      </c>
      <c r="G8235" s="48" t="n">
        <v>46207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5</v>
      </c>
      <c r="W8235" t="n">
        <v>0</v>
      </c>
      <c r="X8235" s="48" t="n">
        <v>46206</v>
      </c>
      <c r="Y8235" t="n">
        <v>1</v>
      </c>
      <c r="Z8235" t="inlineStr">
        <is>
          <t>Normal</t>
        </is>
      </c>
      <c r="AA8235" t="n">
        <v>0.2857142857142857</v>
      </c>
    </row>
    <row r="8236">
      <c r="A8236" t="inlineStr">
        <is>
          <t>COD</t>
        </is>
      </c>
      <c r="B8236" t="n">
        <v>3</v>
      </c>
      <c r="C8236" t="inlineStr">
        <is>
          <t>Nia-Nia</t>
        </is>
      </c>
      <c r="D8236" t="inlineStr">
        <is>
          <t>Nia Nia</t>
        </is>
      </c>
      <c r="E8236" t="inlineStr">
        <is>
          <t>CD540304</t>
        </is>
      </c>
      <c r="F8236" t="inlineStr">
        <is>
          <t>pcode</t>
        </is>
      </c>
      <c r="G8236" s="48" t="n">
        <v>46208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5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5</v>
      </c>
      <c r="W8236" t="n">
        <v>0</v>
      </c>
      <c r="X8236" s="48" t="n">
        <v>46207</v>
      </c>
      <c r="Y8236" t="n">
        <v>1</v>
      </c>
      <c r="Z8236" t="inlineStr">
        <is>
          <t>Normal</t>
        </is>
      </c>
      <c r="AA8236" t="n">
        <v>0.2857142857142857</v>
      </c>
    </row>
    <row r="8237">
      <c r="A8237" t="inlineStr">
        <is>
          <t>COD</t>
        </is>
      </c>
      <c r="B8237" t="n">
        <v>3</v>
      </c>
      <c r="C8237" t="inlineStr">
        <is>
          <t>Nia-Nia</t>
        </is>
      </c>
      <c r="D8237" t="inlineStr">
        <is>
          <t>Nia Nia</t>
        </is>
      </c>
      <c r="E8237" t="inlineStr">
        <is>
          <t>CD540304</t>
        </is>
      </c>
      <c r="F8237" t="inlineStr">
        <is>
          <t>pcode</t>
        </is>
      </c>
      <c r="G8237" s="48" t="n">
        <v>46209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5</v>
      </c>
      <c r="W8237" t="n">
        <v>7</v>
      </c>
      <c r="X8237" s="48" t="n">
        <v>46208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Nia-Nia</t>
        </is>
      </c>
      <c r="D8238" t="inlineStr">
        <is>
          <t>Nia Nia</t>
        </is>
      </c>
      <c r="E8238" t="inlineStr">
        <is>
          <t>CD540304</t>
        </is>
      </c>
      <c r="F8238" t="inlineStr">
        <is>
          <t>pcode</t>
        </is>
      </c>
      <c r="G8238" s="48" t="n">
        <v>46210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13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12</v>
      </c>
      <c r="W8238" t="n">
        <v>1</v>
      </c>
      <c r="X8238" s="48" t="n">
        <v>46209</v>
      </c>
      <c r="Y8238" t="n">
        <v>1</v>
      </c>
      <c r="Z8238" t="inlineStr">
        <is>
          <t>Normal</t>
        </is>
      </c>
      <c r="AA8238" t="n">
        <v>1.142857142857143</v>
      </c>
    </row>
    <row r="8239">
      <c r="A8239" t="inlineStr">
        <is>
          <t>COD</t>
        </is>
      </c>
      <c r="B8239" t="n">
        <v>3</v>
      </c>
      <c r="C8239" t="inlineStr">
        <is>
          <t>Nia-Nia</t>
        </is>
      </c>
      <c r="D8239" t="inlineStr">
        <is>
          <t>Nia Nia</t>
        </is>
      </c>
      <c r="E8239" t="inlineStr">
        <is>
          <t>CD540304</t>
        </is>
      </c>
      <c r="F8239" t="inlineStr">
        <is>
          <t>pcode</t>
        </is>
      </c>
      <c r="G8239" s="48" t="n">
        <v>46211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13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13</v>
      </c>
      <c r="W8239" t="n">
        <v>0</v>
      </c>
      <c r="X8239" s="48" t="n">
        <v>46210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Nia-Nia</t>
        </is>
      </c>
      <c r="D8240" t="inlineStr">
        <is>
          <t>Nia Nia</t>
        </is>
      </c>
      <c r="E8240" t="inlineStr">
        <is>
          <t>CD540304</t>
        </is>
      </c>
      <c r="F8240" t="inlineStr">
        <is>
          <t>pcode</t>
        </is>
      </c>
      <c r="G8240" s="48" t="n">
        <v>46212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13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13</v>
      </c>
      <c r="W8240" t="n">
        <v>0</v>
      </c>
      <c r="X8240" s="48" t="n">
        <v>46211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Nia-Nia</t>
        </is>
      </c>
      <c r="D8241" t="inlineStr">
        <is>
          <t>Nia Nia</t>
        </is>
      </c>
      <c r="E8241" t="inlineStr">
        <is>
          <t>CD540304</t>
        </is>
      </c>
      <c r="F8241" t="inlineStr">
        <is>
          <t>pcode</t>
        </is>
      </c>
      <c r="G8241" s="48" t="n">
        <v>46213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13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13</v>
      </c>
      <c r="W8241" t="n">
        <v>0</v>
      </c>
      <c r="X8241" s="48" t="n">
        <v>46212</v>
      </c>
      <c r="Y8241" t="n">
        <v>1</v>
      </c>
      <c r="Z8241" t="inlineStr">
        <is>
          <t>Normal</t>
        </is>
      </c>
      <c r="AA8241" t="n">
        <v>1.142857142857143</v>
      </c>
    </row>
    <row r="8242">
      <c r="A8242" t="inlineStr">
        <is>
          <t>COD</t>
        </is>
      </c>
      <c r="B8242" t="n">
        <v>3</v>
      </c>
      <c r="C8242" t="inlineStr">
        <is>
          <t>Nia-Nia</t>
        </is>
      </c>
      <c r="D8242" t="inlineStr">
        <is>
          <t>Nia-Nia</t>
        </is>
      </c>
      <c r="E8242" t="inlineStr">
        <is>
          <t>CD540304</t>
        </is>
      </c>
      <c r="F8242" t="inlineStr">
        <is>
          <t>pcode</t>
        </is>
      </c>
      <c r="G8242" s="48" t="n">
        <v>46214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13</v>
      </c>
      <c r="W8242" t="n">
        <v>-1</v>
      </c>
      <c r="X8242" s="48" t="n">
        <v>46213</v>
      </c>
      <c r="Y8242" t="n">
        <v>1</v>
      </c>
      <c r="Z8242" t="inlineStr">
        <is>
          <t>Downward Revision</t>
        </is>
      </c>
      <c r="AA8242" t="n">
        <v>1</v>
      </c>
    </row>
    <row r="8243">
      <c r="A8243" t="inlineStr">
        <is>
          <t>COD</t>
        </is>
      </c>
      <c r="B8243" t="n">
        <v>3</v>
      </c>
      <c r="C8243" t="inlineStr">
        <is>
          <t>Nia-Nia</t>
        </is>
      </c>
      <c r="D8243" t="inlineStr">
        <is>
          <t>Nia-Nia</t>
        </is>
      </c>
      <c r="E8243" t="inlineStr">
        <is>
          <t>CD540304</t>
        </is>
      </c>
      <c r="F8243" t="inlineStr">
        <is>
          <t>pcode</t>
        </is>
      </c>
      <c r="G8243" s="48" t="n">
        <v>46216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12</v>
      </c>
      <c r="W8243" t="n">
        <v>-5</v>
      </c>
      <c r="X8243" s="48" t="n">
        <v>46214</v>
      </c>
      <c r="Y8243" t="n">
        <v>2</v>
      </c>
      <c r="Z8243" t="inlineStr">
        <is>
          <t>Downward Revision; Reporting Gap (&gt;1 Day)</t>
        </is>
      </c>
      <c r="AA8243" t="n">
        <v>0.2857142857142857</v>
      </c>
    </row>
    <row r="8244">
      <c r="A8244" t="inlineStr">
        <is>
          <t>COD</t>
        </is>
      </c>
      <c r="B8244" t="n">
        <v>3</v>
      </c>
      <c r="C8244" t="inlineStr">
        <is>
          <t>Nia-Nia</t>
        </is>
      </c>
      <c r="D8244" t="inlineStr">
        <is>
          <t>Nia-Nia</t>
        </is>
      </c>
      <c r="E8244" t="inlineStr">
        <is>
          <t>CD540304</t>
        </is>
      </c>
      <c r="F8244" t="inlineStr">
        <is>
          <t>pcode</t>
        </is>
      </c>
      <c r="G8244" s="48" t="n">
        <v>46218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9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7</v>
      </c>
      <c r="W8244" t="n">
        <v>2</v>
      </c>
      <c r="X8244" s="48" t="n">
        <v>46216</v>
      </c>
      <c r="Y8244" t="n">
        <v>2</v>
      </c>
      <c r="Z8244" t="inlineStr">
        <is>
          <t>Reporting Gap (&gt;1 Day)</t>
        </is>
      </c>
      <c r="AA8244" t="n">
        <v>-0.4285714285714285</v>
      </c>
    </row>
    <row r="8245">
      <c r="A8245" t="inlineStr">
        <is>
          <t>COD</t>
        </is>
      </c>
      <c r="B8245" t="n">
        <v>3</v>
      </c>
      <c r="C8245" t="inlineStr">
        <is>
          <t>Nia-Nia</t>
        </is>
      </c>
      <c r="D8245" t="inlineStr">
        <is>
          <t>Nia-Nia</t>
        </is>
      </c>
      <c r="E8245" t="inlineStr">
        <is>
          <t>CD540304</t>
        </is>
      </c>
      <c r="F8245" t="inlineStr">
        <is>
          <t>pcode</t>
        </is>
      </c>
      <c r="G8245" s="48" t="n">
        <v>46220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12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9</v>
      </c>
      <c r="W8245" t="n">
        <v>3</v>
      </c>
      <c r="X8245" s="48" t="n">
        <v>46218</v>
      </c>
      <c r="Y8245" t="n">
        <v>2</v>
      </c>
      <c r="Z8245" t="inlineStr">
        <is>
          <t>Reporting Gap (&gt;1 Day)</t>
        </is>
      </c>
      <c r="AA8245" t="n">
        <v>-0.1428571428571428</v>
      </c>
    </row>
    <row r="8246">
      <c r="A8246" t="inlineStr">
        <is>
          <t>COD</t>
        </is>
      </c>
      <c r="B8246" t="n">
        <v>3</v>
      </c>
      <c r="C8246" t="inlineStr">
        <is>
          <t>Nia-Nia</t>
        </is>
      </c>
      <c r="D8246" t="inlineStr">
        <is>
          <t>Nia-Nia</t>
        </is>
      </c>
      <c r="E8246" t="inlineStr">
        <is>
          <t>CD540304</t>
        </is>
      </c>
      <c r="F8246" t="inlineStr">
        <is>
          <t>pcode</t>
        </is>
      </c>
      <c r="G8246" s="48" t="n">
        <v>46221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15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12</v>
      </c>
      <c r="W8246" t="n">
        <v>3</v>
      </c>
      <c r="X8246" s="48" t="n">
        <v>46220</v>
      </c>
      <c r="Y8246" t="n">
        <v>1</v>
      </c>
      <c r="Z8246" t="inlineStr">
        <is>
          <t>Normal</t>
        </is>
      </c>
      <c r="AA8246" t="n">
        <v>0.2857142857142857</v>
      </c>
    </row>
    <row r="8247">
      <c r="A8247" t="inlineStr">
        <is>
          <t>COD</t>
        </is>
      </c>
      <c r="B8247" t="n">
        <v>3</v>
      </c>
      <c r="C8247" t="inlineStr">
        <is>
          <t>Nia-Nia</t>
        </is>
      </c>
      <c r="D8247" t="inlineStr">
        <is>
          <t>Nia-Nia</t>
        </is>
      </c>
      <c r="E8247" t="inlineStr">
        <is>
          <t>CD540304</t>
        </is>
      </c>
      <c r="F8247" t="inlineStr">
        <is>
          <t>pcode</t>
        </is>
      </c>
      <c r="G8247" s="48" t="n">
        <v>46222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15</v>
      </c>
      <c r="W8247" t="n">
        <v>0</v>
      </c>
      <c r="X8247" s="48" t="n">
        <v>46221</v>
      </c>
      <c r="Y8247" t="n">
        <v>1</v>
      </c>
      <c r="Z8247" t="inlineStr">
        <is>
          <t>Normal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Nia-Nia</t>
        </is>
      </c>
      <c r="D8248" t="inlineStr">
        <is>
          <t>Nia-Nia</t>
        </is>
      </c>
      <c r="E8248" t="inlineStr">
        <is>
          <t>CD540304</t>
        </is>
      </c>
      <c r="F8248" t="inlineStr">
        <is>
          <t>pcode</t>
        </is>
      </c>
      <c r="G8248" s="48" t="n">
        <v>46223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15</v>
      </c>
      <c r="W8248" t="n">
        <v>1</v>
      </c>
      <c r="X8248" s="48" t="n">
        <v>46222</v>
      </c>
      <c r="Y8248" t="n">
        <v>1</v>
      </c>
      <c r="Z8248" t="inlineStr">
        <is>
          <t>Normal</t>
        </is>
      </c>
      <c r="AA8248" t="n">
        <v>0.4285714285714285</v>
      </c>
    </row>
    <row r="8249">
      <c r="A8249" t="inlineStr">
        <is>
          <t>COD</t>
        </is>
      </c>
      <c r="B8249" t="n">
        <v>3</v>
      </c>
      <c r="C8249" t="inlineStr">
        <is>
          <t>Nia-Nia</t>
        </is>
      </c>
      <c r="D8249" t="inlineStr">
        <is>
          <t>Nia-Nia</t>
        </is>
      </c>
      <c r="E8249" t="inlineStr">
        <is>
          <t>CD540304</t>
        </is>
      </c>
      <c r="F8249" t="inlineStr">
        <is>
          <t>pcode</t>
        </is>
      </c>
      <c r="G8249" s="48" t="n">
        <v>46225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41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16</v>
      </c>
      <c r="W8249" t="n">
        <v>25</v>
      </c>
      <c r="X8249" s="48" t="n">
        <v>46223</v>
      </c>
      <c r="Y8249" t="n">
        <v>2</v>
      </c>
      <c r="Z8249" t="inlineStr">
        <is>
          <t>Reporting Gap (&gt;1 Day)</t>
        </is>
      </c>
      <c r="AA8249" t="n">
        <v>4.142857142857143</v>
      </c>
    </row>
    <row r="8250">
      <c r="A8250" t="inlineStr">
        <is>
          <t>COD</t>
        </is>
      </c>
      <c r="B8250" t="n">
        <v>3</v>
      </c>
      <c r="C8250" t="inlineStr">
        <is>
          <t>Nia-Nia</t>
        </is>
      </c>
      <c r="D8250" t="inlineStr">
        <is>
          <t>Nia-Nia</t>
        </is>
      </c>
      <c r="E8250" t="inlineStr">
        <is>
          <t>CD540304</t>
        </is>
      </c>
      <c r="F8250" t="inlineStr">
        <is>
          <t>pcode</t>
        </is>
      </c>
      <c r="G8250" s="48" t="n">
        <v>46226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43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41</v>
      </c>
      <c r="W8250" t="n">
        <v>2</v>
      </c>
      <c r="X8250" s="48" t="n">
        <v>46225</v>
      </c>
      <c r="Y8250" t="n">
        <v>1</v>
      </c>
      <c r="Z8250" t="inlineStr">
        <is>
          <t>Normal</t>
        </is>
      </c>
      <c r="AA8250" t="n">
        <v>5.142857142857143</v>
      </c>
    </row>
    <row r="8251">
      <c r="A8251" t="inlineStr">
        <is>
          <t>COD</t>
        </is>
      </c>
      <c r="B8251" t="n">
        <v>3</v>
      </c>
      <c r="C8251" t="inlineStr">
        <is>
          <t>Nia-Nia</t>
        </is>
      </c>
      <c r="D8251" t="inlineStr">
        <is>
          <t>Nia-Nia</t>
        </is>
      </c>
      <c r="E8251" t="inlineStr">
        <is>
          <t>CD540304</t>
        </is>
      </c>
      <c r="F8251" t="inlineStr">
        <is>
          <t>pcode</t>
        </is>
      </c>
      <c r="G8251" s="48" t="n">
        <v>46228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46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43</v>
      </c>
      <c r="W8251" t="n">
        <v>3</v>
      </c>
      <c r="X8251" s="48" t="n">
        <v>46226</v>
      </c>
      <c r="Y8251" t="n">
        <v>2</v>
      </c>
      <c r="Z8251" t="inlineStr">
        <is>
          <t>Reporting Gap (&gt;1 Day)</t>
        </is>
      </c>
      <c r="AA8251" t="n">
        <v>5.285714285714286</v>
      </c>
    </row>
    <row r="8252">
      <c r="A8252" t="inlineStr">
        <is>
          <t>COD</t>
        </is>
      </c>
      <c r="B8252" t="n">
        <v>3</v>
      </c>
      <c r="C8252" t="inlineStr">
        <is>
          <t>Nia-Nia</t>
        </is>
      </c>
      <c r="D8252" t="inlineStr">
        <is>
          <t>Nia-Nia</t>
        </is>
      </c>
      <c r="E8252" t="inlineStr">
        <is>
          <t>CD540304</t>
        </is>
      </c>
      <c r="F8252" t="inlineStr">
        <is>
          <t>pcode</t>
        </is>
      </c>
      <c r="G8252" s="48" t="n">
        <v>46229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47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46</v>
      </c>
      <c r="W8252" t="n">
        <v>1</v>
      </c>
      <c r="X8252" s="48" t="n">
        <v>46228</v>
      </c>
      <c r="Y8252" t="n">
        <v>1</v>
      </c>
      <c r="Z8252" t="inlineStr">
        <is>
          <t>Normal</t>
        </is>
      </c>
      <c r="AA8252" t="n">
        <v>5</v>
      </c>
    </row>
    <row r="8253">
      <c r="A8253" t="inlineStr">
        <is>
          <t>COD</t>
        </is>
      </c>
      <c r="B8253" t="n">
        <v>3</v>
      </c>
      <c r="C8253" t="inlineStr">
        <is>
          <t>Nia-Nia</t>
        </is>
      </c>
      <c r="D8253" t="inlineStr">
        <is>
          <t>Nia-Nia</t>
        </is>
      </c>
      <c r="E8253" t="inlineStr">
        <is>
          <t>CD540304</t>
        </is>
      </c>
      <c r="F8253" t="inlineStr">
        <is>
          <t>pcode</t>
        </is>
      </c>
      <c r="G8253" s="48" t="n">
        <v>46230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48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47</v>
      </c>
      <c r="W8253" t="n">
        <v>1</v>
      </c>
      <c r="X8253" s="48" t="n">
        <v>46229</v>
      </c>
      <c r="Y8253" t="n">
        <v>1</v>
      </c>
      <c r="Z8253" t="inlineStr">
        <is>
          <t>Normal</t>
        </is>
      </c>
      <c r="AA8253" t="n">
        <v>4.714285714285714</v>
      </c>
    </row>
    <row r="8254">
      <c r="A8254" t="inlineStr">
        <is>
          <t>COD</t>
        </is>
      </c>
      <c r="B8254" t="n">
        <v>3</v>
      </c>
      <c r="C8254" t="inlineStr">
        <is>
          <t>Nia-Nia</t>
        </is>
      </c>
      <c r="D8254" t="inlineStr">
        <is>
          <t>Nia-Nia</t>
        </is>
      </c>
      <c r="E8254" t="inlineStr">
        <is>
          <t>CD540304</t>
        </is>
      </c>
      <c r="F8254" t="inlineStr">
        <is>
          <t>pcode</t>
        </is>
      </c>
      <c r="G8254" s="48" t="n">
        <v>46233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50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48</v>
      </c>
      <c r="W8254" t="n">
        <v>2</v>
      </c>
      <c r="X8254" s="48" t="n">
        <v>46230</v>
      </c>
      <c r="Y8254" t="n">
        <v>3</v>
      </c>
      <c r="Z8254" t="inlineStr">
        <is>
          <t>Reporting Gap (&gt;1 Day)</t>
        </is>
      </c>
      <c r="AA8254" t="n">
        <v>5</v>
      </c>
    </row>
    <row r="8255">
      <c r="A8255" t="inlineStr">
        <is>
          <t>COD</t>
        </is>
      </c>
      <c r="B8255" t="n">
        <v>3</v>
      </c>
      <c r="C8255" t="inlineStr">
        <is>
          <t>Nia-Nia</t>
        </is>
      </c>
      <c r="D8255" t="inlineStr">
        <is>
          <t>Nia-Nia</t>
        </is>
      </c>
      <c r="E8255" t="inlineStr">
        <is>
          <t>CD540304</t>
        </is>
      </c>
      <c r="F8255" t="inlineStr">
        <is>
          <t>pcode</t>
        </is>
      </c>
      <c r="G8255" s="48" t="n">
        <v>46234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53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50</v>
      </c>
      <c r="W8255" t="n">
        <v>3</v>
      </c>
      <c r="X8255" s="48" t="n">
        <v>46233</v>
      </c>
      <c r="Y8255" t="n">
        <v>1</v>
      </c>
      <c r="Z8255" t="inlineStr">
        <is>
          <t>Normal</t>
        </is>
      </c>
      <c r="AA8255" t="n">
        <v>5.285714285714286</v>
      </c>
    </row>
    <row r="8256">
      <c r="A8256" t="inlineStr">
        <is>
          <t>COD</t>
        </is>
      </c>
      <c r="B8256" t="n">
        <v>3</v>
      </c>
      <c r="C8256" t="inlineStr">
        <is>
          <t>Nia-Nia</t>
        </is>
      </c>
      <c r="D8256" t="inlineStr">
        <is>
          <t>Nia-Nia</t>
        </is>
      </c>
      <c r="E8256" t="inlineStr">
        <is>
          <t>CD540304</t>
        </is>
      </c>
      <c r="F8256" t="inlineStr">
        <is>
          <t>pcode</t>
        </is>
      </c>
      <c r="G8256" s="48" t="n">
        <v>46235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56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53</v>
      </c>
      <c r="W8256" t="n">
        <v>3</v>
      </c>
      <c r="X8256" s="48" t="n">
        <v>46234</v>
      </c>
      <c r="Y8256" t="n">
        <v>1</v>
      </c>
      <c r="Z8256" t="inlineStr">
        <is>
          <t>Normal</t>
        </is>
      </c>
      <c r="AA8256" t="n">
        <v>2.142857142857143</v>
      </c>
    </row>
    <row r="8257">
      <c r="A8257" t="inlineStr">
        <is>
          <t>COD</t>
        </is>
      </c>
      <c r="B8257" t="n">
        <v>3</v>
      </c>
      <c r="C8257" t="inlineStr">
        <is>
          <t>Nia-Nia</t>
        </is>
      </c>
      <c r="D8257" t="inlineStr">
        <is>
          <t>Nia-Nia</t>
        </is>
      </c>
      <c r="E8257" t="inlineStr">
        <is>
          <t>CD540304</t>
        </is>
      </c>
      <c r="F8257" t="inlineStr">
        <is>
          <t>pcode</t>
        </is>
      </c>
      <c r="G8257" s="48" t="n">
        <v>46236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57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56</v>
      </c>
      <c r="W8257" t="n">
        <v>1</v>
      </c>
      <c r="X8257" s="48" t="n">
        <v>46235</v>
      </c>
      <c r="Y8257" t="n">
        <v>1</v>
      </c>
      <c r="Z8257" t="inlineStr">
        <is>
          <t>Normal</t>
        </is>
      </c>
      <c r="AA8257" t="n">
        <v>2</v>
      </c>
    </row>
    <row r="8258">
      <c r="A8258" t="inlineStr">
        <is>
          <t>COD</t>
        </is>
      </c>
      <c r="B8258" t="n">
        <v>3</v>
      </c>
      <c r="C8258" t="inlineStr">
        <is>
          <t>Nia-Nia</t>
        </is>
      </c>
      <c r="D8258" t="inlineStr">
        <is>
          <t>Nia-Nia</t>
        </is>
      </c>
      <c r="E8258" t="inlineStr">
        <is>
          <t>CD540304</t>
        </is>
      </c>
      <c r="F8258" t="inlineStr">
        <is>
          <t>pcode</t>
        </is>
      </c>
      <c r="G8258" s="48" t="n">
        <v>46237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63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57</v>
      </c>
      <c r="W8258" t="n">
        <v>6</v>
      </c>
      <c r="X8258" s="48" t="n">
        <v>46236</v>
      </c>
      <c r="Y8258" t="n">
        <v>1</v>
      </c>
      <c r="Z8258" t="inlineStr">
        <is>
          <t>Normal</t>
        </is>
      </c>
      <c r="AA8258" t="n">
        <v>2.428571428571428</v>
      </c>
    </row>
    <row r="8259">
      <c r="A8259" t="inlineStr">
        <is>
          <t>COD</t>
        </is>
      </c>
      <c r="B8259" t="n">
        <v>3</v>
      </c>
      <c r="C8259" t="inlineStr">
        <is>
          <t>Nia-Nia</t>
        </is>
      </c>
      <c r="D8259" t="inlineStr">
        <is>
          <t>Nia-Nia</t>
        </is>
      </c>
      <c r="E8259" t="inlineStr">
        <is>
          <t>CD540304</t>
        </is>
      </c>
      <c r="F8259" t="inlineStr">
        <is>
          <t>pcode</t>
        </is>
      </c>
      <c r="G8259" s="48" t="n">
        <v>46238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66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63</v>
      </c>
      <c r="W8259" t="n">
        <v>3</v>
      </c>
      <c r="X8259" s="48" t="n">
        <v>46237</v>
      </c>
      <c r="Y8259" t="n">
        <v>1</v>
      </c>
      <c r="Z8259" t="inlineStr">
        <is>
          <t>Normal</t>
        </is>
      </c>
      <c r="AA8259" t="n">
        <v>2.714285714285714</v>
      </c>
    </row>
    <row r="8260">
      <c r="A8260" t="inlineStr">
        <is>
          <t>COD</t>
        </is>
      </c>
      <c r="B8260" t="n">
        <v>3</v>
      </c>
      <c r="C8260" t="inlineStr">
        <is>
          <t>Nia-Nia</t>
        </is>
      </c>
      <c r="D8260" t="inlineStr">
        <is>
          <t>Nia-Nia</t>
        </is>
      </c>
      <c r="E8260" t="inlineStr">
        <is>
          <t>CD540304</t>
        </is>
      </c>
      <c r="F8260" t="inlineStr">
        <is>
          <t>pcode</t>
        </is>
      </c>
      <c r="G8260" s="48" t="n">
        <v>46245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87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66</v>
      </c>
      <c r="W8260" t="n">
        <v>21</v>
      </c>
      <c r="X8260" s="48" t="n">
        <v>46238</v>
      </c>
      <c r="Y8260" t="n">
        <v>7</v>
      </c>
      <c r="Z8260" t="inlineStr">
        <is>
          <t>Reporting Gap (&gt;1 Day)</t>
        </is>
      </c>
      <c r="AA8260" t="n">
        <v>5.571428571428571</v>
      </c>
    </row>
    <row r="8261">
      <c r="A8261" t="inlineStr">
        <is>
          <t>COD</t>
        </is>
      </c>
      <c r="B8261" t="n">
        <v>3</v>
      </c>
      <c r="C8261" t="inlineStr">
        <is>
          <t>Nia-Nia</t>
        </is>
      </c>
      <c r="D8261" t="inlineStr">
        <is>
          <t>Nia-Nia</t>
        </is>
      </c>
      <c r="E8261" t="inlineStr">
        <is>
          <t>CD540304</t>
        </is>
      </c>
      <c r="F8261" t="inlineStr">
        <is>
          <t>pcode</t>
        </is>
      </c>
      <c r="G8261" s="48" t="n">
        <v>46249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96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87</v>
      </c>
      <c r="W8261" t="n">
        <v>9</v>
      </c>
      <c r="X8261" s="48" t="n">
        <v>46245</v>
      </c>
      <c r="Y8261" t="n">
        <v>4</v>
      </c>
      <c r="Z8261" t="inlineStr">
        <is>
          <t>Reporting Gap (&gt;1 Day)</t>
        </is>
      </c>
      <c r="AA8261" t="n">
        <v>6.571428571428571</v>
      </c>
    </row>
    <row r="8262">
      <c r="A8262" t="inlineStr">
        <is>
          <t>COD</t>
        </is>
      </c>
      <c r="B8262" t="n">
        <v>3</v>
      </c>
      <c r="C8262" t="inlineStr">
        <is>
          <t>Nia-Nia</t>
        </is>
      </c>
      <c r="D8262" t="inlineStr">
        <is>
          <t>Nia-Nia</t>
        </is>
      </c>
      <c r="E8262" t="inlineStr">
        <is>
          <t>CD540304</t>
        </is>
      </c>
      <c r="F8262" t="inlineStr">
        <is>
          <t>pcode</t>
        </is>
      </c>
      <c r="G8262" s="48" t="n">
        <v>46251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103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96</v>
      </c>
      <c r="W8262" t="n">
        <v>7</v>
      </c>
      <c r="X8262" s="48" t="n">
        <v>46249</v>
      </c>
      <c r="Y8262" t="n">
        <v>2</v>
      </c>
      <c r="Z8262" t="inlineStr">
        <is>
          <t>Reporting Gap (&gt;1 Day)</t>
        </is>
      </c>
      <c r="AA8262" t="n">
        <v>7.142857142857143</v>
      </c>
    </row>
    <row r="8263">
      <c r="A8263" t="inlineStr">
        <is>
          <t>COD</t>
        </is>
      </c>
      <c r="B8263" t="n">
        <v>3</v>
      </c>
      <c r="C8263" t="inlineStr">
        <is>
          <t>Nia-Nia</t>
        </is>
      </c>
      <c r="D8263" t="inlineStr">
        <is>
          <t>Nia-Nia</t>
        </is>
      </c>
      <c r="E8263" t="inlineStr">
        <is>
          <t>CD540304</t>
        </is>
      </c>
      <c r="F8263" t="inlineStr">
        <is>
          <t>pcode</t>
        </is>
      </c>
      <c r="G8263" s="48" t="n">
        <v>46253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105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103</v>
      </c>
      <c r="W8263" t="n">
        <v>2</v>
      </c>
      <c r="X8263" s="48" t="n">
        <v>46251</v>
      </c>
      <c r="Y8263" t="n">
        <v>2</v>
      </c>
      <c r="Z8263" t="inlineStr">
        <is>
          <t>Reporting Gap (&gt;1 Day)</t>
        </is>
      </c>
      <c r="AA8263" t="n">
        <v>7</v>
      </c>
    </row>
    <row r="8264">
      <c r="A8264" t="inlineStr">
        <is>
          <t>COD</t>
        </is>
      </c>
      <c r="B8264" t="n">
        <v>3</v>
      </c>
      <c r="C8264" t="inlineStr">
        <is>
          <t>Nia-Nia</t>
        </is>
      </c>
      <c r="D8264" t="inlineStr">
        <is>
          <t>Nia-Nia</t>
        </is>
      </c>
      <c r="E8264" t="inlineStr">
        <is>
          <t>CD540304</t>
        </is>
      </c>
      <c r="F8264" t="inlineStr">
        <is>
          <t>pcode</t>
        </is>
      </c>
      <c r="G8264" s="48" t="n">
        <v>46254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105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105</v>
      </c>
      <c r="W8264" t="n">
        <v>0</v>
      </c>
      <c r="X8264" s="48" t="n">
        <v>46253</v>
      </c>
      <c r="Y8264" t="n">
        <v>1</v>
      </c>
      <c r="Z8264" t="inlineStr">
        <is>
          <t>Normal</t>
        </is>
      </c>
      <c r="AA8264" t="n">
        <v>6.857142857142857</v>
      </c>
    </row>
    <row r="8265">
      <c r="A8265" t="inlineStr">
        <is>
          <t>COD</t>
        </is>
      </c>
      <c r="B8265" t="n">
        <v>3</v>
      </c>
      <c r="C8265" t="inlineStr">
        <is>
          <t>Nia-Nia</t>
        </is>
      </c>
      <c r="D8265" t="inlineStr">
        <is>
          <t>Nia-Nia</t>
        </is>
      </c>
      <c r="E8265" t="inlineStr">
        <is>
          <t>CD540304</t>
        </is>
      </c>
      <c r="F8265" t="inlineStr">
        <is>
          <t>pcode</t>
        </is>
      </c>
      <c r="G8265" s="48" t="n">
        <v>46256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107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105</v>
      </c>
      <c r="W8265" t="n">
        <v>2</v>
      </c>
      <c r="X8265" s="48" t="n">
        <v>46254</v>
      </c>
      <c r="Y8265" t="n">
        <v>2</v>
      </c>
      <c r="Z8265" t="inlineStr">
        <is>
          <t>Reporting Gap (&gt;1 Day)</t>
        </is>
      </c>
      <c r="AA8265" t="n">
        <v>6.285714285714286</v>
      </c>
    </row>
    <row r="8266">
      <c r="A8266" t="inlineStr">
        <is>
          <t>COD</t>
        </is>
      </c>
      <c r="B8266" t="n">
        <v>3</v>
      </c>
      <c r="C8266" t="inlineStr">
        <is>
          <t>Nia-Nia</t>
        </is>
      </c>
      <c r="D8266" t="inlineStr">
        <is>
          <t>Nia-Nia</t>
        </is>
      </c>
      <c r="E8266" t="inlineStr">
        <is>
          <t>CD540304</t>
        </is>
      </c>
      <c r="F8266" t="inlineStr">
        <is>
          <t>pcode</t>
        </is>
      </c>
      <c r="G8266" s="48" t="n">
        <v>46258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108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107</v>
      </c>
      <c r="W8266" t="n">
        <v>1</v>
      </c>
      <c r="X8266" s="48" t="n">
        <v>46256</v>
      </c>
      <c r="Y8266" t="n">
        <v>2</v>
      </c>
      <c r="Z8266" t="inlineStr">
        <is>
          <t>Reporting Gap (&gt;1 Day)</t>
        </is>
      </c>
      <c r="AA8266" t="n">
        <v>6</v>
      </c>
    </row>
    <row r="8267">
      <c r="A8267" t="inlineStr">
        <is>
          <t>COD</t>
        </is>
      </c>
      <c r="B8267" t="n">
        <v>3</v>
      </c>
      <c r="C8267" t="inlineStr">
        <is>
          <t>Nia-Nia</t>
        </is>
      </c>
      <c r="D8267" t="inlineStr">
        <is>
          <t>Nia-Nia</t>
        </is>
      </c>
      <c r="E8267" t="inlineStr">
        <is>
          <t>CD540304</t>
        </is>
      </c>
      <c r="F8267" t="inlineStr">
        <is>
          <t>pcode</t>
        </is>
      </c>
      <c r="G8267" s="48" t="n">
        <v>46259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108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108</v>
      </c>
      <c r="W8267" t="n">
        <v>0</v>
      </c>
      <c r="X8267" s="48" t="n">
        <v>46258</v>
      </c>
      <c r="Y8267" t="n">
        <v>1</v>
      </c>
      <c r="Z8267" t="inlineStr">
        <is>
          <t>Normal</t>
        </is>
      </c>
      <c r="AA8267" t="n">
        <v>3</v>
      </c>
    </row>
    <row r="8268">
      <c r="A8268" t="inlineStr">
        <is>
          <t>COD</t>
        </is>
      </c>
      <c r="B8268" t="n">
        <v>3</v>
      </c>
      <c r="C8268" t="inlineStr">
        <is>
          <t>Nia-Nia</t>
        </is>
      </c>
      <c r="D8268" t="inlineStr">
        <is>
          <t>Nia-Nia</t>
        </is>
      </c>
      <c r="E8268" t="inlineStr">
        <is>
          <t>CD540304</t>
        </is>
      </c>
      <c r="F8268" t="inlineStr">
        <is>
          <t>pcode</t>
        </is>
      </c>
      <c r="G8268" s="48" t="n">
        <v>46260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108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108</v>
      </c>
      <c r="W8268" t="n">
        <v>0</v>
      </c>
      <c r="X8268" s="48" t="n">
        <v>46259</v>
      </c>
      <c r="Y8268" t="n">
        <v>1</v>
      </c>
      <c r="Z8268" t="inlineStr">
        <is>
          <t>Normal</t>
        </is>
      </c>
      <c r="AA8268" t="n">
        <v>1.714285714285714</v>
      </c>
    </row>
    <row r="8269">
      <c r="A8269" t="inlineStr">
        <is>
          <t>COD</t>
        </is>
      </c>
      <c r="B8269" t="n">
        <v>3</v>
      </c>
      <c r="C8269" t="inlineStr">
        <is>
          <t>Nia-Nia</t>
        </is>
      </c>
      <c r="D8269" t="inlineStr">
        <is>
          <t>Nia-Nia</t>
        </is>
      </c>
      <c r="E8269" t="inlineStr">
        <is>
          <t>CD540304</t>
        </is>
      </c>
      <c r="F8269" t="inlineStr">
        <is>
          <t>pcode</t>
        </is>
      </c>
      <c r="G8269" s="48" t="n">
        <v>46262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108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108</v>
      </c>
      <c r="W8269" t="n">
        <v>0</v>
      </c>
      <c r="X8269" s="48" t="n">
        <v>46260</v>
      </c>
      <c r="Y8269" t="n">
        <v>2</v>
      </c>
      <c r="Z8269" t="inlineStr">
        <is>
          <t>Reporting Gap (&gt;1 Day)</t>
        </is>
      </c>
      <c r="AA8269" t="n">
        <v>0.7142857142857143</v>
      </c>
    </row>
    <row r="8270">
      <c r="A8270" t="inlineStr">
        <is>
          <t>COD</t>
        </is>
      </c>
      <c r="B8270" t="n">
        <v>3</v>
      </c>
      <c r="C8270" t="inlineStr">
        <is>
          <t>Nia-Nia</t>
        </is>
      </c>
      <c r="D8270" t="inlineStr">
        <is>
          <t>Nia-Nia</t>
        </is>
      </c>
      <c r="E8270" t="inlineStr">
        <is>
          <t>CD540304</t>
        </is>
      </c>
      <c r="F8270" t="inlineStr">
        <is>
          <t>pcode</t>
        </is>
      </c>
      <c r="G8270" s="48" t="n">
        <v>46264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113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108</v>
      </c>
      <c r="W8270" t="n">
        <v>5</v>
      </c>
      <c r="X8270" s="48" t="n">
        <v>46262</v>
      </c>
      <c r="Y8270" t="n">
        <v>2</v>
      </c>
      <c r="Z8270" t="inlineStr">
        <is>
          <t>Reporting Gap (&gt;1 Day)</t>
        </is>
      </c>
      <c r="AA8270" t="n">
        <v>1.142857142857143</v>
      </c>
    </row>
    <row r="8271">
      <c r="A8271" t="inlineStr">
        <is>
          <t>COD</t>
        </is>
      </c>
      <c r="B8271" t="n">
        <v>3</v>
      </c>
      <c r="C8271" t="inlineStr">
        <is>
          <t>Nia-Nia</t>
        </is>
      </c>
      <c r="D8271" t="inlineStr">
        <is>
          <t>Nia-Nia</t>
        </is>
      </c>
      <c r="E8271" t="inlineStr">
        <is>
          <t>CD540304</t>
        </is>
      </c>
      <c r="F8271" t="inlineStr">
        <is>
          <t>pcode</t>
        </is>
      </c>
      <c r="G8271" s="48" t="n">
        <v>46265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113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113</v>
      </c>
      <c r="W8271" t="n">
        <v>0</v>
      </c>
      <c r="X8271" s="48" t="n">
        <v>46264</v>
      </c>
      <c r="Y8271" t="n">
        <v>1</v>
      </c>
      <c r="Z8271" t="inlineStr">
        <is>
          <t>Normal</t>
        </is>
      </c>
      <c r="AA8271" t="n">
        <v>1.142857142857143</v>
      </c>
    </row>
    <row r="8272">
      <c r="A8272" t="inlineStr">
        <is>
          <t>COD</t>
        </is>
      </c>
      <c r="B8272" t="n">
        <v>3</v>
      </c>
      <c r="C8272" t="inlineStr">
        <is>
          <t>Nia-Nia</t>
        </is>
      </c>
      <c r="D8272" t="inlineStr">
        <is>
          <t>Nia-Nia</t>
        </is>
      </c>
      <c r="E8272" t="inlineStr">
        <is>
          <t>CD540304</t>
        </is>
      </c>
      <c r="F8272" t="inlineStr">
        <is>
          <t>pcode</t>
        </is>
      </c>
      <c r="G8272" s="48" t="n">
        <v>46266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113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113</v>
      </c>
      <c r="W8272" t="n">
        <v>0</v>
      </c>
      <c r="X8272" s="48" t="n">
        <v>46265</v>
      </c>
      <c r="Y8272" t="n">
        <v>1</v>
      </c>
      <c r="Z8272" t="inlineStr">
        <is>
          <t>Normal</t>
        </is>
      </c>
      <c r="AA8272" t="n">
        <v>0.8571428571428571</v>
      </c>
    </row>
    <row r="8273">
      <c r="A8273" t="inlineStr">
        <is>
          <t>COD</t>
        </is>
      </c>
      <c r="B8273" t="n">
        <v>3</v>
      </c>
      <c r="C8273" t="inlineStr">
        <is>
          <t>Nia-Nia</t>
        </is>
      </c>
      <c r="D8273" t="inlineStr">
        <is>
          <t>Nia-Nia</t>
        </is>
      </c>
      <c r="E8273" t="inlineStr">
        <is>
          <t>CD540304</t>
        </is>
      </c>
      <c r="F8273" t="inlineStr">
        <is>
          <t>pcode</t>
        </is>
      </c>
      <c r="G8273" s="48" t="n">
        <v>46267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113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113</v>
      </c>
      <c r="W8273" t="n">
        <v>0</v>
      </c>
      <c r="X8273" s="48" t="n">
        <v>46266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Nia-Nia</t>
        </is>
      </c>
      <c r="D8274" t="inlineStr">
        <is>
          <t>Nia-Nia</t>
        </is>
      </c>
      <c r="E8274" t="inlineStr">
        <is>
          <t>CD540304</t>
        </is>
      </c>
      <c r="F8274" t="inlineStr">
        <is>
          <t>pcode</t>
        </is>
      </c>
      <c r="G8274" s="48" t="n">
        <v>46268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113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113</v>
      </c>
      <c r="W8274" t="n">
        <v>0</v>
      </c>
      <c r="X8274" s="48" t="n">
        <v>46267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Nia-Nia</t>
        </is>
      </c>
      <c r="D8275" t="inlineStr">
        <is>
          <t>Nia-Nia</t>
        </is>
      </c>
      <c r="E8275" t="inlineStr">
        <is>
          <t>CD540304</t>
        </is>
      </c>
      <c r="F8275" t="inlineStr">
        <is>
          <t>pcode</t>
        </is>
      </c>
      <c r="G8275" s="48" t="n">
        <v>46269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113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113</v>
      </c>
      <c r="W8275" t="n">
        <v>0</v>
      </c>
      <c r="X8275" s="48" t="n">
        <v>46268</v>
      </c>
      <c r="Y8275" t="n">
        <v>1</v>
      </c>
      <c r="Z8275" t="inlineStr">
        <is>
          <t>Normal</t>
        </is>
      </c>
      <c r="AA8275" t="n">
        <v>0.7142857142857143</v>
      </c>
    </row>
    <row r="8276">
      <c r="A8276" t="inlineStr">
        <is>
          <t>COD</t>
        </is>
      </c>
      <c r="B8276" t="n">
        <v>3</v>
      </c>
      <c r="C8276" t="inlineStr">
        <is>
          <t>Nia-Nia</t>
        </is>
      </c>
      <c r="D8276" t="inlineStr">
        <is>
          <t>Nia-Nia</t>
        </is>
      </c>
      <c r="E8276" t="inlineStr">
        <is>
          <t>CD540304</t>
        </is>
      </c>
      <c r="F8276" t="inlineStr">
        <is>
          <t>pcode</t>
        </is>
      </c>
      <c r="G8276" s="48" t="n">
        <v>46270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115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113</v>
      </c>
      <c r="W8276" t="n">
        <v>2</v>
      </c>
      <c r="X8276" s="48" t="n">
        <v>46269</v>
      </c>
      <c r="Y8276" t="n">
        <v>1</v>
      </c>
      <c r="Z8276" t="inlineStr">
        <is>
          <t>Normal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Nia-Nia</t>
        </is>
      </c>
      <c r="D8277" t="inlineStr">
        <is>
          <t>Nia-Nia</t>
        </is>
      </c>
      <c r="E8277" t="inlineStr">
        <is>
          <t>CD540304</t>
        </is>
      </c>
      <c r="F8277" t="inlineStr">
        <is>
          <t>pcode</t>
        </is>
      </c>
      <c r="G8277" s="48" t="n">
        <v>46271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115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115</v>
      </c>
      <c r="W8277" t="n">
        <v>0</v>
      </c>
      <c r="X8277" s="48" t="n">
        <v>46270</v>
      </c>
      <c r="Y8277" t="n">
        <v>1</v>
      </c>
      <c r="Z8277" t="inlineStr">
        <is>
          <t>Normal</t>
        </is>
      </c>
      <c r="AA8277" t="n">
        <v>0.2857142857142857</v>
      </c>
    </row>
    <row r="8278">
      <c r="A8278" t="inlineStr">
        <is>
          <t>COD</t>
        </is>
      </c>
      <c r="B8278" t="n">
        <v>3</v>
      </c>
      <c r="C8278" t="inlineStr">
        <is>
          <t>Nia-Nia</t>
        </is>
      </c>
      <c r="D8278" t="inlineStr">
        <is>
          <t>Nia-Nia</t>
        </is>
      </c>
      <c r="E8278" t="inlineStr">
        <is>
          <t>CD540304</t>
        </is>
      </c>
      <c r="F8278" t="inlineStr">
        <is>
          <t>pcode</t>
        </is>
      </c>
      <c r="G8278" s="48" t="n">
        <v>46272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115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115</v>
      </c>
      <c r="W8278" t="n">
        <v>0</v>
      </c>
      <c r="X8278" s="48" t="n">
        <v>46271</v>
      </c>
      <c r="Y8278" t="n">
        <v>1</v>
      </c>
      <c r="Z8278" t="inlineStr">
        <is>
          <t>Normal</t>
        </is>
      </c>
      <c r="AA8278" t="n">
        <v>0.2857142857142857</v>
      </c>
    </row>
    <row r="8279">
      <c r="A8279" t="inlineStr">
        <is>
          <t>COD</t>
        </is>
      </c>
      <c r="B8279" t="n">
        <v>3</v>
      </c>
      <c r="C8279" t="inlineStr">
        <is>
          <t>Nia-Nia</t>
        </is>
      </c>
      <c r="D8279" t="inlineStr">
        <is>
          <t>Nia-Nia</t>
        </is>
      </c>
      <c r="E8279" t="inlineStr">
        <is>
          <t>CD540304</t>
        </is>
      </c>
      <c r="F8279" t="inlineStr">
        <is>
          <t>pcode</t>
        </is>
      </c>
      <c r="G8279" s="48" t="n">
        <v>46273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115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115</v>
      </c>
      <c r="W8279" t="n">
        <v>0</v>
      </c>
      <c r="X8279" s="48" t="n">
        <v>46272</v>
      </c>
      <c r="Y8279" t="n">
        <v>1</v>
      </c>
      <c r="Z8279" t="inlineStr">
        <is>
          <t>Normal</t>
        </is>
      </c>
      <c r="AA8279" t="n">
        <v>0.2857142857142857</v>
      </c>
    </row>
    <row r="8280">
      <c r="A8280" t="inlineStr">
        <is>
          <t>COD</t>
        </is>
      </c>
      <c r="B8280" t="n">
        <v>3</v>
      </c>
      <c r="C8280" t="inlineStr">
        <is>
          <t>Nia-Nia</t>
        </is>
      </c>
      <c r="D8280" t="inlineStr">
        <is>
          <t>Nia-Nia</t>
        </is>
      </c>
      <c r="E8280" t="inlineStr">
        <is>
          <t>CD540304</t>
        </is>
      </c>
      <c r="F8280" t="inlineStr">
        <is>
          <t>pcode</t>
        </is>
      </c>
      <c r="G8280" s="48" t="n">
        <v>46274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116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115</v>
      </c>
      <c r="W8280" t="n">
        <v>1</v>
      </c>
      <c r="X8280" s="48" t="n">
        <v>46273</v>
      </c>
      <c r="Y8280" t="n">
        <v>1</v>
      </c>
      <c r="Z8280" t="inlineStr">
        <is>
          <t>Normal</t>
        </is>
      </c>
      <c r="AA8280" t="n">
        <v>0.4285714285714285</v>
      </c>
    </row>
    <row r="8281">
      <c r="A8281" t="inlineStr">
        <is>
          <t>COD</t>
        </is>
      </c>
      <c r="B8281" t="n">
        <v>3</v>
      </c>
      <c r="C8281" t="inlineStr">
        <is>
          <t>Nia-Nia</t>
        </is>
      </c>
      <c r="D8281" t="inlineStr">
        <is>
          <t>Nia-Nia</t>
        </is>
      </c>
      <c r="E8281" t="inlineStr">
        <is>
          <t>CD540304</t>
        </is>
      </c>
      <c r="F8281" t="inlineStr">
        <is>
          <t>pcode</t>
        </is>
      </c>
      <c r="G8281" s="48" t="n">
        <v>46275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116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116</v>
      </c>
      <c r="W8281" t="n">
        <v>0</v>
      </c>
      <c r="X8281" s="48" t="n">
        <v>46274</v>
      </c>
      <c r="Y8281" t="n">
        <v>1</v>
      </c>
      <c r="Z8281" t="inlineStr">
        <is>
          <t>Normal</t>
        </is>
      </c>
      <c r="AA8281" t="n">
        <v>0.4285714285714285</v>
      </c>
    </row>
    <row r="8282">
      <c r="A8282" t="inlineStr">
        <is>
          <t>COD</t>
        </is>
      </c>
      <c r="B8282" t="n">
        <v>3</v>
      </c>
      <c r="C8282" t="inlineStr">
        <is>
          <t>Nia-Nia</t>
        </is>
      </c>
      <c r="D8282" t="inlineStr">
        <is>
          <t>Nia-Nia</t>
        </is>
      </c>
      <c r="E8282" t="inlineStr">
        <is>
          <t>CD540304</t>
        </is>
      </c>
      <c r="F8282" t="inlineStr">
        <is>
          <t>pcode</t>
        </is>
      </c>
      <c r="G8282" s="48" t="n">
        <v>46276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117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116</v>
      </c>
      <c r="W8282" t="n">
        <v>1</v>
      </c>
      <c r="X8282" s="48" t="n">
        <v>46275</v>
      </c>
      <c r="Y8282" t="n">
        <v>1</v>
      </c>
      <c r="Z8282" t="inlineStr">
        <is>
          <t>Normal</t>
        </is>
      </c>
      <c r="AA8282" t="n">
        <v>0.5714285714285714</v>
      </c>
    </row>
    <row r="8283">
      <c r="A8283" t="inlineStr">
        <is>
          <t>COD</t>
        </is>
      </c>
      <c r="B8283" t="n">
        <v>3</v>
      </c>
      <c r="C8283" t="inlineStr">
        <is>
          <t>Nia-Nia</t>
        </is>
      </c>
      <c r="D8283" t="inlineStr">
        <is>
          <t>Nia-Nia</t>
        </is>
      </c>
      <c r="E8283" t="inlineStr">
        <is>
          <t>CD540304</t>
        </is>
      </c>
      <c r="F8283" t="inlineStr">
        <is>
          <t>pcode</t>
        </is>
      </c>
      <c r="G8283" s="48" t="n">
        <v>46277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120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117</v>
      </c>
      <c r="W8283" t="n">
        <v>3</v>
      </c>
      <c r="X8283" s="48" t="n">
        <v>46276</v>
      </c>
      <c r="Y8283" t="n">
        <v>1</v>
      </c>
      <c r="Z8283" t="inlineStr">
        <is>
          <t>Normal</t>
        </is>
      </c>
      <c r="AA8283" t="n">
        <v>0.7142857142857143</v>
      </c>
    </row>
    <row r="8284">
      <c r="A8284" t="inlineStr">
        <is>
          <t>COD</t>
        </is>
      </c>
      <c r="B8284" t="n">
        <v>3</v>
      </c>
      <c r="C8284" t="inlineStr">
        <is>
          <t>Nia-Nia</t>
        </is>
      </c>
      <c r="D8284" t="inlineStr">
        <is>
          <t>Nia-Nia</t>
        </is>
      </c>
      <c r="E8284" t="inlineStr">
        <is>
          <t>CD540304</t>
        </is>
      </c>
      <c r="F8284" t="inlineStr">
        <is>
          <t>pcode</t>
        </is>
      </c>
      <c r="G8284" s="48" t="n">
        <v>46278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120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120</v>
      </c>
      <c r="W8284" t="n">
        <v>0</v>
      </c>
      <c r="X8284" s="48" t="n">
        <v>46277</v>
      </c>
      <c r="Y8284" t="n">
        <v>1</v>
      </c>
      <c r="Z8284" t="inlineStr">
        <is>
          <t>Normal</t>
        </is>
      </c>
      <c r="AA8284" t="n">
        <v>0.7142857142857143</v>
      </c>
    </row>
    <row r="8285">
      <c r="A8285" t="inlineStr">
        <is>
          <t>COD</t>
        </is>
      </c>
      <c r="B8285" t="n">
        <v>3</v>
      </c>
      <c r="C8285" t="inlineStr">
        <is>
          <t>Nia-Nia</t>
        </is>
      </c>
      <c r="D8285" t="inlineStr">
        <is>
          <t>Nia-Nia</t>
        </is>
      </c>
      <c r="E8285" t="inlineStr">
        <is>
          <t>CD540304</t>
        </is>
      </c>
      <c r="F8285" t="inlineStr">
        <is>
          <t>pcode</t>
        </is>
      </c>
      <c r="G8285" s="48" t="n">
        <v>46279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126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120</v>
      </c>
      <c r="W8285" t="n">
        <v>6</v>
      </c>
      <c r="X8285" s="48" t="n">
        <v>46278</v>
      </c>
      <c r="Y8285" t="n">
        <v>1</v>
      </c>
      <c r="Z8285" t="inlineStr">
        <is>
          <t>Normal</t>
        </is>
      </c>
      <c r="AA8285" t="n">
        <v>1.571428571428571</v>
      </c>
    </row>
    <row r="8286">
      <c r="A8286" t="inlineStr">
        <is>
          <t>COD</t>
        </is>
      </c>
      <c r="B8286" t="n">
        <v>3</v>
      </c>
      <c r="C8286" t="inlineStr">
        <is>
          <t>Nia-Nia</t>
        </is>
      </c>
      <c r="D8286" t="inlineStr">
        <is>
          <t>Nia-Nia</t>
        </is>
      </c>
      <c r="E8286" t="inlineStr">
        <is>
          <t>CD540304</t>
        </is>
      </c>
      <c r="F8286" t="inlineStr">
        <is>
          <t>pcode</t>
        </is>
      </c>
      <c r="G8286" s="48" t="n">
        <v>46280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128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126</v>
      </c>
      <c r="W8286" t="n">
        <v>2</v>
      </c>
      <c r="X8286" s="48" t="n">
        <v>46279</v>
      </c>
      <c r="Y8286" t="n">
        <v>1</v>
      </c>
      <c r="Z8286" t="inlineStr">
        <is>
          <t>Normal</t>
        </is>
      </c>
      <c r="AA8286" t="n">
        <v>1.857142857142857</v>
      </c>
    </row>
    <row r="8287">
      <c r="A8287" t="inlineStr">
        <is>
          <t>COD</t>
        </is>
      </c>
      <c r="B8287" t="n">
        <v>3</v>
      </c>
      <c r="C8287" t="inlineStr">
        <is>
          <t>Nia-Nia</t>
        </is>
      </c>
      <c r="D8287" t="inlineStr">
        <is>
          <t>Nia-Nia</t>
        </is>
      </c>
      <c r="E8287" t="inlineStr">
        <is>
          <t>CD540304</t>
        </is>
      </c>
      <c r="F8287" t="inlineStr">
        <is>
          <t>pcode</t>
        </is>
      </c>
      <c r="G8287" s="48" t="n">
        <v>46281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132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128</v>
      </c>
      <c r="W8287" t="n">
        <v>4</v>
      </c>
      <c r="X8287" s="48" t="n">
        <v>46280</v>
      </c>
      <c r="Y8287" t="n">
        <v>1</v>
      </c>
      <c r="Z8287" t="inlineStr">
        <is>
          <t>Normal</t>
        </is>
      </c>
      <c r="AA8287" t="n">
        <v>2.285714285714286</v>
      </c>
    </row>
    <row r="8288">
      <c r="A8288" t="inlineStr">
        <is>
          <t>COD</t>
        </is>
      </c>
      <c r="B8288" t="n">
        <v>3</v>
      </c>
      <c r="C8288" t="inlineStr">
        <is>
          <t>Nia-Nia</t>
        </is>
      </c>
      <c r="D8288" t="inlineStr">
        <is>
          <t>Nia-Nia</t>
        </is>
      </c>
      <c r="E8288" t="inlineStr">
        <is>
          <t>CD540304</t>
        </is>
      </c>
      <c r="F8288" t="inlineStr">
        <is>
          <t>pcode</t>
        </is>
      </c>
      <c r="G8288" s="48" t="n">
        <v>46282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132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132</v>
      </c>
      <c r="W8288" t="n">
        <v>0</v>
      </c>
      <c r="X8288" s="48" t="n">
        <v>46281</v>
      </c>
      <c r="Y8288" t="n">
        <v>1</v>
      </c>
      <c r="Z8288" t="inlineStr">
        <is>
          <t>Normal</t>
        </is>
      </c>
      <c r="AA8288" t="n">
        <v>2.285714285714286</v>
      </c>
    </row>
    <row r="8289">
      <c r="A8289" t="inlineStr">
        <is>
          <t>COD</t>
        </is>
      </c>
      <c r="B8289" t="n">
        <v>3</v>
      </c>
      <c r="C8289" t="inlineStr">
        <is>
          <t>Nia-Nia</t>
        </is>
      </c>
      <c r="D8289" t="inlineStr">
        <is>
          <t>Nia-Nia</t>
        </is>
      </c>
      <c r="E8289" t="inlineStr">
        <is>
          <t>CD540304</t>
        </is>
      </c>
      <c r="F8289" t="inlineStr">
        <is>
          <t>pcode</t>
        </is>
      </c>
      <c r="G8289" s="48" t="n">
        <v>46283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140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132</v>
      </c>
      <c r="W8289" t="n">
        <v>8</v>
      </c>
      <c r="X8289" s="48" t="n">
        <v>46282</v>
      </c>
      <c r="Y8289" t="n">
        <v>1</v>
      </c>
      <c r="Z8289" t="inlineStr">
        <is>
          <t>Normal</t>
        </is>
      </c>
      <c r="AA8289" t="n">
        <v>3.285714285714286</v>
      </c>
    </row>
    <row r="8290">
      <c r="A8290" t="inlineStr">
        <is>
          <t>COD</t>
        </is>
      </c>
      <c r="B8290" t="n">
        <v>3</v>
      </c>
      <c r="C8290" t="inlineStr">
        <is>
          <t>Nia-Nia</t>
        </is>
      </c>
      <c r="D8290" t="inlineStr">
        <is>
          <t>Nia-Nia</t>
        </is>
      </c>
      <c r="E8290" t="inlineStr">
        <is>
          <t>CD540304</t>
        </is>
      </c>
      <c r="F8290" t="inlineStr">
        <is>
          <t>pcode</t>
        </is>
      </c>
      <c r="G8290" s="48" t="n">
        <v>46284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141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140</v>
      </c>
      <c r="W8290" t="n">
        <v>1</v>
      </c>
      <c r="X8290" s="48" t="n">
        <v>46283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Nia-Nia</t>
        </is>
      </c>
      <c r="D8291" t="inlineStr">
        <is>
          <t>Nia-Nia</t>
        </is>
      </c>
      <c r="E8291" t="inlineStr">
        <is>
          <t>CD540304</t>
        </is>
      </c>
      <c r="F8291" t="inlineStr">
        <is>
          <t>pcode</t>
        </is>
      </c>
      <c r="G8291" s="48" t="n">
        <v>46285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145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141</v>
      </c>
      <c r="W8291" t="n">
        <v>4</v>
      </c>
      <c r="X8291" s="48" t="n">
        <v>46284</v>
      </c>
      <c r="Y8291" t="n">
        <v>1</v>
      </c>
      <c r="Z8291" t="inlineStr">
        <is>
          <t>Normal</t>
        </is>
      </c>
      <c r="AA8291" t="n">
        <v>3.571428571428572</v>
      </c>
    </row>
    <row r="8292">
      <c r="A8292" t="inlineStr">
        <is>
          <t>COD</t>
        </is>
      </c>
      <c r="B8292" t="n">
        <v>3</v>
      </c>
      <c r="C8292" t="inlineStr">
        <is>
          <t>Nia-Nia</t>
        </is>
      </c>
      <c r="D8292" t="inlineStr">
        <is>
          <t>Nia-Nia</t>
        </is>
      </c>
      <c r="E8292" t="inlineStr">
        <is>
          <t>CD540304</t>
        </is>
      </c>
      <c r="F8292" t="inlineStr">
        <is>
          <t>pcode</t>
        </is>
      </c>
      <c r="G8292" s="48" t="n">
        <v>46286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148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145</v>
      </c>
      <c r="W8292" t="n">
        <v>3</v>
      </c>
      <c r="X8292" s="48" t="n">
        <v>46285</v>
      </c>
      <c r="Y8292" t="n">
        <v>1</v>
      </c>
      <c r="Z8292" t="inlineStr">
        <is>
          <t>Normal</t>
        </is>
      </c>
      <c r="AA8292" t="n">
        <v>3.142857142857143</v>
      </c>
    </row>
    <row r="8293">
      <c r="A8293" t="inlineStr">
        <is>
          <t>COD</t>
        </is>
      </c>
      <c r="B8293" t="n">
        <v>3</v>
      </c>
      <c r="C8293" t="inlineStr">
        <is>
          <t>Nia-Nia</t>
        </is>
      </c>
      <c r="D8293" t="inlineStr">
        <is>
          <t>Nia-Nia</t>
        </is>
      </c>
      <c r="E8293" t="inlineStr">
        <is>
          <t>CD540304</t>
        </is>
      </c>
      <c r="F8293" t="inlineStr">
        <is>
          <t>pcode</t>
        </is>
      </c>
      <c r="G8293" s="48" t="n">
        <v>46287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149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148</v>
      </c>
      <c r="W8293" t="n">
        <v>1</v>
      </c>
      <c r="X8293" s="48" t="n">
        <v>46286</v>
      </c>
      <c r="Y8293" t="n">
        <v>1</v>
      </c>
      <c r="Z8293" t="inlineStr">
        <is>
          <t>Normal</t>
        </is>
      </c>
      <c r="AA8293" t="n">
        <v>3</v>
      </c>
    </row>
    <row r="8294">
      <c r="A8294" t="inlineStr">
        <is>
          <t>COD</t>
        </is>
      </c>
      <c r="B8294" t="n">
        <v>3</v>
      </c>
      <c r="C8294" t="inlineStr">
        <is>
          <t>Nia-Nia</t>
        </is>
      </c>
      <c r="D8294" t="inlineStr">
        <is>
          <t>Nia-Nia</t>
        </is>
      </c>
      <c r="E8294" t="inlineStr">
        <is>
          <t>CD540304</t>
        </is>
      </c>
      <c r="F8294" t="inlineStr">
        <is>
          <t>pcode</t>
        </is>
      </c>
      <c r="G8294" s="48" t="n">
        <v>46288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152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149</v>
      </c>
      <c r="W8294" t="n">
        <v>3</v>
      </c>
      <c r="X8294" s="48" t="n">
        <v>46287</v>
      </c>
      <c r="Y8294" t="n">
        <v>1</v>
      </c>
      <c r="Z8294" t="inlineStr">
        <is>
          <t>Normal</t>
        </is>
      </c>
      <c r="AA8294" t="n">
        <v>2.857142857142857</v>
      </c>
    </row>
    <row r="8295">
      <c r="A8295" t="inlineStr">
        <is>
          <t>COD</t>
        </is>
      </c>
      <c r="B8295" t="n">
        <v>3</v>
      </c>
      <c r="C8295" t="inlineStr">
        <is>
          <t>Nia-Nia</t>
        </is>
      </c>
      <c r="D8295" t="inlineStr">
        <is>
          <t>Nia-Nia</t>
        </is>
      </c>
      <c r="E8295" t="inlineStr">
        <is>
          <t>CD540304</t>
        </is>
      </c>
      <c r="F8295" t="inlineStr">
        <is>
          <t>pcode</t>
        </is>
      </c>
      <c r="G8295" s="48" t="n">
        <v>46289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152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152</v>
      </c>
      <c r="W8295" t="n">
        <v>0</v>
      </c>
      <c r="X8295" s="48" t="n">
        <v>46288</v>
      </c>
      <c r="Y8295" t="n">
        <v>1</v>
      </c>
      <c r="Z8295" t="inlineStr">
        <is>
          <t>Normal</t>
        </is>
      </c>
      <c r="AA8295" t="n">
        <v>2.857142857142857</v>
      </c>
    </row>
    <row r="8296">
      <c r="A8296" t="inlineStr">
        <is>
          <t>COD</t>
        </is>
      </c>
      <c r="B8296" t="n">
        <v>3</v>
      </c>
      <c r="C8296" t="inlineStr">
        <is>
          <t>Nia-Nia</t>
        </is>
      </c>
      <c r="D8296" t="inlineStr">
        <is>
          <t>Nia-Nia</t>
        </is>
      </c>
      <c r="E8296" t="inlineStr">
        <is>
          <t>CD540304</t>
        </is>
      </c>
      <c r="F8296" t="inlineStr">
        <is>
          <t>pcode</t>
        </is>
      </c>
      <c r="G8296" s="48" t="n">
        <v>46290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152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152</v>
      </c>
      <c r="W8296" t="n">
        <v>0</v>
      </c>
      <c r="X8296" s="48" t="n">
        <v>46289</v>
      </c>
      <c r="Y8296" t="n">
        <v>1</v>
      </c>
      <c r="Z8296" t="inlineStr">
        <is>
          <t>Normal</t>
        </is>
      </c>
      <c r="AA8296" t="n">
        <v>1.714285714285714</v>
      </c>
    </row>
    <row r="8297">
      <c r="A8297" t="inlineStr">
        <is>
          <t>COD</t>
        </is>
      </c>
      <c r="B8297" t="n">
        <v>3</v>
      </c>
      <c r="C8297" t="inlineStr">
        <is>
          <t>Nia-Nia</t>
        </is>
      </c>
      <c r="D8297" t="inlineStr">
        <is>
          <t>Nia-Nia</t>
        </is>
      </c>
      <c r="E8297" t="inlineStr">
        <is>
          <t>CD540304</t>
        </is>
      </c>
      <c r="F8297" t="inlineStr">
        <is>
          <t>pcode</t>
        </is>
      </c>
      <c r="G8297" s="48" t="n">
        <v>46291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159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152</v>
      </c>
      <c r="W8297" t="n">
        <v>7</v>
      </c>
      <c r="X8297" s="48" t="n">
        <v>46290</v>
      </c>
      <c r="Y8297" t="n">
        <v>1</v>
      </c>
      <c r="Z8297" t="inlineStr">
        <is>
          <t>Normal</t>
        </is>
      </c>
      <c r="AA8297" t="n">
        <v>2.571428571428572</v>
      </c>
    </row>
    <row r="8298">
      <c r="A8298" t="inlineStr">
        <is>
          <t>COD</t>
        </is>
      </c>
      <c r="B8298" t="n">
        <v>3</v>
      </c>
      <c r="C8298" t="inlineStr">
        <is>
          <t>Nia-Nia</t>
        </is>
      </c>
      <c r="D8298" t="inlineStr">
        <is>
          <t>Nia-Nia</t>
        </is>
      </c>
      <c r="E8298" t="inlineStr">
        <is>
          <t>CD540304</t>
        </is>
      </c>
      <c r="F8298" t="inlineStr">
        <is>
          <t>pcode</t>
        </is>
      </c>
      <c r="G8298" s="48" t="n">
        <v>46292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159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159</v>
      </c>
      <c r="W8298" t="n">
        <v>0</v>
      </c>
      <c r="X8298" s="48" t="n">
        <v>46291</v>
      </c>
      <c r="Y8298" t="n">
        <v>1</v>
      </c>
      <c r="Z8298" t="inlineStr">
        <is>
          <t>Normal</t>
        </is>
      </c>
      <c r="AA8298" t="n">
        <v>2</v>
      </c>
    </row>
    <row r="8299">
      <c r="A8299" t="inlineStr">
        <is>
          <t>COD</t>
        </is>
      </c>
      <c r="B8299" t="n">
        <v>3</v>
      </c>
      <c r="C8299" t="inlineStr">
        <is>
          <t>Nia-Nia</t>
        </is>
      </c>
      <c r="D8299" t="inlineStr">
        <is>
          <t>Nia-Nia</t>
        </is>
      </c>
      <c r="E8299" t="inlineStr">
        <is>
          <t>CD540304</t>
        </is>
      </c>
      <c r="F8299" t="inlineStr">
        <is>
          <t>pcode</t>
        </is>
      </c>
      <c r="G8299" s="48" t="n">
        <v>46293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161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159</v>
      </c>
      <c r="W8299" t="n">
        <v>2</v>
      </c>
      <c r="X8299" s="48" t="n">
        <v>46292</v>
      </c>
      <c r="Y8299" t="n">
        <v>1</v>
      </c>
      <c r="Z8299" t="inlineStr">
        <is>
          <t>Normal</t>
        </is>
      </c>
      <c r="AA8299" t="n">
        <v>1.857142857142857</v>
      </c>
    </row>
    <row r="8300">
      <c r="A8300" t="inlineStr">
        <is>
          <t>COD</t>
        </is>
      </c>
      <c r="B8300" t="n">
        <v>3</v>
      </c>
      <c r="C8300" t="inlineStr">
        <is>
          <t>Nia-Nia</t>
        </is>
      </c>
      <c r="D8300" t="inlineStr">
        <is>
          <t>Nia-Nia</t>
        </is>
      </c>
      <c r="E8300" t="inlineStr">
        <is>
          <t>CD540304</t>
        </is>
      </c>
      <c r="F8300" t="inlineStr">
        <is>
          <t>pcode</t>
        </is>
      </c>
      <c r="G8300" s="48" t="n">
        <v>46294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162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161</v>
      </c>
      <c r="W8300" t="n">
        <v>1</v>
      </c>
      <c r="X8300" s="48" t="n">
        <v>46293</v>
      </c>
      <c r="Y8300" t="n">
        <v>1</v>
      </c>
      <c r="Z8300" t="inlineStr">
        <is>
          <t>Normal</t>
        </is>
      </c>
      <c r="AA8300" t="n">
        <v>1.857142857142857</v>
      </c>
    </row>
    <row r="8301">
      <c r="A8301" t="inlineStr">
        <is>
          <t>COD</t>
        </is>
      </c>
      <c r="B8301" t="n">
        <v>3</v>
      </c>
      <c r="C8301" t="inlineStr">
        <is>
          <t>Nia-Nia</t>
        </is>
      </c>
      <c r="D8301" t="inlineStr">
        <is>
          <t>Nia-Nia</t>
        </is>
      </c>
      <c r="E8301" t="inlineStr">
        <is>
          <t>CD540304</t>
        </is>
      </c>
      <c r="F8301" t="inlineStr">
        <is>
          <t>pcode</t>
        </is>
      </c>
      <c r="G8301" s="48" t="n">
        <v>46295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167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162</v>
      </c>
      <c r="W8301" t="n">
        <v>5</v>
      </c>
      <c r="X8301" s="48" t="n">
        <v>46294</v>
      </c>
      <c r="Y8301" t="n">
        <v>1</v>
      </c>
      <c r="Z8301" t="inlineStr">
        <is>
          <t>Normal</t>
        </is>
      </c>
      <c r="AA8301" t="n">
        <v>2.142857142857143</v>
      </c>
    </row>
    <row r="8302">
      <c r="A8302" t="inlineStr">
        <is>
          <t>COD</t>
        </is>
      </c>
      <c r="B8302" t="n">
        <v>3</v>
      </c>
      <c r="C8302" t="inlineStr">
        <is>
          <t>Nia-Nia</t>
        </is>
      </c>
      <c r="D8302" t="inlineStr">
        <is>
          <t>Nia-Nia</t>
        </is>
      </c>
      <c r="E8302" t="inlineStr">
        <is>
          <t>CD540304</t>
        </is>
      </c>
      <c r="F8302" t="inlineStr">
        <is>
          <t>pcode</t>
        </is>
      </c>
      <c r="G8302" s="48" t="n">
        <v>46296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167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167</v>
      </c>
      <c r="W8302" t="n">
        <v>0</v>
      </c>
      <c r="X8302" s="48" t="n">
        <v>46295</v>
      </c>
      <c r="Y8302" t="n">
        <v>1</v>
      </c>
      <c r="Z8302" t="inlineStr">
        <is>
          <t>Normal</t>
        </is>
      </c>
      <c r="AA8302" t="n">
        <v>2.142857142857143</v>
      </c>
    </row>
    <row r="8303">
      <c r="A8303" t="inlineStr">
        <is>
          <t>COD</t>
        </is>
      </c>
      <c r="B8303" t="n">
        <v>3</v>
      </c>
      <c r="C8303" t="inlineStr">
        <is>
          <t>Nia-Nia</t>
        </is>
      </c>
      <c r="D8303" t="inlineStr">
        <is>
          <t>Nia-Nia</t>
        </is>
      </c>
      <c r="E8303" t="inlineStr">
        <is>
          <t>CD540304</t>
        </is>
      </c>
      <c r="F8303" t="inlineStr">
        <is>
          <t>pcode</t>
        </is>
      </c>
      <c r="G8303" s="48" t="n">
        <v>46297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173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167</v>
      </c>
      <c r="W8303" t="n">
        <v>6</v>
      </c>
      <c r="X8303" s="48" t="n">
        <v>46296</v>
      </c>
      <c r="Y8303" t="n">
        <v>1</v>
      </c>
      <c r="Z8303" t="inlineStr">
        <is>
          <t>Normal</t>
        </is>
      </c>
      <c r="AA8303" t="n">
        <v>3</v>
      </c>
    </row>
    <row r="8304">
      <c r="A8304" t="inlineStr">
        <is>
          <t>COD</t>
        </is>
      </c>
      <c r="B8304" t="n">
        <v>3</v>
      </c>
      <c r="C8304" t="inlineStr">
        <is>
          <t>Nia-Nia</t>
        </is>
      </c>
      <c r="D8304" t="inlineStr">
        <is>
          <t>Nia-Nia</t>
        </is>
      </c>
      <c r="E8304" t="inlineStr">
        <is>
          <t>CD540304</t>
        </is>
      </c>
      <c r="F8304" t="inlineStr">
        <is>
          <t>pcode</t>
        </is>
      </c>
      <c r="G8304" s="48" t="n">
        <v>46299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175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173</v>
      </c>
      <c r="W8304" t="n">
        <v>2</v>
      </c>
      <c r="X8304" s="48" t="n">
        <v>46297</v>
      </c>
      <c r="Y8304" t="n">
        <v>2</v>
      </c>
      <c r="Z8304" t="inlineStr">
        <is>
          <t>Reporting Gap (&gt;1 Day)</t>
        </is>
      </c>
      <c r="AA8304" t="n">
        <v>2.285714285714286</v>
      </c>
    </row>
    <row r="8305">
      <c r="A8305" t="inlineStr">
        <is>
          <t>COD</t>
        </is>
      </c>
      <c r="B8305" t="n">
        <v>3</v>
      </c>
      <c r="C8305" t="inlineStr">
        <is>
          <t>Nia-Nia</t>
        </is>
      </c>
      <c r="D8305" t="inlineStr">
        <is>
          <t>Nia-Nia</t>
        </is>
      </c>
      <c r="E8305" t="inlineStr">
        <is>
          <t>CD540304</t>
        </is>
      </c>
      <c r="F8305" t="inlineStr">
        <is>
          <t>pcode</t>
        </is>
      </c>
      <c r="G8305" s="48" t="n">
        <v>46300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175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175</v>
      </c>
      <c r="W8305" t="n">
        <v>0</v>
      </c>
      <c r="X8305" s="48" t="n">
        <v>46299</v>
      </c>
      <c r="Y8305" t="n">
        <v>1</v>
      </c>
      <c r="Z8305" t="inlineStr">
        <is>
          <t>Normal</t>
        </is>
      </c>
      <c r="AA8305" t="n">
        <v>2.285714285714286</v>
      </c>
    </row>
    <row r="8306">
      <c r="A8306" t="inlineStr">
        <is>
          <t>COD</t>
        </is>
      </c>
      <c r="B8306" t="n">
        <v>3</v>
      </c>
      <c r="C8306" t="inlineStr">
        <is>
          <t>Nia-Nia</t>
        </is>
      </c>
      <c r="D8306" t="inlineStr">
        <is>
          <t>Nia-Nia</t>
        </is>
      </c>
      <c r="E8306" t="inlineStr">
        <is>
          <t>CD540304</t>
        </is>
      </c>
      <c r="F8306" t="inlineStr">
        <is>
          <t>pcode</t>
        </is>
      </c>
      <c r="G8306" s="48" t="n">
        <v>46301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175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175</v>
      </c>
      <c r="W8306" t="n">
        <v>0</v>
      </c>
      <c r="X8306" s="48" t="n">
        <v>46300</v>
      </c>
      <c r="Y8306" t="n">
        <v>1</v>
      </c>
      <c r="Z8306" t="inlineStr">
        <is>
          <t>Normal</t>
        </is>
      </c>
      <c r="AA8306" t="n">
        <v>2</v>
      </c>
    </row>
    <row r="8307">
      <c r="A8307" t="inlineStr">
        <is>
          <t>COD</t>
        </is>
      </c>
      <c r="B8307" t="n">
        <v>3</v>
      </c>
      <c r="C8307" t="inlineStr">
        <is>
          <t>Nizi</t>
        </is>
      </c>
      <c r="D8307" t="inlineStr">
        <is>
          <t>Nizi</t>
        </is>
      </c>
      <c r="E8307" t="inlineStr">
        <is>
          <t>CD540511</t>
        </is>
      </c>
      <c r="F8307" t="inlineStr">
        <is>
          <t>pcode</t>
        </is>
      </c>
      <c r="G8307" s="48" t="n">
        <v>46163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Z8307" t="inlineStr">
        <is>
          <t>Normal</t>
        </is>
      </c>
    </row>
    <row r="8308">
      <c r="A8308" t="inlineStr">
        <is>
          <t>COD</t>
        </is>
      </c>
      <c r="B8308" t="n">
        <v>3</v>
      </c>
      <c r="C8308" t="inlineStr">
        <is>
          <t>Nizi</t>
        </is>
      </c>
      <c r="D8308" t="inlineStr">
        <is>
          <t>Nizi</t>
        </is>
      </c>
      <c r="E8308" t="inlineStr">
        <is>
          <t>CD540511</t>
        </is>
      </c>
      <c r="F8308" t="inlineStr">
        <is>
          <t>pcode</t>
        </is>
      </c>
      <c r="G8308" s="48" t="n">
        <v>46164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2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</v>
      </c>
      <c r="W8308" t="n">
        <v>1</v>
      </c>
      <c r="X8308" s="48" t="n">
        <v>46163</v>
      </c>
      <c r="Y8308" t="n">
        <v>1</v>
      </c>
      <c r="Z8308" t="inlineStr">
        <is>
          <t>Normal</t>
        </is>
      </c>
      <c r="AA8308" t="n">
        <v>1</v>
      </c>
    </row>
    <row r="8309">
      <c r="A8309" t="inlineStr">
        <is>
          <t>COD</t>
        </is>
      </c>
      <c r="B8309" t="n">
        <v>3</v>
      </c>
      <c r="C8309" t="inlineStr">
        <is>
          <t>Nizi</t>
        </is>
      </c>
      <c r="D8309" t="inlineStr">
        <is>
          <t>Nizi</t>
        </is>
      </c>
      <c r="E8309" t="inlineStr">
        <is>
          <t>CD540511</t>
        </is>
      </c>
      <c r="F8309" t="inlineStr">
        <is>
          <t>pcode</t>
        </is>
      </c>
      <c r="G8309" s="48" t="n">
        <v>46165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2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2</v>
      </c>
      <c r="W8309" t="n">
        <v>0</v>
      </c>
      <c r="X8309" s="48" t="n">
        <v>46164</v>
      </c>
      <c r="Y8309" t="n">
        <v>1</v>
      </c>
      <c r="Z8309" t="inlineStr">
        <is>
          <t>Normal</t>
        </is>
      </c>
      <c r="AA8309" t="n">
        <v>0.5</v>
      </c>
    </row>
    <row r="8310">
      <c r="A8310" t="inlineStr">
        <is>
          <t>COD</t>
        </is>
      </c>
      <c r="B8310" t="n">
        <v>3</v>
      </c>
      <c r="C8310" t="inlineStr">
        <is>
          <t>Nizi</t>
        </is>
      </c>
      <c r="D8310" t="inlineStr">
        <is>
          <t>Nizi</t>
        </is>
      </c>
      <c r="E8310" t="inlineStr">
        <is>
          <t>CD540511</t>
        </is>
      </c>
      <c r="F8310" t="inlineStr">
        <is>
          <t>pcode</t>
        </is>
      </c>
      <c r="G8310" s="48" t="n">
        <v>46166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2</v>
      </c>
      <c r="W8310" t="n">
        <v>0</v>
      </c>
      <c r="X8310" s="48" t="n">
        <v>46165</v>
      </c>
      <c r="Y8310" t="n">
        <v>1</v>
      </c>
      <c r="Z8310" t="inlineStr">
        <is>
          <t>Normal</t>
        </is>
      </c>
      <c r="AA8310" t="n">
        <v>0.3333333333333333</v>
      </c>
    </row>
    <row r="8311">
      <c r="A8311" t="inlineStr">
        <is>
          <t>COD</t>
        </is>
      </c>
      <c r="B8311" t="n">
        <v>3</v>
      </c>
      <c r="C8311" t="inlineStr">
        <is>
          <t>Nizi</t>
        </is>
      </c>
      <c r="D8311" t="inlineStr">
        <is>
          <t>Nizi</t>
        </is>
      </c>
      <c r="E8311" t="inlineStr">
        <is>
          <t>CD540511</t>
        </is>
      </c>
      <c r="F8311" t="inlineStr">
        <is>
          <t>pcode</t>
        </is>
      </c>
      <c r="G8311" s="48" t="n">
        <v>46167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2</v>
      </c>
      <c r="W8311" t="n">
        <v>0</v>
      </c>
      <c r="X8311" s="48" t="n">
        <v>46166</v>
      </c>
      <c r="Y8311" t="n">
        <v>1</v>
      </c>
      <c r="Z8311" t="inlineStr">
        <is>
          <t>Normal</t>
        </is>
      </c>
      <c r="AA8311" t="n">
        <v>0.25</v>
      </c>
    </row>
    <row r="8312">
      <c r="A8312" t="inlineStr">
        <is>
          <t>COD</t>
        </is>
      </c>
      <c r="B8312" t="n">
        <v>3</v>
      </c>
      <c r="C8312" t="inlineStr">
        <is>
          <t>Nizi</t>
        </is>
      </c>
      <c r="D8312" t="inlineStr">
        <is>
          <t>Nizi</t>
        </is>
      </c>
      <c r="E8312" t="inlineStr">
        <is>
          <t>CD540511</t>
        </is>
      </c>
      <c r="F8312" t="inlineStr">
        <is>
          <t>pcode</t>
        </is>
      </c>
      <c r="G8312" s="48" t="n">
        <v>46168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2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2</v>
      </c>
      <c r="W8312" t="n">
        <v>0</v>
      </c>
      <c r="X8312" s="48" t="n">
        <v>46167</v>
      </c>
      <c r="Y8312" t="n">
        <v>1</v>
      </c>
      <c r="Z8312" t="inlineStr">
        <is>
          <t>Normal</t>
        </is>
      </c>
      <c r="AA8312" t="n">
        <v>0.2</v>
      </c>
    </row>
    <row r="8313">
      <c r="A8313" t="inlineStr">
        <is>
          <t>COD</t>
        </is>
      </c>
      <c r="B8313" t="n">
        <v>3</v>
      </c>
      <c r="C8313" t="inlineStr">
        <is>
          <t>Nizi</t>
        </is>
      </c>
      <c r="D8313" t="inlineStr">
        <is>
          <t>Nizi</t>
        </is>
      </c>
      <c r="E8313" t="inlineStr">
        <is>
          <t>CD540511</t>
        </is>
      </c>
      <c r="F8313" t="inlineStr">
        <is>
          <t>pcode</t>
        </is>
      </c>
      <c r="G8313" s="48" t="n">
        <v>46169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2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2</v>
      </c>
      <c r="W8313" t="n">
        <v>0</v>
      </c>
      <c r="X8313" s="48" t="n">
        <v>46168</v>
      </c>
      <c r="Y8313" t="n">
        <v>1</v>
      </c>
      <c r="Z8313" t="inlineStr">
        <is>
          <t>Normal</t>
        </is>
      </c>
      <c r="AA8313" t="n">
        <v>0.1666666666666667</v>
      </c>
    </row>
    <row r="8314">
      <c r="A8314" t="inlineStr">
        <is>
          <t>COD</t>
        </is>
      </c>
      <c r="B8314" t="n">
        <v>3</v>
      </c>
      <c r="C8314" t="inlineStr">
        <is>
          <t>Nizi</t>
        </is>
      </c>
      <c r="D8314" t="inlineStr">
        <is>
          <t>Nizi</t>
        </is>
      </c>
      <c r="E8314" t="inlineStr">
        <is>
          <t>CD540511</t>
        </is>
      </c>
      <c r="F8314" t="inlineStr">
        <is>
          <t>pcode</t>
        </is>
      </c>
      <c r="G8314" s="48" t="n">
        <v>46170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2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2</v>
      </c>
      <c r="W8314" t="n">
        <v>0</v>
      </c>
      <c r="X8314" s="48" t="n">
        <v>46169</v>
      </c>
      <c r="Y8314" t="n">
        <v>1</v>
      </c>
      <c r="Z8314" t="inlineStr">
        <is>
          <t>Normal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Nizi</t>
        </is>
      </c>
      <c r="D8315" t="inlineStr">
        <is>
          <t>Nizi</t>
        </is>
      </c>
      <c r="E8315" t="inlineStr">
        <is>
          <t>CD540511</t>
        </is>
      </c>
      <c r="F8315" t="inlineStr">
        <is>
          <t>pcode</t>
        </is>
      </c>
      <c r="G8315" s="48" t="n">
        <v>46171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2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2</v>
      </c>
      <c r="W8315" t="n">
        <v>0</v>
      </c>
      <c r="X8315" s="48" t="n">
        <v>46170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Nizi</t>
        </is>
      </c>
      <c r="D8316" t="inlineStr">
        <is>
          <t>Nizi</t>
        </is>
      </c>
      <c r="E8316" t="inlineStr">
        <is>
          <t>CD540511</t>
        </is>
      </c>
      <c r="F8316" t="inlineStr">
        <is>
          <t>pcode</t>
        </is>
      </c>
      <c r="G8316" s="48" t="n">
        <v>46172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2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2</v>
      </c>
      <c r="W8316" t="n">
        <v>0</v>
      </c>
      <c r="X8316" s="48" t="n">
        <v>46171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Nizi</t>
        </is>
      </c>
      <c r="D8317" t="inlineStr">
        <is>
          <t>Nizi</t>
        </is>
      </c>
      <c r="E8317" t="inlineStr">
        <is>
          <t>CD540511</t>
        </is>
      </c>
      <c r="F8317" t="inlineStr">
        <is>
          <t>pcode</t>
        </is>
      </c>
      <c r="G8317" s="48" t="n">
        <v>46174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2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2</v>
      </c>
      <c r="W8317" t="n">
        <v>0</v>
      </c>
      <c r="X8317" s="48" t="n">
        <v>46172</v>
      </c>
      <c r="Y8317" t="n">
        <v>2</v>
      </c>
      <c r="Z8317" t="inlineStr">
        <is>
          <t>Reporting Gap (&gt;1 Day)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Nizi</t>
        </is>
      </c>
      <c r="D8318" t="inlineStr">
        <is>
          <t>Nizi</t>
        </is>
      </c>
      <c r="E8318" t="inlineStr">
        <is>
          <t>CD540511</t>
        </is>
      </c>
      <c r="F8318" t="inlineStr">
        <is>
          <t>pcode</t>
        </is>
      </c>
      <c r="G8318" s="48" t="n">
        <v>46175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2</v>
      </c>
      <c r="W8318" t="n">
        <v>0</v>
      </c>
      <c r="X8318" s="48" t="n">
        <v>46174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Nizi</t>
        </is>
      </c>
      <c r="D8319" t="inlineStr">
        <is>
          <t>Nizi</t>
        </is>
      </c>
      <c r="E8319" t="inlineStr">
        <is>
          <t>CD540511</t>
        </is>
      </c>
      <c r="F8319" t="inlineStr">
        <is>
          <t>pcode</t>
        </is>
      </c>
      <c r="G8319" s="48" t="n">
        <v>46176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2</v>
      </c>
      <c r="W8319" t="n">
        <v>0</v>
      </c>
      <c r="X8319" s="48" t="n">
        <v>46175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Nizi</t>
        </is>
      </c>
      <c r="D8320" t="inlineStr">
        <is>
          <t>Nizi</t>
        </is>
      </c>
      <c r="E8320" t="inlineStr">
        <is>
          <t>CD540511</t>
        </is>
      </c>
      <c r="F8320" t="inlineStr">
        <is>
          <t>pcode</t>
        </is>
      </c>
      <c r="G8320" s="48" t="n">
        <v>46177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5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2</v>
      </c>
      <c r="W8320" t="n">
        <v>3</v>
      </c>
      <c r="X8320" s="48" t="n">
        <v>46176</v>
      </c>
      <c r="Y8320" t="n">
        <v>1</v>
      </c>
      <c r="Z8320" t="inlineStr">
        <is>
          <t>Normal</t>
        </is>
      </c>
      <c r="AA8320" t="n">
        <v>0.4285714285714285</v>
      </c>
    </row>
    <row r="8321">
      <c r="A8321" t="inlineStr">
        <is>
          <t>COD</t>
        </is>
      </c>
      <c r="B8321" t="n">
        <v>3</v>
      </c>
      <c r="C8321" t="inlineStr">
        <is>
          <t>Nizi</t>
        </is>
      </c>
      <c r="D8321" t="inlineStr">
        <is>
          <t>Nizi</t>
        </is>
      </c>
      <c r="E8321" t="inlineStr">
        <is>
          <t>CD540511</t>
        </is>
      </c>
      <c r="F8321" t="inlineStr">
        <is>
          <t>pcode</t>
        </is>
      </c>
      <c r="G8321" s="48" t="n">
        <v>46178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5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5</v>
      </c>
      <c r="W8321" t="n">
        <v>0</v>
      </c>
      <c r="X8321" s="48" t="n">
        <v>46177</v>
      </c>
      <c r="Y8321" t="n">
        <v>1</v>
      </c>
      <c r="Z8321" t="inlineStr">
        <is>
          <t>Normal</t>
        </is>
      </c>
      <c r="AA8321" t="n">
        <v>0.4285714285714285</v>
      </c>
    </row>
    <row r="8322">
      <c r="A8322" t="inlineStr">
        <is>
          <t>COD</t>
        </is>
      </c>
      <c r="B8322" t="n">
        <v>3</v>
      </c>
      <c r="C8322" t="inlineStr">
        <is>
          <t>Nizi</t>
        </is>
      </c>
      <c r="D8322" t="inlineStr">
        <is>
          <t>Nizi</t>
        </is>
      </c>
      <c r="E8322" t="inlineStr">
        <is>
          <t>CD540511</t>
        </is>
      </c>
      <c r="F8322" t="inlineStr">
        <is>
          <t>pcode</t>
        </is>
      </c>
      <c r="G8322" s="48" t="n">
        <v>46179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5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5</v>
      </c>
      <c r="W8322" t="n">
        <v>0</v>
      </c>
      <c r="X8322" s="48" t="n">
        <v>46178</v>
      </c>
      <c r="Y8322" t="n">
        <v>1</v>
      </c>
      <c r="Z8322" t="inlineStr">
        <is>
          <t>Normal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Nizi</t>
        </is>
      </c>
      <c r="D8323" t="inlineStr">
        <is>
          <t>Nizi</t>
        </is>
      </c>
      <c r="E8323" t="inlineStr">
        <is>
          <t>CD540511</t>
        </is>
      </c>
      <c r="F8323" t="inlineStr">
        <is>
          <t>pcode</t>
        </is>
      </c>
      <c r="G8323" s="48" t="n">
        <v>46180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5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5</v>
      </c>
      <c r="W8323" t="n">
        <v>0</v>
      </c>
      <c r="X8323" s="48" t="n">
        <v>46179</v>
      </c>
      <c r="Y8323" t="n">
        <v>1</v>
      </c>
      <c r="Z8323" t="inlineStr">
        <is>
          <t>Normal</t>
        </is>
      </c>
      <c r="AA8323" t="n">
        <v>0.4285714285714285</v>
      </c>
    </row>
    <row r="8324">
      <c r="A8324" t="inlineStr">
        <is>
          <t>COD</t>
        </is>
      </c>
      <c r="B8324" t="n">
        <v>3</v>
      </c>
      <c r="C8324" t="inlineStr">
        <is>
          <t>Nizi</t>
        </is>
      </c>
      <c r="D8324" t="inlineStr">
        <is>
          <t>Nizi</t>
        </is>
      </c>
      <c r="E8324" t="inlineStr">
        <is>
          <t>CD540511</t>
        </is>
      </c>
      <c r="F8324" t="inlineStr">
        <is>
          <t>pcode</t>
        </is>
      </c>
      <c r="G8324" s="48" t="n">
        <v>46181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5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5</v>
      </c>
      <c r="W8324" t="n">
        <v>0</v>
      </c>
      <c r="X8324" s="48" t="n">
        <v>46180</v>
      </c>
      <c r="Y8324" t="n">
        <v>1</v>
      </c>
      <c r="Z8324" t="inlineStr">
        <is>
          <t>Normal</t>
        </is>
      </c>
      <c r="AA8324" t="n">
        <v>0.4285714285714285</v>
      </c>
    </row>
    <row r="8325">
      <c r="A8325" t="inlineStr">
        <is>
          <t>COD</t>
        </is>
      </c>
      <c r="B8325" t="n">
        <v>3</v>
      </c>
      <c r="C8325" t="inlineStr">
        <is>
          <t>Nizi</t>
        </is>
      </c>
      <c r="D8325" t="inlineStr">
        <is>
          <t>Nizi</t>
        </is>
      </c>
      <c r="E8325" t="inlineStr">
        <is>
          <t>CD540511</t>
        </is>
      </c>
      <c r="F8325" t="inlineStr">
        <is>
          <t>pcode</t>
        </is>
      </c>
      <c r="G8325" s="48" t="n">
        <v>46182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5</v>
      </c>
      <c r="W8325" t="n">
        <v>0</v>
      </c>
      <c r="X8325" s="48" t="n">
        <v>46181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Nizi</t>
        </is>
      </c>
      <c r="D8326" t="inlineStr">
        <is>
          <t>Nizi</t>
        </is>
      </c>
      <c r="E8326" t="inlineStr">
        <is>
          <t>CD540511</t>
        </is>
      </c>
      <c r="F8326" t="inlineStr">
        <is>
          <t>pcode</t>
        </is>
      </c>
      <c r="G8326" s="48" t="n">
        <v>46183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7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5</v>
      </c>
      <c r="W8326" t="n">
        <v>2</v>
      </c>
      <c r="X8326" s="48" t="n">
        <v>46182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Nizi</t>
        </is>
      </c>
      <c r="D8327" t="inlineStr">
        <is>
          <t>Nizi</t>
        </is>
      </c>
      <c r="E8327" t="inlineStr">
        <is>
          <t>CD540511</t>
        </is>
      </c>
      <c r="F8327" t="inlineStr">
        <is>
          <t>pcode</t>
        </is>
      </c>
      <c r="G8327" s="48" t="n">
        <v>46184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9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7</v>
      </c>
      <c r="W8327" t="n">
        <v>2</v>
      </c>
      <c r="X8327" s="48" t="n">
        <v>46183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Nizi</t>
        </is>
      </c>
      <c r="D8328" t="inlineStr">
        <is>
          <t>Nizi</t>
        </is>
      </c>
      <c r="E8328" t="inlineStr">
        <is>
          <t>CD540511</t>
        </is>
      </c>
      <c r="F8328" t="inlineStr">
        <is>
          <t>pcode</t>
        </is>
      </c>
      <c r="G8328" s="48" t="n">
        <v>46186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9</v>
      </c>
      <c r="W8328" t="n">
        <v>2</v>
      </c>
      <c r="X8328" s="48" t="n">
        <v>46184</v>
      </c>
      <c r="Y8328" t="n">
        <v>2</v>
      </c>
      <c r="Z8328" t="inlineStr">
        <is>
          <t>Reporting Gap (&gt;1 Day)</t>
        </is>
      </c>
      <c r="AA8328" t="n">
        <v>0.8571428571428571</v>
      </c>
    </row>
    <row r="8329">
      <c r="A8329" t="inlineStr">
        <is>
          <t>COD</t>
        </is>
      </c>
      <c r="B8329" t="n">
        <v>3</v>
      </c>
      <c r="C8329" t="inlineStr">
        <is>
          <t>Nizi</t>
        </is>
      </c>
      <c r="D8329" t="inlineStr">
        <is>
          <t>Nizi</t>
        </is>
      </c>
      <c r="E8329" t="inlineStr">
        <is>
          <t>CD540511</t>
        </is>
      </c>
      <c r="F8329" t="inlineStr">
        <is>
          <t>pcode</t>
        </is>
      </c>
      <c r="G8329" s="48" t="n">
        <v>46187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11</v>
      </c>
      <c r="W8329" t="n">
        <v>0</v>
      </c>
      <c r="X8329" s="48" t="n">
        <v>46186</v>
      </c>
      <c r="Y8329" t="n">
        <v>1</v>
      </c>
      <c r="Z8329" t="inlineStr">
        <is>
          <t>Normal</t>
        </is>
      </c>
      <c r="AA8329" t="n">
        <v>0.8571428571428571</v>
      </c>
    </row>
    <row r="8330">
      <c r="A8330" t="inlineStr">
        <is>
          <t>COD</t>
        </is>
      </c>
      <c r="B8330" t="n">
        <v>3</v>
      </c>
      <c r="C8330" t="inlineStr">
        <is>
          <t>Nizi</t>
        </is>
      </c>
      <c r="D8330" t="inlineStr">
        <is>
          <t>Nizi</t>
        </is>
      </c>
      <c r="E8330" t="inlineStr">
        <is>
          <t>CD540511</t>
        </is>
      </c>
      <c r="F8330" t="inlineStr">
        <is>
          <t>pcode</t>
        </is>
      </c>
      <c r="G8330" s="48" t="n">
        <v>46188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16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11</v>
      </c>
      <c r="W8330" t="n">
        <v>5</v>
      </c>
      <c r="X8330" s="48" t="n">
        <v>46187</v>
      </c>
      <c r="Y8330" t="n">
        <v>1</v>
      </c>
      <c r="Z8330" t="inlineStr">
        <is>
          <t>Normal</t>
        </is>
      </c>
      <c r="AA8330" t="n">
        <v>1.571428571428571</v>
      </c>
    </row>
    <row r="8331">
      <c r="A8331" t="inlineStr">
        <is>
          <t>COD</t>
        </is>
      </c>
      <c r="B8331" t="n">
        <v>3</v>
      </c>
      <c r="C8331" t="inlineStr">
        <is>
          <t>Nizi</t>
        </is>
      </c>
      <c r="D8331" t="inlineStr">
        <is>
          <t>Nizi</t>
        </is>
      </c>
      <c r="E8331" t="inlineStr">
        <is>
          <t>CD540511</t>
        </is>
      </c>
      <c r="F8331" t="inlineStr">
        <is>
          <t>pcode</t>
        </is>
      </c>
      <c r="G8331" s="48" t="n">
        <v>46189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16</v>
      </c>
      <c r="W8331" t="n">
        <v>0</v>
      </c>
      <c r="X8331" s="48" t="n">
        <v>46188</v>
      </c>
      <c r="Y8331" t="n">
        <v>1</v>
      </c>
      <c r="Z8331" t="inlineStr">
        <is>
          <t>Normal</t>
        </is>
      </c>
      <c r="AA8331" t="n">
        <v>1.571428571428571</v>
      </c>
    </row>
    <row r="8332">
      <c r="A8332" t="inlineStr">
        <is>
          <t>COD</t>
        </is>
      </c>
      <c r="B8332" t="n">
        <v>3</v>
      </c>
      <c r="C8332" t="inlineStr">
        <is>
          <t>Nizi</t>
        </is>
      </c>
      <c r="D8332" t="inlineStr">
        <is>
          <t>Nizi</t>
        </is>
      </c>
      <c r="E8332" t="inlineStr">
        <is>
          <t>CD540511</t>
        </is>
      </c>
      <c r="F8332" t="inlineStr">
        <is>
          <t>pcode</t>
        </is>
      </c>
      <c r="G8332" s="48" t="n">
        <v>46190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25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16</v>
      </c>
      <c r="W8332" t="n">
        <v>9</v>
      </c>
      <c r="X8332" s="48" t="n">
        <v>46189</v>
      </c>
      <c r="Y8332" t="n">
        <v>1</v>
      </c>
      <c r="Z8332" t="inlineStr">
        <is>
          <t>Normal</t>
        </is>
      </c>
      <c r="AA8332" t="n">
        <v>2.857142857142857</v>
      </c>
    </row>
    <row r="8333">
      <c r="A8333" t="inlineStr">
        <is>
          <t>COD</t>
        </is>
      </c>
      <c r="B8333" t="n">
        <v>3</v>
      </c>
      <c r="C8333" t="inlineStr">
        <is>
          <t>Nizi</t>
        </is>
      </c>
      <c r="D8333" t="inlineStr">
        <is>
          <t>Nizi</t>
        </is>
      </c>
      <c r="E8333" t="inlineStr">
        <is>
          <t>CD540511</t>
        </is>
      </c>
      <c r="F8333" t="inlineStr">
        <is>
          <t>pcode</t>
        </is>
      </c>
      <c r="G8333" s="48" t="n">
        <v>46191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26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25</v>
      </c>
      <c r="W8333" t="n">
        <v>1</v>
      </c>
      <c r="X8333" s="48" t="n">
        <v>46190</v>
      </c>
      <c r="Y8333" t="n">
        <v>1</v>
      </c>
      <c r="Z8333" t="inlineStr">
        <is>
          <t>Normal</t>
        </is>
      </c>
      <c r="AA8333" t="n">
        <v>2.714285714285714</v>
      </c>
    </row>
    <row r="8334">
      <c r="A8334" t="inlineStr">
        <is>
          <t>COD</t>
        </is>
      </c>
      <c r="B8334" t="n">
        <v>3</v>
      </c>
      <c r="C8334" t="inlineStr">
        <is>
          <t>Nizi</t>
        </is>
      </c>
      <c r="D8334" t="inlineStr">
        <is>
          <t>Nizi</t>
        </is>
      </c>
      <c r="E8334" t="inlineStr">
        <is>
          <t>CD540511</t>
        </is>
      </c>
      <c r="F8334" t="inlineStr">
        <is>
          <t>pcode</t>
        </is>
      </c>
      <c r="G8334" s="48" t="n">
        <v>46192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26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26</v>
      </c>
      <c r="W8334" t="n">
        <v>0</v>
      </c>
      <c r="X8334" s="48" t="n">
        <v>46191</v>
      </c>
      <c r="Y8334" t="n">
        <v>1</v>
      </c>
      <c r="Z8334" t="inlineStr">
        <is>
          <t>Normal</t>
        </is>
      </c>
      <c r="AA8334" t="n">
        <v>2.428571428571428</v>
      </c>
    </row>
    <row r="8335">
      <c r="A8335" t="inlineStr">
        <is>
          <t>COD</t>
        </is>
      </c>
      <c r="B8335" t="n">
        <v>3</v>
      </c>
      <c r="C8335" t="inlineStr">
        <is>
          <t>Nizi</t>
        </is>
      </c>
      <c r="D8335" t="inlineStr">
        <is>
          <t>Nizi</t>
        </is>
      </c>
      <c r="E8335" t="inlineStr">
        <is>
          <t>CD540511</t>
        </is>
      </c>
      <c r="F8335" t="inlineStr">
        <is>
          <t>pcode</t>
        </is>
      </c>
      <c r="G8335" s="48" t="n">
        <v>46193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26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26</v>
      </c>
      <c r="W8335" t="n">
        <v>0</v>
      </c>
      <c r="X8335" s="48" t="n">
        <v>46192</v>
      </c>
      <c r="Y8335" t="n">
        <v>1</v>
      </c>
      <c r="Z8335" t="inlineStr">
        <is>
          <t>Normal</t>
        </is>
      </c>
      <c r="AA8335" t="n">
        <v>2.142857142857143</v>
      </c>
    </row>
    <row r="8336">
      <c r="A8336" t="inlineStr">
        <is>
          <t>COD</t>
        </is>
      </c>
      <c r="B8336" t="n">
        <v>3</v>
      </c>
      <c r="C8336" t="inlineStr">
        <is>
          <t>Nizi</t>
        </is>
      </c>
      <c r="D8336" t="inlineStr">
        <is>
          <t>Nizi</t>
        </is>
      </c>
      <c r="E8336" t="inlineStr">
        <is>
          <t>CD540511</t>
        </is>
      </c>
      <c r="F8336" t="inlineStr">
        <is>
          <t>pcode</t>
        </is>
      </c>
      <c r="G8336" s="48" t="n">
        <v>46194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26</v>
      </c>
      <c r="W8336" t="n">
        <v>0</v>
      </c>
      <c r="X8336" s="48" t="n">
        <v>46193</v>
      </c>
      <c r="Y8336" t="n">
        <v>1</v>
      </c>
      <c r="Z8336" t="inlineStr">
        <is>
          <t>Normal</t>
        </is>
      </c>
      <c r="AA8336" t="n">
        <v>2.142857142857143</v>
      </c>
    </row>
    <row r="8337">
      <c r="A8337" t="inlineStr">
        <is>
          <t>COD</t>
        </is>
      </c>
      <c r="B8337" t="n">
        <v>3</v>
      </c>
      <c r="C8337" t="inlineStr">
        <is>
          <t>Nizi</t>
        </is>
      </c>
      <c r="D8337" t="inlineStr">
        <is>
          <t>Nizi</t>
        </is>
      </c>
      <c r="E8337" t="inlineStr">
        <is>
          <t>CD540511</t>
        </is>
      </c>
      <c r="F8337" t="inlineStr">
        <is>
          <t>pcode</t>
        </is>
      </c>
      <c r="G8337" s="48" t="n">
        <v>46195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30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26</v>
      </c>
      <c r="W8337" t="n">
        <v>4</v>
      </c>
      <c r="X8337" s="48" t="n">
        <v>46194</v>
      </c>
      <c r="Y8337" t="n">
        <v>1</v>
      </c>
      <c r="Z8337" t="inlineStr">
        <is>
          <t>Normal</t>
        </is>
      </c>
      <c r="AA8337" t="n">
        <v>2</v>
      </c>
    </row>
    <row r="8338">
      <c r="A8338" t="inlineStr">
        <is>
          <t>COD</t>
        </is>
      </c>
      <c r="B8338" t="n">
        <v>3</v>
      </c>
      <c r="C8338" t="inlineStr">
        <is>
          <t>Nizi</t>
        </is>
      </c>
      <c r="D8338" t="inlineStr">
        <is>
          <t>Nizi</t>
        </is>
      </c>
      <c r="E8338" t="inlineStr">
        <is>
          <t>CD540511</t>
        </is>
      </c>
      <c r="F8338" t="inlineStr">
        <is>
          <t>pcode</t>
        </is>
      </c>
      <c r="G8338" s="48" t="n">
        <v>46196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30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30</v>
      </c>
      <c r="W8338" t="n">
        <v>0</v>
      </c>
      <c r="X8338" s="48" t="n">
        <v>46195</v>
      </c>
      <c r="Y8338" t="n">
        <v>1</v>
      </c>
      <c r="Z8338" t="inlineStr">
        <is>
          <t>Normal</t>
        </is>
      </c>
      <c r="AA8338" t="n">
        <v>2</v>
      </c>
    </row>
    <row r="8339">
      <c r="A8339" t="inlineStr">
        <is>
          <t>COD</t>
        </is>
      </c>
      <c r="B8339" t="n">
        <v>3</v>
      </c>
      <c r="C8339" t="inlineStr">
        <is>
          <t>Nizi</t>
        </is>
      </c>
      <c r="D8339" t="inlineStr">
        <is>
          <t>Nizi</t>
        </is>
      </c>
      <c r="E8339" t="inlineStr">
        <is>
          <t>CD540511</t>
        </is>
      </c>
      <c r="F8339" t="inlineStr">
        <is>
          <t>pcode</t>
        </is>
      </c>
      <c r="G8339" s="48" t="n">
        <v>46197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30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30</v>
      </c>
      <c r="W8339" t="n">
        <v>0</v>
      </c>
      <c r="X8339" s="48" t="n">
        <v>46196</v>
      </c>
      <c r="Y8339" t="n">
        <v>1</v>
      </c>
      <c r="Z8339" t="inlineStr">
        <is>
          <t>Normal</t>
        </is>
      </c>
      <c r="AA8339" t="n">
        <v>0.7142857142857143</v>
      </c>
    </row>
    <row r="8340">
      <c r="A8340" t="inlineStr">
        <is>
          <t>COD</t>
        </is>
      </c>
      <c r="B8340" t="n">
        <v>3</v>
      </c>
      <c r="C8340" t="inlineStr">
        <is>
          <t>Nizi</t>
        </is>
      </c>
      <c r="D8340" t="inlineStr">
        <is>
          <t>Nizi</t>
        </is>
      </c>
      <c r="E8340" t="inlineStr">
        <is>
          <t>CD540511</t>
        </is>
      </c>
      <c r="F8340" t="inlineStr">
        <is>
          <t>pcode</t>
        </is>
      </c>
      <c r="G8340" s="48" t="n">
        <v>46198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32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30</v>
      </c>
      <c r="W8340" t="n">
        <v>2</v>
      </c>
      <c r="X8340" s="48" t="n">
        <v>46197</v>
      </c>
      <c r="Y8340" t="n">
        <v>1</v>
      </c>
      <c r="Z8340" t="inlineStr">
        <is>
          <t>Normal</t>
        </is>
      </c>
      <c r="AA8340" t="n">
        <v>0.8571428571428571</v>
      </c>
    </row>
    <row r="8341">
      <c r="A8341" t="inlineStr">
        <is>
          <t>COD</t>
        </is>
      </c>
      <c r="B8341" t="n">
        <v>3</v>
      </c>
      <c r="C8341" t="inlineStr">
        <is>
          <t>Nizi</t>
        </is>
      </c>
      <c r="D8341" t="inlineStr">
        <is>
          <t>Nizi</t>
        </is>
      </c>
      <c r="E8341" t="inlineStr">
        <is>
          <t>CD540511</t>
        </is>
      </c>
      <c r="F8341" t="inlineStr">
        <is>
          <t>pcode</t>
        </is>
      </c>
      <c r="G8341" s="48" t="n">
        <v>46202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41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32</v>
      </c>
      <c r="W8341" t="n">
        <v>9</v>
      </c>
      <c r="X8341" s="48" t="n">
        <v>46198</v>
      </c>
      <c r="Y8341" t="n">
        <v>4</v>
      </c>
      <c r="Z8341" t="inlineStr">
        <is>
          <t>Reporting Gap (&gt;1 Day)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Nizi</t>
        </is>
      </c>
      <c r="D8342" t="inlineStr">
        <is>
          <t>Nizi</t>
        </is>
      </c>
      <c r="E8342" t="inlineStr">
        <is>
          <t>CD540511</t>
        </is>
      </c>
      <c r="F8342" t="inlineStr">
        <is>
          <t>pcode</t>
        </is>
      </c>
      <c r="G8342" s="48" t="n">
        <v>46203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61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41</v>
      </c>
      <c r="W8342" t="n">
        <v>20</v>
      </c>
      <c r="X8342" s="48" t="n">
        <v>46202</v>
      </c>
      <c r="Y8342" t="n">
        <v>1</v>
      </c>
      <c r="Z8342" t="inlineStr">
        <is>
          <t>Normal</t>
        </is>
      </c>
      <c r="AA8342" t="n">
        <v>5</v>
      </c>
    </row>
    <row r="8343">
      <c r="A8343" t="inlineStr">
        <is>
          <t>COD</t>
        </is>
      </c>
      <c r="B8343" t="n">
        <v>3</v>
      </c>
      <c r="C8343" t="inlineStr">
        <is>
          <t>Nizi</t>
        </is>
      </c>
      <c r="D8343" t="inlineStr">
        <is>
          <t>Nizi</t>
        </is>
      </c>
      <c r="E8343" t="inlineStr">
        <is>
          <t>CD540511</t>
        </is>
      </c>
      <c r="F8343" t="inlineStr">
        <is>
          <t>pcode</t>
        </is>
      </c>
      <c r="G8343" s="48" t="n">
        <v>46204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65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61</v>
      </c>
      <c r="W8343" t="n">
        <v>4</v>
      </c>
      <c r="X8343" s="48" t="n">
        <v>46203</v>
      </c>
      <c r="Y8343" t="n">
        <v>1</v>
      </c>
      <c r="Z8343" t="inlineStr">
        <is>
          <t>Normal</t>
        </is>
      </c>
      <c r="AA8343" t="n">
        <v>5.571428571428571</v>
      </c>
    </row>
    <row r="8344">
      <c r="A8344" t="inlineStr">
        <is>
          <t>COD</t>
        </is>
      </c>
      <c r="B8344" t="n">
        <v>3</v>
      </c>
      <c r="C8344" t="inlineStr">
        <is>
          <t>Nizi</t>
        </is>
      </c>
      <c r="D8344" t="inlineStr">
        <is>
          <t>Nizi</t>
        </is>
      </c>
      <c r="E8344" t="inlineStr">
        <is>
          <t>CD540511</t>
        </is>
      </c>
      <c r="F8344" t="inlineStr">
        <is>
          <t>pcode</t>
        </is>
      </c>
      <c r="G8344" s="48" t="n">
        <v>46205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65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65</v>
      </c>
      <c r="W8344" t="n">
        <v>0</v>
      </c>
      <c r="X8344" s="48" t="n">
        <v>46204</v>
      </c>
      <c r="Y8344" t="n">
        <v>1</v>
      </c>
      <c r="Z8344" t="inlineStr">
        <is>
          <t>Normal</t>
        </is>
      </c>
      <c r="AA8344" t="n">
        <v>5</v>
      </c>
    </row>
    <row r="8345">
      <c r="A8345" t="inlineStr">
        <is>
          <t>COD</t>
        </is>
      </c>
      <c r="B8345" t="n">
        <v>3</v>
      </c>
      <c r="C8345" t="inlineStr">
        <is>
          <t>Nizi</t>
        </is>
      </c>
      <c r="D8345" t="inlineStr">
        <is>
          <t>Nizi</t>
        </is>
      </c>
      <c r="E8345" t="inlineStr">
        <is>
          <t>CD540511</t>
        </is>
      </c>
      <c r="F8345" t="inlineStr">
        <is>
          <t>pcode</t>
        </is>
      </c>
      <c r="G8345" s="48" t="n">
        <v>46206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65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65</v>
      </c>
      <c r="W8345" t="n">
        <v>0</v>
      </c>
      <c r="X8345" s="48" t="n">
        <v>46205</v>
      </c>
      <c r="Y8345" t="n">
        <v>1</v>
      </c>
      <c r="Z8345" t="inlineStr">
        <is>
          <t>Normal</t>
        </is>
      </c>
      <c r="AA8345" t="n">
        <v>5</v>
      </c>
    </row>
    <row r="8346">
      <c r="A8346" t="inlineStr">
        <is>
          <t>COD</t>
        </is>
      </c>
      <c r="B8346" t="n">
        <v>3</v>
      </c>
      <c r="C8346" t="inlineStr">
        <is>
          <t>Nizi</t>
        </is>
      </c>
      <c r="D8346" t="inlineStr">
        <is>
          <t>Nizi</t>
        </is>
      </c>
      <c r="E8346" t="inlineStr">
        <is>
          <t>CD540511</t>
        </is>
      </c>
      <c r="F8346" t="inlineStr">
        <is>
          <t>pcode</t>
        </is>
      </c>
      <c r="G8346" s="48" t="n">
        <v>46207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72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65</v>
      </c>
      <c r="W8346" t="n">
        <v>7</v>
      </c>
      <c r="X8346" s="48" t="n">
        <v>46206</v>
      </c>
      <c r="Y8346" t="n">
        <v>1</v>
      </c>
      <c r="Z8346" t="inlineStr">
        <is>
          <t>Normal</t>
        </is>
      </c>
      <c r="AA8346" t="n">
        <v>6</v>
      </c>
    </row>
    <row r="8347">
      <c r="A8347" t="inlineStr">
        <is>
          <t>COD</t>
        </is>
      </c>
      <c r="B8347" t="n">
        <v>3</v>
      </c>
      <c r="C8347" t="inlineStr">
        <is>
          <t>Nizi</t>
        </is>
      </c>
      <c r="D8347" t="inlineStr">
        <is>
          <t>Nizi</t>
        </is>
      </c>
      <c r="E8347" t="inlineStr">
        <is>
          <t>CD540511</t>
        </is>
      </c>
      <c r="F8347" t="inlineStr">
        <is>
          <t>pcode</t>
        </is>
      </c>
      <c r="G8347" s="48" t="n">
        <v>46208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78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72</v>
      </c>
      <c r="W8347" t="n">
        <v>6</v>
      </c>
      <c r="X8347" s="48" t="n">
        <v>46207</v>
      </c>
      <c r="Y8347" t="n">
        <v>1</v>
      </c>
      <c r="Z8347" t="inlineStr">
        <is>
          <t>Normal</t>
        </is>
      </c>
      <c r="AA8347" t="n">
        <v>6.571428571428571</v>
      </c>
    </row>
    <row r="8348">
      <c r="A8348" t="inlineStr">
        <is>
          <t>COD</t>
        </is>
      </c>
      <c r="B8348" t="n">
        <v>3</v>
      </c>
      <c r="C8348" t="inlineStr">
        <is>
          <t>Nizi</t>
        </is>
      </c>
      <c r="D8348" t="inlineStr">
        <is>
          <t>Nizi</t>
        </is>
      </c>
      <c r="E8348" t="inlineStr">
        <is>
          <t>CD540511</t>
        </is>
      </c>
      <c r="F8348" t="inlineStr">
        <is>
          <t>pcode</t>
        </is>
      </c>
      <c r="G8348" s="48" t="n">
        <v>46209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84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78</v>
      </c>
      <c r="W8348" t="n">
        <v>6</v>
      </c>
      <c r="X8348" s="48" t="n">
        <v>46208</v>
      </c>
      <c r="Y8348" t="n">
        <v>1</v>
      </c>
      <c r="Z8348" t="inlineStr">
        <is>
          <t>Normal</t>
        </is>
      </c>
      <c r="AA8348" t="n">
        <v>6.142857142857143</v>
      </c>
    </row>
    <row r="8349">
      <c r="A8349" t="inlineStr">
        <is>
          <t>COD</t>
        </is>
      </c>
      <c r="B8349" t="n">
        <v>3</v>
      </c>
      <c r="C8349" t="inlineStr">
        <is>
          <t>Nizi</t>
        </is>
      </c>
      <c r="D8349" t="inlineStr">
        <is>
          <t>Nizi</t>
        </is>
      </c>
      <c r="E8349" t="inlineStr">
        <is>
          <t>CD540511</t>
        </is>
      </c>
      <c r="F8349" t="inlineStr">
        <is>
          <t>pcode</t>
        </is>
      </c>
      <c r="G8349" s="48" t="n">
        <v>46210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94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84</v>
      </c>
      <c r="W8349" t="n">
        <v>10</v>
      </c>
      <c r="X8349" s="48" t="n">
        <v>46209</v>
      </c>
      <c r="Y8349" t="n">
        <v>1</v>
      </c>
      <c r="Z8349" t="inlineStr">
        <is>
          <t>Normal</t>
        </is>
      </c>
      <c r="AA8349" t="n">
        <v>4.714285714285714</v>
      </c>
    </row>
    <row r="8350">
      <c r="A8350" t="inlineStr">
        <is>
          <t>COD</t>
        </is>
      </c>
      <c r="B8350" t="n">
        <v>3</v>
      </c>
      <c r="C8350" t="inlineStr">
        <is>
          <t>Nizi</t>
        </is>
      </c>
      <c r="D8350" t="inlineStr">
        <is>
          <t>Nizi</t>
        </is>
      </c>
      <c r="E8350" t="inlineStr">
        <is>
          <t>CD540511</t>
        </is>
      </c>
      <c r="F8350" t="inlineStr">
        <is>
          <t>pcode</t>
        </is>
      </c>
      <c r="G8350" s="48" t="n">
        <v>46211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104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94</v>
      </c>
      <c r="W8350" t="n">
        <v>10</v>
      </c>
      <c r="X8350" s="48" t="n">
        <v>46210</v>
      </c>
      <c r="Y8350" t="n">
        <v>1</v>
      </c>
      <c r="Z8350" t="inlineStr">
        <is>
          <t>Normal</t>
        </is>
      </c>
      <c r="AA8350" t="n">
        <v>5.571428571428571</v>
      </c>
    </row>
    <row r="8351">
      <c r="A8351" t="inlineStr">
        <is>
          <t>COD</t>
        </is>
      </c>
      <c r="B8351" t="n">
        <v>3</v>
      </c>
      <c r="C8351" t="inlineStr">
        <is>
          <t>Nizi</t>
        </is>
      </c>
      <c r="D8351" t="inlineStr">
        <is>
          <t>Nizi</t>
        </is>
      </c>
      <c r="E8351" t="inlineStr">
        <is>
          <t>CD540511</t>
        </is>
      </c>
      <c r="F8351" t="inlineStr">
        <is>
          <t>pcode</t>
        </is>
      </c>
      <c r="G8351" s="48" t="n">
        <v>46212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107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104</v>
      </c>
      <c r="W8351" t="n">
        <v>3</v>
      </c>
      <c r="X8351" s="48" t="n">
        <v>46211</v>
      </c>
      <c r="Y8351" t="n">
        <v>1</v>
      </c>
      <c r="Z8351" t="inlineStr">
        <is>
          <t>Normal</t>
        </is>
      </c>
      <c r="AA8351" t="n">
        <v>6</v>
      </c>
    </row>
    <row r="8352">
      <c r="A8352" t="inlineStr">
        <is>
          <t>COD</t>
        </is>
      </c>
      <c r="B8352" t="n">
        <v>3</v>
      </c>
      <c r="C8352" t="inlineStr">
        <is>
          <t>Nizi</t>
        </is>
      </c>
      <c r="D8352" t="inlineStr">
        <is>
          <t>Nizi</t>
        </is>
      </c>
      <c r="E8352" t="inlineStr">
        <is>
          <t>CD540511</t>
        </is>
      </c>
      <c r="F8352" t="inlineStr">
        <is>
          <t>pcode</t>
        </is>
      </c>
      <c r="G8352" s="48" t="n">
        <v>46213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110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107</v>
      </c>
      <c r="W8352" t="n">
        <v>3</v>
      </c>
      <c r="X8352" s="48" t="n">
        <v>46212</v>
      </c>
      <c r="Y8352" t="n">
        <v>1</v>
      </c>
      <c r="Z8352" t="inlineStr">
        <is>
          <t>Normal</t>
        </is>
      </c>
      <c r="AA8352" t="n">
        <v>6.428571428571429</v>
      </c>
    </row>
    <row r="8353">
      <c r="A8353" t="inlineStr">
        <is>
          <t>COD</t>
        </is>
      </c>
      <c r="B8353" t="n">
        <v>3</v>
      </c>
      <c r="C8353" t="inlineStr">
        <is>
          <t>Nizi</t>
        </is>
      </c>
      <c r="D8353" t="inlineStr">
        <is>
          <t>Nizi</t>
        </is>
      </c>
      <c r="E8353" t="inlineStr">
        <is>
          <t>CD540511</t>
        </is>
      </c>
      <c r="F8353" t="inlineStr">
        <is>
          <t>pcode</t>
        </is>
      </c>
      <c r="G8353" s="48" t="n">
        <v>46214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121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110</v>
      </c>
      <c r="W8353" t="n">
        <v>11</v>
      </c>
      <c r="X8353" s="48" t="n">
        <v>46213</v>
      </c>
      <c r="Y8353" t="n">
        <v>1</v>
      </c>
      <c r="Z8353" t="inlineStr">
        <is>
          <t>Normal</t>
        </is>
      </c>
      <c r="AA8353" t="n">
        <v>7</v>
      </c>
    </row>
    <row r="8354">
      <c r="A8354" t="inlineStr">
        <is>
          <t>COD</t>
        </is>
      </c>
      <c r="B8354" t="n">
        <v>3</v>
      </c>
      <c r="C8354" t="inlineStr">
        <is>
          <t>Nizi</t>
        </is>
      </c>
      <c r="D8354" t="inlineStr">
        <is>
          <t>Nizi</t>
        </is>
      </c>
      <c r="E8354" t="inlineStr">
        <is>
          <t>CD540511</t>
        </is>
      </c>
      <c r="F8354" t="inlineStr">
        <is>
          <t>pcode</t>
        </is>
      </c>
      <c r="G8354" s="48" t="n">
        <v>46216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131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121</v>
      </c>
      <c r="W8354" t="n">
        <v>10</v>
      </c>
      <c r="X8354" s="48" t="n">
        <v>46214</v>
      </c>
      <c r="Y8354" t="n">
        <v>2</v>
      </c>
      <c r="Z8354" t="inlineStr">
        <is>
          <t>Reporting Gap (&gt;1 Day)</t>
        </is>
      </c>
      <c r="AA8354" t="n">
        <v>7.571428571428571</v>
      </c>
    </row>
    <row r="8355">
      <c r="A8355" t="inlineStr">
        <is>
          <t>COD</t>
        </is>
      </c>
      <c r="B8355" t="n">
        <v>3</v>
      </c>
      <c r="C8355" t="inlineStr">
        <is>
          <t>Nizi</t>
        </is>
      </c>
      <c r="D8355" t="inlineStr">
        <is>
          <t>Nizi</t>
        </is>
      </c>
      <c r="E8355" t="inlineStr">
        <is>
          <t>CD540511</t>
        </is>
      </c>
      <c r="F8355" t="inlineStr">
        <is>
          <t>pcode</t>
        </is>
      </c>
      <c r="G8355" s="48" t="n">
        <v>46218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148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V8355" t="n">
        <v>131</v>
      </c>
      <c r="W8355" t="n">
        <v>17</v>
      </c>
      <c r="X8355" s="48" t="n">
        <v>46216</v>
      </c>
      <c r="Y8355" t="n">
        <v>2</v>
      </c>
      <c r="Z8355" t="inlineStr">
        <is>
          <t>Reporting Gap (&gt;1 Day)</t>
        </is>
      </c>
      <c r="AA8355" t="n">
        <v>9.142857142857142</v>
      </c>
    </row>
    <row r="8356">
      <c r="A8356" t="inlineStr">
        <is>
          <t>COD</t>
        </is>
      </c>
      <c r="B8356" t="n">
        <v>3</v>
      </c>
      <c r="C8356" t="inlineStr">
        <is>
          <t>Nizi</t>
        </is>
      </c>
      <c r="D8356" t="inlineStr">
        <is>
          <t>Nizi</t>
        </is>
      </c>
      <c r="E8356" t="inlineStr">
        <is>
          <t>CD540511</t>
        </is>
      </c>
      <c r="F8356" t="inlineStr">
        <is>
          <t>pcode</t>
        </is>
      </c>
      <c r="G8356" s="48" t="n">
        <v>46220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168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V8356" t="n">
        <v>148</v>
      </c>
      <c r="W8356" t="n">
        <v>20</v>
      </c>
      <c r="X8356" s="48" t="n">
        <v>46218</v>
      </c>
      <c r="Y8356" t="n">
        <v>2</v>
      </c>
      <c r="Z8356" t="inlineStr">
        <is>
          <t>Reporting Gap (&gt;1 Day)</t>
        </is>
      </c>
      <c r="AA8356" t="n">
        <v>10.57142857142857</v>
      </c>
    </row>
    <row r="8357">
      <c r="A8357" t="inlineStr">
        <is>
          <t>COD</t>
        </is>
      </c>
      <c r="B8357" t="n">
        <v>3</v>
      </c>
      <c r="C8357" t="inlineStr">
        <is>
          <t>Nizi</t>
        </is>
      </c>
      <c r="D8357" t="inlineStr">
        <is>
          <t>Nizi</t>
        </is>
      </c>
      <c r="E8357" t="inlineStr">
        <is>
          <t>CD540511</t>
        </is>
      </c>
      <c r="F8357" t="inlineStr">
        <is>
          <t>pcode</t>
        </is>
      </c>
      <c r="G8357" s="48" t="n">
        <v>46221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198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V8357" t="n">
        <v>168</v>
      </c>
      <c r="W8357" t="n">
        <v>30</v>
      </c>
      <c r="X8357" s="48" t="n">
        <v>46220</v>
      </c>
      <c r="Y8357" t="n">
        <v>1</v>
      </c>
      <c r="Z8357" t="inlineStr">
        <is>
          <t>Normal</t>
        </is>
      </c>
      <c r="AA8357" t="n">
        <v>13.42857142857143</v>
      </c>
    </row>
    <row r="8358">
      <c r="A8358" t="inlineStr">
        <is>
          <t>COD</t>
        </is>
      </c>
      <c r="B8358" t="n">
        <v>3</v>
      </c>
      <c r="C8358" t="inlineStr">
        <is>
          <t>Nizi</t>
        </is>
      </c>
      <c r="D8358" t="inlineStr">
        <is>
          <t>Nizi</t>
        </is>
      </c>
      <c r="E8358" t="inlineStr">
        <is>
          <t>CD540511</t>
        </is>
      </c>
      <c r="F8358" t="inlineStr">
        <is>
          <t>pcode</t>
        </is>
      </c>
      <c r="G8358" s="48" t="n">
        <v>46222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214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V8358" t="n">
        <v>198</v>
      </c>
      <c r="W8358" t="n">
        <v>16</v>
      </c>
      <c r="X8358" s="48" t="n">
        <v>46221</v>
      </c>
      <c r="Y8358" t="n">
        <v>1</v>
      </c>
      <c r="Z8358" t="inlineStr">
        <is>
          <t>Normal</t>
        </is>
      </c>
      <c r="AA8358" t="n">
        <v>15.28571428571429</v>
      </c>
    </row>
    <row r="8359">
      <c r="A8359" t="inlineStr">
        <is>
          <t>COD</t>
        </is>
      </c>
      <c r="B8359" t="n">
        <v>3</v>
      </c>
      <c r="C8359" t="inlineStr">
        <is>
          <t>Nizi</t>
        </is>
      </c>
      <c r="D8359" t="inlineStr">
        <is>
          <t>Nizi</t>
        </is>
      </c>
      <c r="E8359" t="inlineStr">
        <is>
          <t>CD540511</t>
        </is>
      </c>
      <c r="F8359" t="inlineStr">
        <is>
          <t>pcode</t>
        </is>
      </c>
      <c r="G8359" s="48" t="n">
        <v>46223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223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V8359" t="n">
        <v>214</v>
      </c>
      <c r="W8359" t="n">
        <v>9</v>
      </c>
      <c r="X8359" s="48" t="n">
        <v>46222</v>
      </c>
      <c r="Y8359" t="n">
        <v>1</v>
      </c>
      <c r="Z8359" t="inlineStr">
        <is>
          <t>Normal</t>
        </is>
      </c>
      <c r="AA8359" t="n">
        <v>16.14285714285714</v>
      </c>
    </row>
    <row r="8360">
      <c r="A8360" t="inlineStr">
        <is>
          <t>COD</t>
        </is>
      </c>
      <c r="B8360" t="n">
        <v>3</v>
      </c>
      <c r="C8360" t="inlineStr">
        <is>
          <t>Nizi</t>
        </is>
      </c>
      <c r="D8360" t="inlineStr">
        <is>
          <t>Nizi</t>
        </is>
      </c>
      <c r="E8360" t="inlineStr">
        <is>
          <t>CD540511</t>
        </is>
      </c>
      <c r="F8360" t="inlineStr">
        <is>
          <t>pcode</t>
        </is>
      </c>
      <c r="G8360" s="48" t="n">
        <v>46225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308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V8360" t="n">
        <v>223</v>
      </c>
      <c r="W8360" t="n">
        <v>85</v>
      </c>
      <c r="X8360" s="48" t="n">
        <v>46223</v>
      </c>
      <c r="Y8360" t="n">
        <v>2</v>
      </c>
      <c r="Z8360" t="inlineStr">
        <is>
          <t>Reporting Gap (&gt;1 Day)</t>
        </is>
      </c>
      <c r="AA8360" t="n">
        <v>26.71428571428572</v>
      </c>
    </row>
    <row r="8361">
      <c r="A8361" t="inlineStr">
        <is>
          <t>COD</t>
        </is>
      </c>
      <c r="B8361" t="n">
        <v>3</v>
      </c>
      <c r="C8361" t="inlineStr">
        <is>
          <t>Nizi</t>
        </is>
      </c>
      <c r="D8361" t="inlineStr">
        <is>
          <t>Nizi</t>
        </is>
      </c>
      <c r="E8361" t="inlineStr">
        <is>
          <t>CD540511</t>
        </is>
      </c>
      <c r="F8361" t="inlineStr">
        <is>
          <t>pcode</t>
        </is>
      </c>
      <c r="G8361" s="48" t="n">
        <v>46226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316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V8361" t="n">
        <v>308</v>
      </c>
      <c r="W8361" t="n">
        <v>8</v>
      </c>
      <c r="X8361" s="48" t="n">
        <v>46225</v>
      </c>
      <c r="Y8361" t="n">
        <v>1</v>
      </c>
      <c r="Z8361" t="inlineStr">
        <is>
          <t>Normal</t>
        </is>
      </c>
      <c r="AA8361" t="n">
        <v>26.42857142857143</v>
      </c>
    </row>
    <row r="8362">
      <c r="A8362" t="inlineStr">
        <is>
          <t>COD</t>
        </is>
      </c>
      <c r="B8362" t="n">
        <v>3</v>
      </c>
      <c r="C8362" t="inlineStr">
        <is>
          <t>Nizi</t>
        </is>
      </c>
      <c r="D8362" t="inlineStr">
        <is>
          <t>Nizi</t>
        </is>
      </c>
      <c r="E8362" t="inlineStr">
        <is>
          <t>CD540511</t>
        </is>
      </c>
      <c r="F8362" t="inlineStr">
        <is>
          <t>pcode</t>
        </is>
      </c>
      <c r="G8362" s="48" t="n">
        <v>46228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350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V8362" t="n">
        <v>316</v>
      </c>
      <c r="W8362" t="n">
        <v>34</v>
      </c>
      <c r="X8362" s="48" t="n">
        <v>46226</v>
      </c>
      <c r="Y8362" t="n">
        <v>2</v>
      </c>
      <c r="Z8362" t="inlineStr">
        <is>
          <t>Reporting Gap (&gt;1 Day)</t>
        </is>
      </c>
      <c r="AA8362" t="n">
        <v>28.85714285714286</v>
      </c>
    </row>
    <row r="8363">
      <c r="A8363" t="inlineStr">
        <is>
          <t>COD</t>
        </is>
      </c>
      <c r="B8363" t="n">
        <v>3</v>
      </c>
      <c r="C8363" t="inlineStr">
        <is>
          <t>Nizi</t>
        </is>
      </c>
      <c r="D8363" t="inlineStr">
        <is>
          <t>Nizi</t>
        </is>
      </c>
      <c r="E8363" t="inlineStr">
        <is>
          <t>CD540511</t>
        </is>
      </c>
      <c r="F8363" t="inlineStr">
        <is>
          <t>pcode</t>
        </is>
      </c>
      <c r="G8363" s="48" t="n">
        <v>46229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357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V8363" t="n">
        <v>350</v>
      </c>
      <c r="W8363" t="n">
        <v>7</v>
      </c>
      <c r="X8363" s="48" t="n">
        <v>46228</v>
      </c>
      <c r="Y8363" t="n">
        <v>1</v>
      </c>
      <c r="Z8363" t="inlineStr">
        <is>
          <t>Normal</t>
        </is>
      </c>
      <c r="AA8363" t="n">
        <v>27</v>
      </c>
    </row>
    <row r="8364">
      <c r="A8364" t="inlineStr">
        <is>
          <t>COD</t>
        </is>
      </c>
      <c r="B8364" t="n">
        <v>3</v>
      </c>
      <c r="C8364" t="inlineStr">
        <is>
          <t>Nizi</t>
        </is>
      </c>
      <c r="D8364" t="inlineStr">
        <is>
          <t>Nizi</t>
        </is>
      </c>
      <c r="E8364" t="inlineStr">
        <is>
          <t>CD540511</t>
        </is>
      </c>
      <c r="F8364" t="inlineStr">
        <is>
          <t>pcode</t>
        </is>
      </c>
      <c r="G8364" s="48" t="n">
        <v>46230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360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V8364" t="n">
        <v>357</v>
      </c>
      <c r="W8364" t="n">
        <v>3</v>
      </c>
      <c r="X8364" s="48" t="n">
        <v>46229</v>
      </c>
      <c r="Y8364" t="n">
        <v>1</v>
      </c>
      <c r="Z8364" t="inlineStr">
        <is>
          <t>Normal</t>
        </is>
      </c>
      <c r="AA8364" t="n">
        <v>23.14285714285714</v>
      </c>
    </row>
    <row r="8365">
      <c r="A8365" t="inlineStr">
        <is>
          <t>COD</t>
        </is>
      </c>
      <c r="B8365" t="n">
        <v>3</v>
      </c>
      <c r="C8365" t="inlineStr">
        <is>
          <t>Nizi</t>
        </is>
      </c>
      <c r="D8365" t="inlineStr">
        <is>
          <t>Nizi</t>
        </is>
      </c>
      <c r="E8365" t="inlineStr">
        <is>
          <t>CD540511</t>
        </is>
      </c>
      <c r="F8365" t="inlineStr">
        <is>
          <t>pcode</t>
        </is>
      </c>
      <c r="G8365" s="48" t="n">
        <v>46233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377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V8365" t="n">
        <v>360</v>
      </c>
      <c r="W8365" t="n">
        <v>17</v>
      </c>
      <c r="X8365" s="48" t="n">
        <v>46230</v>
      </c>
      <c r="Y8365" t="n">
        <v>3</v>
      </c>
      <c r="Z8365" t="inlineStr">
        <is>
          <t>Reporting Gap (&gt;1 Day)</t>
        </is>
      </c>
      <c r="AA8365" t="n">
        <v>23.28571428571428</v>
      </c>
    </row>
    <row r="8366">
      <c r="A8366" t="inlineStr">
        <is>
          <t>COD</t>
        </is>
      </c>
      <c r="B8366" t="n">
        <v>3</v>
      </c>
      <c r="C8366" t="inlineStr">
        <is>
          <t>Nizi</t>
        </is>
      </c>
      <c r="D8366" t="inlineStr">
        <is>
          <t>Nizi</t>
        </is>
      </c>
      <c r="E8366" t="inlineStr">
        <is>
          <t>CD540511</t>
        </is>
      </c>
      <c r="F8366" t="inlineStr">
        <is>
          <t>pcode</t>
        </is>
      </c>
      <c r="G8366" s="48" t="n">
        <v>46234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387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V8366" t="n">
        <v>377</v>
      </c>
      <c r="W8366" t="n">
        <v>10</v>
      </c>
      <c r="X8366" s="48" t="n">
        <v>46233</v>
      </c>
      <c r="Y8366" t="n">
        <v>1</v>
      </c>
      <c r="Z8366" t="inlineStr">
        <is>
          <t>Normal</t>
        </is>
      </c>
      <c r="AA8366" t="n">
        <v>23.42857142857143</v>
      </c>
    </row>
    <row r="8367">
      <c r="A8367" t="inlineStr">
        <is>
          <t>COD</t>
        </is>
      </c>
      <c r="B8367" t="n">
        <v>3</v>
      </c>
      <c r="C8367" t="inlineStr">
        <is>
          <t>Nizi</t>
        </is>
      </c>
      <c r="D8367" t="inlineStr">
        <is>
          <t>Nizi</t>
        </is>
      </c>
      <c r="E8367" t="inlineStr">
        <is>
          <t>CD540511</t>
        </is>
      </c>
      <c r="F8367" t="inlineStr">
        <is>
          <t>pcode</t>
        </is>
      </c>
      <c r="G8367" s="48" t="n">
        <v>46235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397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V8367" t="n">
        <v>387</v>
      </c>
      <c r="W8367" t="n">
        <v>10</v>
      </c>
      <c r="X8367" s="48" t="n">
        <v>46234</v>
      </c>
      <c r="Y8367" t="n">
        <v>1</v>
      </c>
      <c r="Z8367" t="inlineStr">
        <is>
          <t>Normal</t>
        </is>
      </c>
      <c r="AA8367" t="n">
        <v>12.71428571428571</v>
      </c>
    </row>
    <row r="8368">
      <c r="A8368" t="inlineStr">
        <is>
          <t>COD</t>
        </is>
      </c>
      <c r="B8368" t="n">
        <v>3</v>
      </c>
      <c r="C8368" t="inlineStr">
        <is>
          <t>Nizi</t>
        </is>
      </c>
      <c r="D8368" t="inlineStr">
        <is>
          <t>Nizi</t>
        </is>
      </c>
      <c r="E8368" t="inlineStr">
        <is>
          <t>CD540511</t>
        </is>
      </c>
      <c r="F8368" t="inlineStr">
        <is>
          <t>pcode</t>
        </is>
      </c>
      <c r="G8368" s="48" t="n">
        <v>46236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402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397</v>
      </c>
      <c r="W8368" t="n">
        <v>5</v>
      </c>
      <c r="X8368" s="48" t="n">
        <v>46235</v>
      </c>
      <c r="Y8368" t="n">
        <v>1</v>
      </c>
      <c r="Z8368" t="inlineStr">
        <is>
          <t>Normal</t>
        </is>
      </c>
      <c r="AA8368" t="n">
        <v>12.28571428571429</v>
      </c>
    </row>
    <row r="8369">
      <c r="A8369" t="inlineStr">
        <is>
          <t>COD</t>
        </is>
      </c>
      <c r="B8369" t="n">
        <v>3</v>
      </c>
      <c r="C8369" t="inlineStr">
        <is>
          <t>Nizi</t>
        </is>
      </c>
      <c r="D8369" t="inlineStr">
        <is>
          <t>Nizi</t>
        </is>
      </c>
      <c r="E8369" t="inlineStr">
        <is>
          <t>CD540511</t>
        </is>
      </c>
      <c r="F8369" t="inlineStr">
        <is>
          <t>pcode</t>
        </is>
      </c>
      <c r="G8369" s="48" t="n">
        <v>46237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410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402</v>
      </c>
      <c r="W8369" t="n">
        <v>8</v>
      </c>
      <c r="X8369" s="48" t="n">
        <v>46236</v>
      </c>
      <c r="Y8369" t="n">
        <v>1</v>
      </c>
      <c r="Z8369" t="inlineStr">
        <is>
          <t>Normal</t>
        </is>
      </c>
      <c r="AA8369" t="n">
        <v>8.571428571428571</v>
      </c>
    </row>
    <row r="8370">
      <c r="A8370" t="inlineStr">
        <is>
          <t>COD</t>
        </is>
      </c>
      <c r="B8370" t="n">
        <v>3</v>
      </c>
      <c r="C8370" t="inlineStr">
        <is>
          <t>Nizi</t>
        </is>
      </c>
      <c r="D8370" t="inlineStr">
        <is>
          <t>Nizi</t>
        </is>
      </c>
      <c r="E8370" t="inlineStr">
        <is>
          <t>CD540511</t>
        </is>
      </c>
      <c r="F8370" t="inlineStr">
        <is>
          <t>pcode</t>
        </is>
      </c>
      <c r="G8370" s="48" t="n">
        <v>46238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431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410</v>
      </c>
      <c r="W8370" t="n">
        <v>21</v>
      </c>
      <c r="X8370" s="48" t="n">
        <v>46237</v>
      </c>
      <c r="Y8370" t="n">
        <v>1</v>
      </c>
      <c r="Z8370" t="inlineStr">
        <is>
          <t>Normal</t>
        </is>
      </c>
      <c r="AA8370" t="n">
        <v>10.57142857142857</v>
      </c>
    </row>
    <row r="8371">
      <c r="A8371" t="inlineStr">
        <is>
          <t>COD</t>
        </is>
      </c>
      <c r="B8371" t="n">
        <v>3</v>
      </c>
      <c r="C8371" t="inlineStr">
        <is>
          <t>Nizi</t>
        </is>
      </c>
      <c r="D8371" t="inlineStr">
        <is>
          <t>Nizi</t>
        </is>
      </c>
      <c r="E8371" t="inlineStr">
        <is>
          <t>CD540511</t>
        </is>
      </c>
      <c r="F8371" t="inlineStr">
        <is>
          <t>pcode</t>
        </is>
      </c>
      <c r="G8371" s="48" t="n">
        <v>46245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502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431</v>
      </c>
      <c r="W8371" t="n">
        <v>71</v>
      </c>
      <c r="X8371" s="48" t="n">
        <v>46238</v>
      </c>
      <c r="Y8371" t="n">
        <v>7</v>
      </c>
      <c r="Z8371" t="inlineStr">
        <is>
          <t>Reporting Gap (&gt;1 Day)</t>
        </is>
      </c>
      <c r="AA8371" t="n">
        <v>20.28571428571428</v>
      </c>
    </row>
    <row r="8372">
      <c r="A8372" t="inlineStr">
        <is>
          <t>COD</t>
        </is>
      </c>
      <c r="B8372" t="n">
        <v>3</v>
      </c>
      <c r="C8372" t="inlineStr">
        <is>
          <t>Nizi</t>
        </is>
      </c>
      <c r="D8372" t="inlineStr">
        <is>
          <t>Nizi</t>
        </is>
      </c>
      <c r="E8372" t="inlineStr">
        <is>
          <t>CD540511</t>
        </is>
      </c>
      <c r="F8372" t="inlineStr">
        <is>
          <t>pcode</t>
        </is>
      </c>
      <c r="G8372" s="48" t="n">
        <v>46249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534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502</v>
      </c>
      <c r="W8372" t="n">
        <v>32</v>
      </c>
      <c r="X8372" s="48" t="n">
        <v>46245</v>
      </c>
      <c r="Y8372" t="n">
        <v>4</v>
      </c>
      <c r="Z8372" t="inlineStr">
        <is>
          <t>Reporting Gap (&gt;1 Day)</t>
        </is>
      </c>
      <c r="AA8372" t="n">
        <v>22.42857142857143</v>
      </c>
    </row>
    <row r="8373">
      <c r="A8373" t="inlineStr">
        <is>
          <t>COD</t>
        </is>
      </c>
      <c r="B8373" t="n">
        <v>3</v>
      </c>
      <c r="C8373" t="inlineStr">
        <is>
          <t>Nizi</t>
        </is>
      </c>
      <c r="D8373" t="inlineStr">
        <is>
          <t>Nizi</t>
        </is>
      </c>
      <c r="E8373" t="inlineStr">
        <is>
          <t>CD540511</t>
        </is>
      </c>
      <c r="F8373" t="inlineStr">
        <is>
          <t>pcode</t>
        </is>
      </c>
      <c r="G8373" s="48" t="n">
        <v>46251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543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534</v>
      </c>
      <c r="W8373" t="n">
        <v>9</v>
      </c>
      <c r="X8373" s="48" t="n">
        <v>46249</v>
      </c>
      <c r="Y8373" t="n">
        <v>2</v>
      </c>
      <c r="Z8373" t="inlineStr">
        <is>
          <t>Reporting Gap (&gt;1 Day)</t>
        </is>
      </c>
      <c r="AA8373" t="n">
        <v>22.28571428571428</v>
      </c>
    </row>
    <row r="8374">
      <c r="A8374" t="inlineStr">
        <is>
          <t>COD</t>
        </is>
      </c>
      <c r="B8374" t="n">
        <v>3</v>
      </c>
      <c r="C8374" t="inlineStr">
        <is>
          <t>Nizi</t>
        </is>
      </c>
      <c r="D8374" t="inlineStr">
        <is>
          <t>Nizi</t>
        </is>
      </c>
      <c r="E8374" t="inlineStr">
        <is>
          <t>CD540511</t>
        </is>
      </c>
      <c r="F8374" t="inlineStr">
        <is>
          <t>pcode</t>
        </is>
      </c>
      <c r="G8374" s="48" t="n">
        <v>46253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567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543</v>
      </c>
      <c r="W8374" t="n">
        <v>24</v>
      </c>
      <c r="X8374" s="48" t="n">
        <v>46251</v>
      </c>
      <c r="Y8374" t="n">
        <v>2</v>
      </c>
      <c r="Z8374" t="inlineStr">
        <is>
          <t>Reporting Gap (&gt;1 Day)</t>
        </is>
      </c>
      <c r="AA8374" t="n">
        <v>24.28571428571428</v>
      </c>
    </row>
    <row r="8375">
      <c r="A8375" t="inlineStr">
        <is>
          <t>COD</t>
        </is>
      </c>
      <c r="B8375" t="n">
        <v>3</v>
      </c>
      <c r="C8375" t="inlineStr">
        <is>
          <t>Nizi</t>
        </is>
      </c>
      <c r="D8375" t="inlineStr">
        <is>
          <t>Nizi</t>
        </is>
      </c>
      <c r="E8375" t="inlineStr">
        <is>
          <t>CD540511</t>
        </is>
      </c>
      <c r="F8375" t="inlineStr">
        <is>
          <t>pcode</t>
        </is>
      </c>
      <c r="G8375" s="48" t="n">
        <v>46254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580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567</v>
      </c>
      <c r="W8375" t="n">
        <v>13</v>
      </c>
      <c r="X8375" s="48" t="n">
        <v>46253</v>
      </c>
      <c r="Y8375" t="n">
        <v>1</v>
      </c>
      <c r="Z8375" t="inlineStr">
        <is>
          <t>Normal</t>
        </is>
      </c>
      <c r="AA8375" t="n">
        <v>25.42857142857143</v>
      </c>
    </row>
    <row r="8376">
      <c r="A8376" t="inlineStr">
        <is>
          <t>COD</t>
        </is>
      </c>
      <c r="B8376" t="n">
        <v>3</v>
      </c>
      <c r="C8376" t="inlineStr">
        <is>
          <t>Nizi</t>
        </is>
      </c>
      <c r="D8376" t="inlineStr">
        <is>
          <t>Nizi</t>
        </is>
      </c>
      <c r="E8376" t="inlineStr">
        <is>
          <t>CD540511</t>
        </is>
      </c>
      <c r="F8376" t="inlineStr">
        <is>
          <t>pcode</t>
        </is>
      </c>
      <c r="G8376" s="48" t="n">
        <v>46256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609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580</v>
      </c>
      <c r="W8376" t="n">
        <v>29</v>
      </c>
      <c r="X8376" s="48" t="n">
        <v>46254</v>
      </c>
      <c r="Y8376" t="n">
        <v>2</v>
      </c>
      <c r="Z8376" t="inlineStr">
        <is>
          <t>Reporting Gap (&gt;1 Day)</t>
        </is>
      </c>
      <c r="AA8376" t="n">
        <v>28.42857142857143</v>
      </c>
    </row>
    <row r="8377">
      <c r="A8377" t="inlineStr">
        <is>
          <t>COD</t>
        </is>
      </c>
      <c r="B8377" t="n">
        <v>3</v>
      </c>
      <c r="C8377" t="inlineStr">
        <is>
          <t>Nizi</t>
        </is>
      </c>
      <c r="D8377" t="inlineStr">
        <is>
          <t>Nizi</t>
        </is>
      </c>
      <c r="E8377" t="inlineStr">
        <is>
          <t>CD540511</t>
        </is>
      </c>
      <c r="F8377" t="inlineStr">
        <is>
          <t>pcode</t>
        </is>
      </c>
      <c r="G8377" s="48" t="n">
        <v>46258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622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609</v>
      </c>
      <c r="W8377" t="n">
        <v>13</v>
      </c>
      <c r="X8377" s="48" t="n">
        <v>46256</v>
      </c>
      <c r="Y8377" t="n">
        <v>2</v>
      </c>
      <c r="Z8377" t="inlineStr">
        <is>
          <t>Reporting Gap (&gt;1 Day)</t>
        </is>
      </c>
      <c r="AA8377" t="n">
        <v>27.28571428571428</v>
      </c>
    </row>
    <row r="8378">
      <c r="A8378" t="inlineStr">
        <is>
          <t>COD</t>
        </is>
      </c>
      <c r="B8378" t="n">
        <v>3</v>
      </c>
      <c r="C8378" t="inlineStr">
        <is>
          <t>Nizi</t>
        </is>
      </c>
      <c r="D8378" t="inlineStr">
        <is>
          <t>Nizi</t>
        </is>
      </c>
      <c r="E8378" t="inlineStr">
        <is>
          <t>CD540511</t>
        </is>
      </c>
      <c r="F8378" t="inlineStr">
        <is>
          <t>pcode</t>
        </is>
      </c>
      <c r="G8378" s="48" t="n">
        <v>46259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628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622</v>
      </c>
      <c r="W8378" t="n">
        <v>6</v>
      </c>
      <c r="X8378" s="48" t="n">
        <v>46258</v>
      </c>
      <c r="Y8378" t="n">
        <v>1</v>
      </c>
      <c r="Z8378" t="inlineStr">
        <is>
          <t>Normal</t>
        </is>
      </c>
      <c r="AA8378" t="n">
        <v>18</v>
      </c>
    </row>
    <row r="8379">
      <c r="A8379" t="inlineStr">
        <is>
          <t>COD</t>
        </is>
      </c>
      <c r="B8379" t="n">
        <v>3</v>
      </c>
      <c r="C8379" t="inlineStr">
        <is>
          <t>Nizi</t>
        </is>
      </c>
      <c r="D8379" t="inlineStr">
        <is>
          <t>Nizi</t>
        </is>
      </c>
      <c r="E8379" t="inlineStr">
        <is>
          <t>CD540511</t>
        </is>
      </c>
      <c r="F8379" t="inlineStr">
        <is>
          <t>pcode</t>
        </is>
      </c>
      <c r="G8379" s="48" t="n">
        <v>46260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636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628</v>
      </c>
      <c r="W8379" t="n">
        <v>8</v>
      </c>
      <c r="X8379" s="48" t="n">
        <v>46259</v>
      </c>
      <c r="Y8379" t="n">
        <v>1</v>
      </c>
      <c r="Z8379" t="inlineStr">
        <is>
          <t>Normal</t>
        </is>
      </c>
      <c r="AA8379" t="n">
        <v>14.57142857142857</v>
      </c>
    </row>
    <row r="8380">
      <c r="A8380" t="inlineStr">
        <is>
          <t>COD</t>
        </is>
      </c>
      <c r="B8380" t="n">
        <v>3</v>
      </c>
      <c r="C8380" t="inlineStr">
        <is>
          <t>Nizi</t>
        </is>
      </c>
      <c r="D8380" t="inlineStr">
        <is>
          <t>Nizi</t>
        </is>
      </c>
      <c r="E8380" t="inlineStr">
        <is>
          <t>CD540511</t>
        </is>
      </c>
      <c r="F8380" t="inlineStr">
        <is>
          <t>pcode</t>
        </is>
      </c>
      <c r="G8380" s="48" t="n">
        <v>46262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646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636</v>
      </c>
      <c r="W8380" t="n">
        <v>10</v>
      </c>
      <c r="X8380" s="48" t="n">
        <v>46260</v>
      </c>
      <c r="Y8380" t="n">
        <v>2</v>
      </c>
      <c r="Z8380" t="inlineStr">
        <is>
          <t>Reporting Gap (&gt;1 Day)</t>
        </is>
      </c>
      <c r="AA8380" t="n">
        <v>14.71428571428571</v>
      </c>
    </row>
    <row r="8381">
      <c r="A8381" t="inlineStr">
        <is>
          <t>COD</t>
        </is>
      </c>
      <c r="B8381" t="n">
        <v>3</v>
      </c>
      <c r="C8381" t="inlineStr">
        <is>
          <t>Nizi</t>
        </is>
      </c>
      <c r="D8381" t="inlineStr">
        <is>
          <t>Nizi</t>
        </is>
      </c>
      <c r="E8381" t="inlineStr">
        <is>
          <t>CD540511</t>
        </is>
      </c>
      <c r="F8381" t="inlineStr">
        <is>
          <t>pcode</t>
        </is>
      </c>
      <c r="G8381" s="48" t="n">
        <v>46264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662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646</v>
      </c>
      <c r="W8381" t="n">
        <v>16</v>
      </c>
      <c r="X8381" s="48" t="n">
        <v>46262</v>
      </c>
      <c r="Y8381" t="n">
        <v>2</v>
      </c>
      <c r="Z8381" t="inlineStr">
        <is>
          <t>Reporting Gap (&gt;1 Day)</t>
        </is>
      </c>
      <c r="AA8381" t="n">
        <v>13.57142857142857</v>
      </c>
    </row>
    <row r="8382">
      <c r="A8382" t="inlineStr">
        <is>
          <t>COD</t>
        </is>
      </c>
      <c r="B8382" t="n">
        <v>3</v>
      </c>
      <c r="C8382" t="inlineStr">
        <is>
          <t>Nizi</t>
        </is>
      </c>
      <c r="D8382" t="inlineStr">
        <is>
          <t>Nizi</t>
        </is>
      </c>
      <c r="E8382" t="inlineStr">
        <is>
          <t>CD540511</t>
        </is>
      </c>
      <c r="F8382" t="inlineStr">
        <is>
          <t>pcode</t>
        </is>
      </c>
      <c r="G8382" s="48" t="n">
        <v>46265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664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662</v>
      </c>
      <c r="W8382" t="n">
        <v>2</v>
      </c>
      <c r="X8382" s="48" t="n">
        <v>46264</v>
      </c>
      <c r="Y8382" t="n">
        <v>1</v>
      </c>
      <c r="Z8382" t="inlineStr">
        <is>
          <t>Normal</t>
        </is>
      </c>
      <c r="AA8382" t="n">
        <v>12</v>
      </c>
    </row>
    <row r="8383">
      <c r="A8383" t="inlineStr">
        <is>
          <t>COD</t>
        </is>
      </c>
      <c r="B8383" t="n">
        <v>3</v>
      </c>
      <c r="C8383" t="inlineStr">
        <is>
          <t>Nizi</t>
        </is>
      </c>
      <c r="D8383" t="inlineStr">
        <is>
          <t>Nizi</t>
        </is>
      </c>
      <c r="E8383" t="inlineStr">
        <is>
          <t>CD540511</t>
        </is>
      </c>
      <c r="F8383" t="inlineStr">
        <is>
          <t>pcode</t>
        </is>
      </c>
      <c r="G8383" s="48" t="n">
        <v>46266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670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664</v>
      </c>
      <c r="W8383" t="n">
        <v>6</v>
      </c>
      <c r="X8383" s="48" t="n">
        <v>46265</v>
      </c>
      <c r="Y8383" t="n">
        <v>1</v>
      </c>
      <c r="Z8383" t="inlineStr">
        <is>
          <t>Normal</t>
        </is>
      </c>
      <c r="AA8383" t="n">
        <v>8.714285714285714</v>
      </c>
    </row>
    <row r="8384">
      <c r="A8384" t="inlineStr">
        <is>
          <t>COD</t>
        </is>
      </c>
      <c r="B8384" t="n">
        <v>3</v>
      </c>
      <c r="C8384" t="inlineStr">
        <is>
          <t>Nizi</t>
        </is>
      </c>
      <c r="D8384" t="inlineStr">
        <is>
          <t>Nizi</t>
        </is>
      </c>
      <c r="E8384" t="inlineStr">
        <is>
          <t>CD540511</t>
        </is>
      </c>
      <c r="F8384" t="inlineStr">
        <is>
          <t>pcode</t>
        </is>
      </c>
      <c r="G8384" s="48" t="n">
        <v>46267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675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670</v>
      </c>
      <c r="W8384" t="n">
        <v>5</v>
      </c>
      <c r="X8384" s="48" t="n">
        <v>46266</v>
      </c>
      <c r="Y8384" t="n">
        <v>1</v>
      </c>
      <c r="Z8384" t="inlineStr">
        <is>
          <t>Normal</t>
        </is>
      </c>
      <c r="AA8384" t="n">
        <v>7.571428571428571</v>
      </c>
    </row>
    <row r="8385">
      <c r="A8385" t="inlineStr">
        <is>
          <t>COD</t>
        </is>
      </c>
      <c r="B8385" t="n">
        <v>3</v>
      </c>
      <c r="C8385" t="inlineStr">
        <is>
          <t>Nizi</t>
        </is>
      </c>
      <c r="D8385" t="inlineStr">
        <is>
          <t>Nizi</t>
        </is>
      </c>
      <c r="E8385" t="inlineStr">
        <is>
          <t>CD540511</t>
        </is>
      </c>
      <c r="F8385" t="inlineStr">
        <is>
          <t>pcode</t>
        </is>
      </c>
      <c r="G8385" s="48" t="n">
        <v>46268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683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675</v>
      </c>
      <c r="W8385" t="n">
        <v>8</v>
      </c>
      <c r="X8385" s="48" t="n">
        <v>46267</v>
      </c>
      <c r="Y8385" t="n">
        <v>1</v>
      </c>
      <c r="Z8385" t="inlineStr">
        <is>
          <t>Normal</t>
        </is>
      </c>
      <c r="AA8385" t="n">
        <v>7.857142857142857</v>
      </c>
    </row>
    <row r="8386">
      <c r="A8386" t="inlineStr">
        <is>
          <t>COD</t>
        </is>
      </c>
      <c r="B8386" t="n">
        <v>3</v>
      </c>
      <c r="C8386" t="inlineStr">
        <is>
          <t>Nizi</t>
        </is>
      </c>
      <c r="D8386" t="inlineStr">
        <is>
          <t>Nizi</t>
        </is>
      </c>
      <c r="E8386" t="inlineStr">
        <is>
          <t>CD540511</t>
        </is>
      </c>
      <c r="F8386" t="inlineStr">
        <is>
          <t>pcode</t>
        </is>
      </c>
      <c r="G8386" s="48" t="n">
        <v>46269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688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683</v>
      </c>
      <c r="W8386" t="n">
        <v>5</v>
      </c>
      <c r="X8386" s="48" t="n">
        <v>46268</v>
      </c>
      <c r="Y8386" t="n">
        <v>1</v>
      </c>
      <c r="Z8386" t="inlineStr">
        <is>
          <t>Normal</t>
        </is>
      </c>
      <c r="AA8386" t="n">
        <v>7.428571428571429</v>
      </c>
    </row>
    <row r="8387">
      <c r="A8387" t="inlineStr">
        <is>
          <t>COD</t>
        </is>
      </c>
      <c r="B8387" t="n">
        <v>3</v>
      </c>
      <c r="C8387" t="inlineStr">
        <is>
          <t>Nizi</t>
        </is>
      </c>
      <c r="D8387" t="inlineStr">
        <is>
          <t>Nizi</t>
        </is>
      </c>
      <c r="E8387" t="inlineStr">
        <is>
          <t>CD540511</t>
        </is>
      </c>
      <c r="F8387" t="inlineStr">
        <is>
          <t>pcode</t>
        </is>
      </c>
      <c r="G8387" s="48" t="n">
        <v>46270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700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688</v>
      </c>
      <c r="W8387" t="n">
        <v>12</v>
      </c>
      <c r="X8387" s="48" t="n">
        <v>46269</v>
      </c>
      <c r="Y8387" t="n">
        <v>1</v>
      </c>
      <c r="Z8387" t="inlineStr">
        <is>
          <t>Normal</t>
        </is>
      </c>
      <c r="AA8387" t="n">
        <v>7.714285714285714</v>
      </c>
    </row>
    <row r="8388">
      <c r="A8388" t="inlineStr">
        <is>
          <t>COD</t>
        </is>
      </c>
      <c r="B8388" t="n">
        <v>3</v>
      </c>
      <c r="C8388" t="inlineStr">
        <is>
          <t>Nizi</t>
        </is>
      </c>
      <c r="D8388" t="inlineStr">
        <is>
          <t>Nizi</t>
        </is>
      </c>
      <c r="E8388" t="inlineStr">
        <is>
          <t>CD540511</t>
        </is>
      </c>
      <c r="F8388" t="inlineStr">
        <is>
          <t>pcode</t>
        </is>
      </c>
      <c r="G8388" s="48" t="n">
        <v>46271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707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700</v>
      </c>
      <c r="W8388" t="n">
        <v>7</v>
      </c>
      <c r="X8388" s="48" t="n">
        <v>46270</v>
      </c>
      <c r="Y8388" t="n">
        <v>1</v>
      </c>
      <c r="Z8388" t="inlineStr">
        <is>
          <t>Normal</t>
        </is>
      </c>
      <c r="AA8388" t="n">
        <v>6.428571428571429</v>
      </c>
    </row>
    <row r="8389">
      <c r="A8389" t="inlineStr">
        <is>
          <t>COD</t>
        </is>
      </c>
      <c r="B8389" t="n">
        <v>3</v>
      </c>
      <c r="C8389" t="inlineStr">
        <is>
          <t>Nizi</t>
        </is>
      </c>
      <c r="D8389" t="inlineStr">
        <is>
          <t>Nizi</t>
        </is>
      </c>
      <c r="E8389" t="inlineStr">
        <is>
          <t>CD540511</t>
        </is>
      </c>
      <c r="F8389" t="inlineStr">
        <is>
          <t>pcode</t>
        </is>
      </c>
      <c r="G8389" s="48" t="n">
        <v>46272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709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707</v>
      </c>
      <c r="W8389" t="n">
        <v>2</v>
      </c>
      <c r="X8389" s="48" t="n">
        <v>46271</v>
      </c>
      <c r="Y8389" t="n">
        <v>1</v>
      </c>
      <c r="Z8389" t="inlineStr">
        <is>
          <t>Normal</t>
        </is>
      </c>
      <c r="AA8389" t="n">
        <v>6.428571428571429</v>
      </c>
    </row>
    <row r="8390">
      <c r="A8390" t="inlineStr">
        <is>
          <t>COD</t>
        </is>
      </c>
      <c r="B8390" t="n">
        <v>3</v>
      </c>
      <c r="C8390" t="inlineStr">
        <is>
          <t>Nizi</t>
        </is>
      </c>
      <c r="D8390" t="inlineStr">
        <is>
          <t>Nizi</t>
        </is>
      </c>
      <c r="E8390" t="inlineStr">
        <is>
          <t>CD540511</t>
        </is>
      </c>
      <c r="F8390" t="inlineStr">
        <is>
          <t>pcode</t>
        </is>
      </c>
      <c r="G8390" s="48" t="n">
        <v>46273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723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709</v>
      </c>
      <c r="W8390" t="n">
        <v>14</v>
      </c>
      <c r="X8390" s="48" t="n">
        <v>46272</v>
      </c>
      <c r="Y8390" t="n">
        <v>1</v>
      </c>
      <c r="Z8390" t="inlineStr">
        <is>
          <t>Normal</t>
        </is>
      </c>
      <c r="AA8390" t="n">
        <v>7.571428571428571</v>
      </c>
    </row>
    <row r="8391">
      <c r="A8391" t="inlineStr">
        <is>
          <t>COD</t>
        </is>
      </c>
      <c r="B8391" t="n">
        <v>3</v>
      </c>
      <c r="C8391" t="inlineStr">
        <is>
          <t>Nizi</t>
        </is>
      </c>
      <c r="D8391" t="inlineStr">
        <is>
          <t>Nizi</t>
        </is>
      </c>
      <c r="E8391" t="inlineStr">
        <is>
          <t>CD540511</t>
        </is>
      </c>
      <c r="F8391" t="inlineStr">
        <is>
          <t>pcode</t>
        </is>
      </c>
      <c r="G8391" s="48" t="n">
        <v>46274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726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723</v>
      </c>
      <c r="W8391" t="n">
        <v>3</v>
      </c>
      <c r="X8391" s="48" t="n">
        <v>46273</v>
      </c>
      <c r="Y8391" t="n">
        <v>1</v>
      </c>
      <c r="Z8391" t="inlineStr">
        <is>
          <t>Normal</t>
        </is>
      </c>
      <c r="AA8391" t="n">
        <v>7.285714285714286</v>
      </c>
    </row>
    <row r="8392">
      <c r="A8392" t="inlineStr">
        <is>
          <t>COD</t>
        </is>
      </c>
      <c r="B8392" t="n">
        <v>3</v>
      </c>
      <c r="C8392" t="inlineStr">
        <is>
          <t>Nizi</t>
        </is>
      </c>
      <c r="D8392" t="inlineStr">
        <is>
          <t>Nizi</t>
        </is>
      </c>
      <c r="E8392" t="inlineStr">
        <is>
          <t>CD540511</t>
        </is>
      </c>
      <c r="F8392" t="inlineStr">
        <is>
          <t>pcode</t>
        </is>
      </c>
      <c r="G8392" s="48" t="n">
        <v>46275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727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726</v>
      </c>
      <c r="W8392" t="n">
        <v>1</v>
      </c>
      <c r="X8392" s="48" t="n">
        <v>46274</v>
      </c>
      <c r="Y8392" t="n">
        <v>1</v>
      </c>
      <c r="Z8392" t="inlineStr">
        <is>
          <t>Normal</t>
        </is>
      </c>
      <c r="AA8392" t="n">
        <v>6.285714285714286</v>
      </c>
    </row>
    <row r="8393">
      <c r="A8393" t="inlineStr">
        <is>
          <t>COD</t>
        </is>
      </c>
      <c r="B8393" t="n">
        <v>3</v>
      </c>
      <c r="C8393" t="inlineStr">
        <is>
          <t>Nizi</t>
        </is>
      </c>
      <c r="D8393" t="inlineStr">
        <is>
          <t>Nizi</t>
        </is>
      </c>
      <c r="E8393" t="inlineStr">
        <is>
          <t>CD540511</t>
        </is>
      </c>
      <c r="F8393" t="inlineStr">
        <is>
          <t>pcode</t>
        </is>
      </c>
      <c r="G8393" s="48" t="n">
        <v>46276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729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727</v>
      </c>
      <c r="W8393" t="n">
        <v>2</v>
      </c>
      <c r="X8393" s="48" t="n">
        <v>46275</v>
      </c>
      <c r="Y8393" t="n">
        <v>1</v>
      </c>
      <c r="Z8393" t="inlineStr">
        <is>
          <t>Normal</t>
        </is>
      </c>
      <c r="AA8393" t="n">
        <v>5.857142857142857</v>
      </c>
    </row>
    <row r="8394">
      <c r="A8394" t="inlineStr">
        <is>
          <t>COD</t>
        </is>
      </c>
      <c r="B8394" t="n">
        <v>3</v>
      </c>
      <c r="C8394" t="inlineStr">
        <is>
          <t>Nizi</t>
        </is>
      </c>
      <c r="D8394" t="inlineStr">
        <is>
          <t>Nizi</t>
        </is>
      </c>
      <c r="E8394" t="inlineStr">
        <is>
          <t>CD540511</t>
        </is>
      </c>
      <c r="F8394" t="inlineStr">
        <is>
          <t>pcode</t>
        </is>
      </c>
      <c r="G8394" s="48" t="n">
        <v>46277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729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729</v>
      </c>
      <c r="W8394" t="n">
        <v>0</v>
      </c>
      <c r="X8394" s="48" t="n">
        <v>46276</v>
      </c>
      <c r="Y8394" t="n">
        <v>1</v>
      </c>
      <c r="Z8394" t="inlineStr">
        <is>
          <t>Normal</t>
        </is>
      </c>
      <c r="AA8394" t="n">
        <v>4.142857142857143</v>
      </c>
    </row>
    <row r="8395">
      <c r="A8395" t="inlineStr">
        <is>
          <t>COD</t>
        </is>
      </c>
      <c r="B8395" t="n">
        <v>3</v>
      </c>
      <c r="C8395" t="inlineStr">
        <is>
          <t>Nizi</t>
        </is>
      </c>
      <c r="D8395" t="inlineStr">
        <is>
          <t>Nizi</t>
        </is>
      </c>
      <c r="E8395" t="inlineStr">
        <is>
          <t>CD540511</t>
        </is>
      </c>
      <c r="F8395" t="inlineStr">
        <is>
          <t>pcode</t>
        </is>
      </c>
      <c r="G8395" s="48" t="n">
        <v>46278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732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729</v>
      </c>
      <c r="W8395" t="n">
        <v>3</v>
      </c>
      <c r="X8395" s="48" t="n">
        <v>46277</v>
      </c>
      <c r="Y8395" t="n">
        <v>1</v>
      </c>
      <c r="Z8395" t="inlineStr">
        <is>
          <t>Normal</t>
        </is>
      </c>
      <c r="AA8395" t="n">
        <v>3.571428571428572</v>
      </c>
    </row>
    <row r="8396">
      <c r="A8396" t="inlineStr">
        <is>
          <t>COD</t>
        </is>
      </c>
      <c r="B8396" t="n">
        <v>3</v>
      </c>
      <c r="C8396" t="inlineStr">
        <is>
          <t>Nizi</t>
        </is>
      </c>
      <c r="D8396" t="inlineStr">
        <is>
          <t>Nizi</t>
        </is>
      </c>
      <c r="E8396" t="inlineStr">
        <is>
          <t>CD540511</t>
        </is>
      </c>
      <c r="F8396" t="inlineStr">
        <is>
          <t>pcode</t>
        </is>
      </c>
      <c r="G8396" s="48" t="n">
        <v>46279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737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732</v>
      </c>
      <c r="W8396" t="n">
        <v>5</v>
      </c>
      <c r="X8396" s="48" t="n">
        <v>46278</v>
      </c>
      <c r="Y8396" t="n">
        <v>1</v>
      </c>
      <c r="Z8396" t="inlineStr">
        <is>
          <t>Normal</t>
        </is>
      </c>
      <c r="AA8396" t="n">
        <v>4</v>
      </c>
    </row>
    <row r="8397">
      <c r="A8397" t="inlineStr">
        <is>
          <t>COD</t>
        </is>
      </c>
      <c r="B8397" t="n">
        <v>3</v>
      </c>
      <c r="C8397" t="inlineStr">
        <is>
          <t>Nizi</t>
        </is>
      </c>
      <c r="D8397" t="inlineStr">
        <is>
          <t>Nizi</t>
        </is>
      </c>
      <c r="E8397" t="inlineStr">
        <is>
          <t>CD540511</t>
        </is>
      </c>
      <c r="F8397" t="inlineStr">
        <is>
          <t>pcode</t>
        </is>
      </c>
      <c r="G8397" s="48" t="n">
        <v>46280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742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737</v>
      </c>
      <c r="W8397" t="n">
        <v>5</v>
      </c>
      <c r="X8397" s="48" t="n">
        <v>46279</v>
      </c>
      <c r="Y8397" t="n">
        <v>1</v>
      </c>
      <c r="Z8397" t="inlineStr">
        <is>
          <t>Normal</t>
        </is>
      </c>
      <c r="AA8397" t="n">
        <v>2.714285714285714</v>
      </c>
    </row>
    <row r="8398">
      <c r="A8398" t="inlineStr">
        <is>
          <t>COD</t>
        </is>
      </c>
      <c r="B8398" t="n">
        <v>3</v>
      </c>
      <c r="C8398" t="inlineStr">
        <is>
          <t>Nizi</t>
        </is>
      </c>
      <c r="D8398" t="inlineStr">
        <is>
          <t>Nizi</t>
        </is>
      </c>
      <c r="E8398" t="inlineStr">
        <is>
          <t>CD540511</t>
        </is>
      </c>
      <c r="F8398" t="inlineStr">
        <is>
          <t>pcode</t>
        </is>
      </c>
      <c r="G8398" s="48" t="n">
        <v>46281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743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742</v>
      </c>
      <c r="W8398" t="n">
        <v>1</v>
      </c>
      <c r="X8398" s="48" t="n">
        <v>46280</v>
      </c>
      <c r="Y8398" t="n">
        <v>1</v>
      </c>
      <c r="Z8398" t="inlineStr">
        <is>
          <t>Normal</t>
        </is>
      </c>
      <c r="AA8398" t="n">
        <v>2.428571428571428</v>
      </c>
    </row>
    <row r="8399">
      <c r="A8399" t="inlineStr">
        <is>
          <t>COD</t>
        </is>
      </c>
      <c r="B8399" t="n">
        <v>3</v>
      </c>
      <c r="C8399" t="inlineStr">
        <is>
          <t>Nizi</t>
        </is>
      </c>
      <c r="D8399" t="inlineStr">
        <is>
          <t>Nizi</t>
        </is>
      </c>
      <c r="E8399" t="inlineStr">
        <is>
          <t>CD540511</t>
        </is>
      </c>
      <c r="F8399" t="inlineStr">
        <is>
          <t>pcode</t>
        </is>
      </c>
      <c r="G8399" s="48" t="n">
        <v>46282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748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743</v>
      </c>
      <c r="W8399" t="n">
        <v>5</v>
      </c>
      <c r="X8399" s="48" t="n">
        <v>46281</v>
      </c>
      <c r="Y8399" t="n">
        <v>1</v>
      </c>
      <c r="Z8399" t="inlineStr">
        <is>
          <t>Normal</t>
        </is>
      </c>
      <c r="AA8399" t="n">
        <v>3</v>
      </c>
    </row>
    <row r="8400">
      <c r="A8400" t="inlineStr">
        <is>
          <t>COD</t>
        </is>
      </c>
      <c r="B8400" t="n">
        <v>3</v>
      </c>
      <c r="C8400" t="inlineStr">
        <is>
          <t>Nizi</t>
        </is>
      </c>
      <c r="D8400" t="inlineStr">
        <is>
          <t>Nizi</t>
        </is>
      </c>
      <c r="E8400" t="inlineStr">
        <is>
          <t>CD540511</t>
        </is>
      </c>
      <c r="F8400" t="inlineStr">
        <is>
          <t>pcode</t>
        </is>
      </c>
      <c r="G8400" s="48" t="n">
        <v>46283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749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748</v>
      </c>
      <c r="W8400" t="n">
        <v>1</v>
      </c>
      <c r="X8400" s="48" t="n">
        <v>46282</v>
      </c>
      <c r="Y8400" t="n">
        <v>1</v>
      </c>
      <c r="Z8400" t="inlineStr">
        <is>
          <t>Normal</t>
        </is>
      </c>
      <c r="AA8400" t="n">
        <v>2.857142857142857</v>
      </c>
    </row>
    <row r="8401">
      <c r="A8401" t="inlineStr">
        <is>
          <t>COD</t>
        </is>
      </c>
      <c r="B8401" t="n">
        <v>3</v>
      </c>
      <c r="C8401" t="inlineStr">
        <is>
          <t>Nizi</t>
        </is>
      </c>
      <c r="D8401" t="inlineStr">
        <is>
          <t>Nizi</t>
        </is>
      </c>
      <c r="E8401" t="inlineStr">
        <is>
          <t>CD540511</t>
        </is>
      </c>
      <c r="F8401" t="inlineStr">
        <is>
          <t>pcode</t>
        </is>
      </c>
      <c r="G8401" s="48" t="n">
        <v>46284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754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749</v>
      </c>
      <c r="W8401" t="n">
        <v>5</v>
      </c>
      <c r="X8401" s="48" t="n">
        <v>46283</v>
      </c>
      <c r="Y8401" t="n">
        <v>1</v>
      </c>
      <c r="Z8401" t="inlineStr">
        <is>
          <t>Normal</t>
        </is>
      </c>
      <c r="AA8401" t="n">
        <v>3.571428571428572</v>
      </c>
    </row>
    <row r="8402">
      <c r="A8402" t="inlineStr">
        <is>
          <t>COD</t>
        </is>
      </c>
      <c r="B8402" t="n">
        <v>3</v>
      </c>
      <c r="C8402" t="inlineStr">
        <is>
          <t>Nizi</t>
        </is>
      </c>
      <c r="D8402" t="inlineStr">
        <is>
          <t>Nizi</t>
        </is>
      </c>
      <c r="E8402" t="inlineStr">
        <is>
          <t>CD540511</t>
        </is>
      </c>
      <c r="F8402" t="inlineStr">
        <is>
          <t>pcode</t>
        </is>
      </c>
      <c r="G8402" s="48" t="n">
        <v>46285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756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754</v>
      </c>
      <c r="W8402" t="n">
        <v>2</v>
      </c>
      <c r="X8402" s="48" t="n">
        <v>46284</v>
      </c>
      <c r="Y8402" t="n">
        <v>1</v>
      </c>
      <c r="Z8402" t="inlineStr">
        <is>
          <t>Normal</t>
        </is>
      </c>
      <c r="AA8402" t="n">
        <v>3.428571428571428</v>
      </c>
    </row>
    <row r="8403">
      <c r="A8403" t="inlineStr">
        <is>
          <t>COD</t>
        </is>
      </c>
      <c r="B8403" t="n">
        <v>3</v>
      </c>
      <c r="C8403" t="inlineStr">
        <is>
          <t>Nizi</t>
        </is>
      </c>
      <c r="D8403" t="inlineStr">
        <is>
          <t>Nizi</t>
        </is>
      </c>
      <c r="E8403" t="inlineStr">
        <is>
          <t>CD540511</t>
        </is>
      </c>
      <c r="F8403" t="inlineStr">
        <is>
          <t>pcode</t>
        </is>
      </c>
      <c r="G8403" s="48" t="n">
        <v>46286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761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756</v>
      </c>
      <c r="W8403" t="n">
        <v>5</v>
      </c>
      <c r="X8403" s="48" t="n">
        <v>46285</v>
      </c>
      <c r="Y8403" t="n">
        <v>1</v>
      </c>
      <c r="Z8403" t="inlineStr">
        <is>
          <t>Normal</t>
        </is>
      </c>
      <c r="AA8403" t="n">
        <v>3.428571428571428</v>
      </c>
    </row>
    <row r="8404">
      <c r="A8404" t="inlineStr">
        <is>
          <t>COD</t>
        </is>
      </c>
      <c r="B8404" t="n">
        <v>3</v>
      </c>
      <c r="C8404" t="inlineStr">
        <is>
          <t>Nizi</t>
        </is>
      </c>
      <c r="D8404" t="inlineStr">
        <is>
          <t>Nizi</t>
        </is>
      </c>
      <c r="E8404" t="inlineStr">
        <is>
          <t>CD540511</t>
        </is>
      </c>
      <c r="F8404" t="inlineStr">
        <is>
          <t>pcode</t>
        </is>
      </c>
      <c r="G8404" s="48" t="n">
        <v>46287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762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761</v>
      </c>
      <c r="W8404" t="n">
        <v>1</v>
      </c>
      <c r="X8404" s="48" t="n">
        <v>46286</v>
      </c>
      <c r="Y8404" t="n">
        <v>1</v>
      </c>
      <c r="Z8404" t="inlineStr">
        <is>
          <t>Normal</t>
        </is>
      </c>
      <c r="AA8404" t="n">
        <v>2.857142857142857</v>
      </c>
    </row>
    <row r="8405">
      <c r="A8405" t="inlineStr">
        <is>
          <t>COD</t>
        </is>
      </c>
      <c r="B8405" t="n">
        <v>3</v>
      </c>
      <c r="C8405" t="inlineStr">
        <is>
          <t>Nizi</t>
        </is>
      </c>
      <c r="D8405" t="inlineStr">
        <is>
          <t>Nizi</t>
        </is>
      </c>
      <c r="E8405" t="inlineStr">
        <is>
          <t>CD540511</t>
        </is>
      </c>
      <c r="F8405" t="inlineStr">
        <is>
          <t>pcode</t>
        </is>
      </c>
      <c r="G8405" s="48" t="n">
        <v>46288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762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762</v>
      </c>
      <c r="W8405" t="n">
        <v>0</v>
      </c>
      <c r="X8405" s="48" t="n">
        <v>46287</v>
      </c>
      <c r="Y8405" t="n">
        <v>1</v>
      </c>
      <c r="Z8405" t="inlineStr">
        <is>
          <t>Normal</t>
        </is>
      </c>
      <c r="AA8405" t="n">
        <v>2.714285714285714</v>
      </c>
    </row>
    <row r="8406">
      <c r="A8406" t="inlineStr">
        <is>
          <t>COD</t>
        </is>
      </c>
      <c r="B8406" t="n">
        <v>3</v>
      </c>
      <c r="C8406" t="inlineStr">
        <is>
          <t>Nizi</t>
        </is>
      </c>
      <c r="D8406" t="inlineStr">
        <is>
          <t>Nizi</t>
        </is>
      </c>
      <c r="E8406" t="inlineStr">
        <is>
          <t>CD540511</t>
        </is>
      </c>
      <c r="F8406" t="inlineStr">
        <is>
          <t>pcode</t>
        </is>
      </c>
      <c r="G8406" s="48" t="n">
        <v>46289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763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762</v>
      </c>
      <c r="W8406" t="n">
        <v>1</v>
      </c>
      <c r="X8406" s="48" t="n">
        <v>46288</v>
      </c>
      <c r="Y8406" t="n">
        <v>1</v>
      </c>
      <c r="Z8406" t="inlineStr">
        <is>
          <t>Normal</t>
        </is>
      </c>
      <c r="AA8406" t="n">
        <v>2.142857142857143</v>
      </c>
    </row>
    <row r="8407">
      <c r="A8407" t="inlineStr">
        <is>
          <t>COD</t>
        </is>
      </c>
      <c r="B8407" t="n">
        <v>3</v>
      </c>
      <c r="C8407" t="inlineStr">
        <is>
          <t>Nizi</t>
        </is>
      </c>
      <c r="D8407" t="inlineStr">
        <is>
          <t>Nizi</t>
        </is>
      </c>
      <c r="E8407" t="inlineStr">
        <is>
          <t>CD540511</t>
        </is>
      </c>
      <c r="F8407" t="inlineStr">
        <is>
          <t>pcode</t>
        </is>
      </c>
      <c r="G8407" s="48" t="n">
        <v>46290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765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763</v>
      </c>
      <c r="W8407" t="n">
        <v>2</v>
      </c>
      <c r="X8407" s="48" t="n">
        <v>46289</v>
      </c>
      <c r="Y8407" t="n">
        <v>1</v>
      </c>
      <c r="Z8407" t="inlineStr">
        <is>
          <t>Normal</t>
        </is>
      </c>
      <c r="AA8407" t="n">
        <v>2.285714285714286</v>
      </c>
    </row>
    <row r="8408">
      <c r="A8408" t="inlineStr">
        <is>
          <t>COD</t>
        </is>
      </c>
      <c r="B8408" t="n">
        <v>3</v>
      </c>
      <c r="C8408" t="inlineStr">
        <is>
          <t>Nizi</t>
        </is>
      </c>
      <c r="D8408" t="inlineStr">
        <is>
          <t>Nizi</t>
        </is>
      </c>
      <c r="E8408" t="inlineStr">
        <is>
          <t>CD540511</t>
        </is>
      </c>
      <c r="F8408" t="inlineStr">
        <is>
          <t>pcode</t>
        </is>
      </c>
      <c r="G8408" s="48" t="n">
        <v>46291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771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765</v>
      </c>
      <c r="W8408" t="n">
        <v>6</v>
      </c>
      <c r="X8408" s="48" t="n">
        <v>46290</v>
      </c>
      <c r="Y8408" t="n">
        <v>1</v>
      </c>
      <c r="Z8408" t="inlineStr">
        <is>
          <t>Normal</t>
        </is>
      </c>
      <c r="AA8408" t="n">
        <v>2.428571428571428</v>
      </c>
    </row>
    <row r="8409">
      <c r="A8409" t="inlineStr">
        <is>
          <t>COD</t>
        </is>
      </c>
      <c r="B8409" t="n">
        <v>3</v>
      </c>
      <c r="C8409" t="inlineStr">
        <is>
          <t>Nizi</t>
        </is>
      </c>
      <c r="D8409" t="inlineStr">
        <is>
          <t>Nizi</t>
        </is>
      </c>
      <c r="E8409" t="inlineStr">
        <is>
          <t>CD540511</t>
        </is>
      </c>
      <c r="F8409" t="inlineStr">
        <is>
          <t>pcode</t>
        </is>
      </c>
      <c r="G8409" s="48" t="n">
        <v>46292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772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771</v>
      </c>
      <c r="W8409" t="n">
        <v>1</v>
      </c>
      <c r="X8409" s="48" t="n">
        <v>46291</v>
      </c>
      <c r="Y8409" t="n">
        <v>1</v>
      </c>
      <c r="Z8409" t="inlineStr">
        <is>
          <t>Normal</t>
        </is>
      </c>
      <c r="AA8409" t="n">
        <v>2.285714285714286</v>
      </c>
    </row>
    <row r="8410">
      <c r="A8410" t="inlineStr">
        <is>
          <t>COD</t>
        </is>
      </c>
      <c r="B8410" t="n">
        <v>3</v>
      </c>
      <c r="C8410" t="inlineStr">
        <is>
          <t>Nizi</t>
        </is>
      </c>
      <c r="D8410" t="inlineStr">
        <is>
          <t>Nizi</t>
        </is>
      </c>
      <c r="E8410" t="inlineStr">
        <is>
          <t>CD540511</t>
        </is>
      </c>
      <c r="F8410" t="inlineStr">
        <is>
          <t>pcode</t>
        </is>
      </c>
      <c r="G8410" s="48" t="n">
        <v>46293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775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772</v>
      </c>
      <c r="W8410" t="n">
        <v>3</v>
      </c>
      <c r="X8410" s="48" t="n">
        <v>46292</v>
      </c>
      <c r="Y8410" t="n">
        <v>1</v>
      </c>
      <c r="Z8410" t="inlineStr">
        <is>
          <t>Normal</t>
        </is>
      </c>
      <c r="AA8410" t="n">
        <v>2</v>
      </c>
    </row>
    <row r="8411">
      <c r="A8411" t="inlineStr">
        <is>
          <t>COD</t>
        </is>
      </c>
      <c r="B8411" t="n">
        <v>3</v>
      </c>
      <c r="C8411" t="inlineStr">
        <is>
          <t>Nizi</t>
        </is>
      </c>
      <c r="D8411" t="inlineStr">
        <is>
          <t>Nizi</t>
        </is>
      </c>
      <c r="E8411" t="inlineStr">
        <is>
          <t>CD540511</t>
        </is>
      </c>
      <c r="F8411" t="inlineStr">
        <is>
          <t>pcode</t>
        </is>
      </c>
      <c r="G8411" s="48" t="n">
        <v>46294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778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775</v>
      </c>
      <c r="W8411" t="n">
        <v>3</v>
      </c>
      <c r="X8411" s="48" t="n">
        <v>46293</v>
      </c>
      <c r="Y8411" t="n">
        <v>1</v>
      </c>
      <c r="Z8411" t="inlineStr">
        <is>
          <t>Normal</t>
        </is>
      </c>
      <c r="AA8411" t="n">
        <v>2.285714285714286</v>
      </c>
    </row>
    <row r="8412">
      <c r="A8412" t="inlineStr">
        <is>
          <t>COD</t>
        </is>
      </c>
      <c r="B8412" t="n">
        <v>3</v>
      </c>
      <c r="C8412" t="inlineStr">
        <is>
          <t>Nizi</t>
        </is>
      </c>
      <c r="D8412" t="inlineStr">
        <is>
          <t>Nizi</t>
        </is>
      </c>
      <c r="E8412" t="inlineStr">
        <is>
          <t>CD540511</t>
        </is>
      </c>
      <c r="F8412" t="inlineStr">
        <is>
          <t>pcode</t>
        </is>
      </c>
      <c r="G8412" s="48" t="n">
        <v>46295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781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778</v>
      </c>
      <c r="W8412" t="n">
        <v>3</v>
      </c>
      <c r="X8412" s="48" t="n">
        <v>46294</v>
      </c>
      <c r="Y8412" t="n">
        <v>1</v>
      </c>
      <c r="Z8412" t="inlineStr">
        <is>
          <t>Normal</t>
        </is>
      </c>
      <c r="AA8412" t="n">
        <v>2.714285714285714</v>
      </c>
    </row>
    <row r="8413">
      <c r="A8413" t="inlineStr">
        <is>
          <t>COD</t>
        </is>
      </c>
      <c r="B8413" t="n">
        <v>3</v>
      </c>
      <c r="C8413" t="inlineStr">
        <is>
          <t>Nizi</t>
        </is>
      </c>
      <c r="D8413" t="inlineStr">
        <is>
          <t>Nizi</t>
        </is>
      </c>
      <c r="E8413" t="inlineStr">
        <is>
          <t>CD540511</t>
        </is>
      </c>
      <c r="F8413" t="inlineStr">
        <is>
          <t>pcode</t>
        </is>
      </c>
      <c r="G8413" s="48" t="n">
        <v>46296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783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781</v>
      </c>
      <c r="W8413" t="n">
        <v>2</v>
      </c>
      <c r="X8413" s="48" t="n">
        <v>46295</v>
      </c>
      <c r="Y8413" t="n">
        <v>1</v>
      </c>
      <c r="Z8413" t="inlineStr">
        <is>
          <t>Normal</t>
        </is>
      </c>
      <c r="AA8413" t="n">
        <v>2.857142857142857</v>
      </c>
    </row>
    <row r="8414">
      <c r="A8414" t="inlineStr">
        <is>
          <t>COD</t>
        </is>
      </c>
      <c r="B8414" t="n">
        <v>3</v>
      </c>
      <c r="C8414" t="inlineStr">
        <is>
          <t>Nizi</t>
        </is>
      </c>
      <c r="D8414" t="inlineStr">
        <is>
          <t>Nizi</t>
        </is>
      </c>
      <c r="E8414" t="inlineStr">
        <is>
          <t>CD540511</t>
        </is>
      </c>
      <c r="F8414" t="inlineStr">
        <is>
          <t>pcode</t>
        </is>
      </c>
      <c r="G8414" s="48" t="n">
        <v>46297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784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783</v>
      </c>
      <c r="W8414" t="n">
        <v>1</v>
      </c>
      <c r="X8414" s="48" t="n">
        <v>46296</v>
      </c>
      <c r="Y8414" t="n">
        <v>1</v>
      </c>
      <c r="Z8414" t="inlineStr">
        <is>
          <t>Normal</t>
        </is>
      </c>
      <c r="AA8414" t="n">
        <v>2.714285714285714</v>
      </c>
    </row>
    <row r="8415">
      <c r="A8415" t="inlineStr">
        <is>
          <t>COD</t>
        </is>
      </c>
      <c r="B8415" t="n">
        <v>3</v>
      </c>
      <c r="C8415" t="inlineStr">
        <is>
          <t>Nizi</t>
        </is>
      </c>
      <c r="D8415" t="inlineStr">
        <is>
          <t>Nizi</t>
        </is>
      </c>
      <c r="E8415" t="inlineStr">
        <is>
          <t>CD540511</t>
        </is>
      </c>
      <c r="F8415" t="inlineStr">
        <is>
          <t>pcode</t>
        </is>
      </c>
      <c r="G8415" s="48" t="n">
        <v>46299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786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784</v>
      </c>
      <c r="W8415" t="n">
        <v>2</v>
      </c>
      <c r="X8415" s="48" t="n">
        <v>46297</v>
      </c>
      <c r="Y8415" t="n">
        <v>2</v>
      </c>
      <c r="Z8415" t="inlineStr">
        <is>
          <t>Reporting Gap (&gt;1 Day)</t>
        </is>
      </c>
      <c r="AA8415" t="n">
        <v>2.142857142857143</v>
      </c>
    </row>
    <row r="8416">
      <c r="A8416" t="inlineStr">
        <is>
          <t>COD</t>
        </is>
      </c>
      <c r="B8416" t="n">
        <v>3</v>
      </c>
      <c r="C8416" t="inlineStr">
        <is>
          <t>Nizi</t>
        </is>
      </c>
      <c r="D8416" t="inlineStr">
        <is>
          <t>Nizi</t>
        </is>
      </c>
      <c r="E8416" t="inlineStr">
        <is>
          <t>CD540511</t>
        </is>
      </c>
      <c r="F8416" t="inlineStr">
        <is>
          <t>pcode</t>
        </is>
      </c>
      <c r="G8416" s="48" t="n">
        <v>46300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788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786</v>
      </c>
      <c r="W8416" t="n">
        <v>2</v>
      </c>
      <c r="X8416" s="48" t="n">
        <v>46299</v>
      </c>
      <c r="Y8416" t="n">
        <v>1</v>
      </c>
      <c r="Z8416" t="inlineStr">
        <is>
          <t>Normal</t>
        </is>
      </c>
      <c r="AA8416" t="n">
        <v>2.285714285714286</v>
      </c>
    </row>
    <row r="8417">
      <c r="A8417" t="inlineStr">
        <is>
          <t>COD</t>
        </is>
      </c>
      <c r="B8417" t="n">
        <v>3</v>
      </c>
      <c r="C8417" t="inlineStr">
        <is>
          <t>Nizi</t>
        </is>
      </c>
      <c r="D8417" t="inlineStr">
        <is>
          <t>Nizi</t>
        </is>
      </c>
      <c r="E8417" t="inlineStr">
        <is>
          <t>CD540511</t>
        </is>
      </c>
      <c r="F8417" t="inlineStr">
        <is>
          <t>pcode</t>
        </is>
      </c>
      <c r="G8417" s="48" t="n">
        <v>46301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792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788</v>
      </c>
      <c r="W8417" t="n">
        <v>4</v>
      </c>
      <c r="X8417" s="48" t="n">
        <v>46300</v>
      </c>
      <c r="Y8417" t="n">
        <v>1</v>
      </c>
      <c r="Z8417" t="inlineStr">
        <is>
          <t>Normal</t>
        </is>
      </c>
      <c r="AA8417" t="n">
        <v>2.428571428571428</v>
      </c>
    </row>
    <row r="8418">
      <c r="A8418" t="inlineStr">
        <is>
          <t>COD</t>
        </is>
      </c>
      <c r="B8418" t="n">
        <v>3</v>
      </c>
      <c r="C8418" t="inlineStr">
        <is>
          <t>Nizi</t>
        </is>
      </c>
      <c r="D8418" t="inlineStr">
        <is>
          <t>Nizi</t>
        </is>
      </c>
      <c r="E8418" t="inlineStr">
        <is>
          <t>CD540511</t>
        </is>
      </c>
      <c r="F8418" t="inlineStr">
        <is>
          <t>pcode</t>
        </is>
      </c>
      <c r="G8418" s="48" t="n">
        <v>46163</v>
      </c>
      <c r="H8418" t="inlineStr">
        <is>
          <t>cases</t>
        </is>
      </c>
      <c r="I8418" t="inlineStr">
        <is>
          <t>suspected</t>
        </is>
      </c>
      <c r="J8418" t="inlineStr">
        <is>
          <t>cumulative</t>
        </is>
      </c>
      <c r="K8418" t="n">
        <v>1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https://raw.githubusercontent.com/INRB-UMIE/BDBV2026-Data/main/data/insp_sitrep/processed/insp_sitrep__cumulative_suspected_cases__daily.csv</t>
        </is>
      </c>
      <c r="Z8418" t="inlineStr">
        <is>
          <t>Normal</t>
        </is>
      </c>
    </row>
    <row r="8419">
      <c r="A8419" t="inlineStr">
        <is>
          <t>COD</t>
        </is>
      </c>
      <c r="B8419" t="n">
        <v>3</v>
      </c>
      <c r="C8419" t="inlineStr">
        <is>
          <t>Nizi</t>
        </is>
      </c>
      <c r="D8419" t="inlineStr">
        <is>
          <t>Nizi</t>
        </is>
      </c>
      <c r="E8419" t="inlineStr">
        <is>
          <t>CD540511</t>
        </is>
      </c>
      <c r="F8419" t="inlineStr">
        <is>
          <t>pcode</t>
        </is>
      </c>
      <c r="G8419" s="48" t="n">
        <v>46164</v>
      </c>
      <c r="H8419" t="inlineStr">
        <is>
          <t>cases</t>
        </is>
      </c>
      <c r="I8419" t="inlineStr">
        <is>
          <t>suspected</t>
        </is>
      </c>
      <c r="J8419" t="inlineStr">
        <is>
          <t>cumulative</t>
        </is>
      </c>
      <c r="K8419" t="n">
        <v>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https://raw.githubusercontent.com/INRB-UMIE/BDBV2026-Data/main/data/insp_sitrep/processed/insp_sitrep__cumulative_suspected_cases__daily.csv</t>
        </is>
      </c>
      <c r="V8419" t="n">
        <v>1</v>
      </c>
      <c r="W8419" t="n">
        <v>4</v>
      </c>
      <c r="X8419" s="48" t="n">
        <v>46163</v>
      </c>
      <c r="Y8419" t="n">
        <v>1</v>
      </c>
      <c r="Z8419" t="inlineStr">
        <is>
          <t>Normal</t>
        </is>
      </c>
      <c r="AA8419" t="n">
        <v>4</v>
      </c>
    </row>
    <row r="8420">
      <c r="A8420" t="inlineStr">
        <is>
          <t>COD</t>
        </is>
      </c>
      <c r="B8420" t="n">
        <v>3</v>
      </c>
      <c r="C8420" t="inlineStr">
        <is>
          <t>Nizi</t>
        </is>
      </c>
      <c r="D8420" t="inlineStr">
        <is>
          <t>Nizi</t>
        </is>
      </c>
      <c r="E8420" t="inlineStr">
        <is>
          <t>CD540511</t>
        </is>
      </c>
      <c r="F8420" t="inlineStr">
        <is>
          <t>pcode</t>
        </is>
      </c>
      <c r="G8420" s="48" t="n">
        <v>46165</v>
      </c>
      <c r="H8420" t="inlineStr">
        <is>
          <t>cases</t>
        </is>
      </c>
      <c r="I8420" t="inlineStr">
        <is>
          <t>suspected</t>
        </is>
      </c>
      <c r="J8420" t="inlineStr">
        <is>
          <t>cumulative</t>
        </is>
      </c>
      <c r="K8420" t="n">
        <v>6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https://raw.githubusercontent.com/INRB-UMIE/BDBV2026-Data/main/data/insp_sitrep/processed/insp_sitrep__cumulative_suspected_cases__daily.csv</t>
        </is>
      </c>
      <c r="V8420" t="n">
        <v>5</v>
      </c>
      <c r="W8420" t="n">
        <v>1</v>
      </c>
      <c r="X8420" s="48" t="n">
        <v>46164</v>
      </c>
      <c r="Y8420" t="n">
        <v>1</v>
      </c>
      <c r="Z8420" t="inlineStr">
        <is>
          <t>Normal</t>
        </is>
      </c>
      <c r="AA8420" t="n">
        <v>2.5</v>
      </c>
    </row>
    <row r="8421">
      <c r="A8421" t="inlineStr">
        <is>
          <t>COD</t>
        </is>
      </c>
      <c r="B8421" t="n">
        <v>3</v>
      </c>
      <c r="C8421" t="inlineStr">
        <is>
          <t>Nizi</t>
        </is>
      </c>
      <c r="D8421" t="inlineStr">
        <is>
          <t>Nizi</t>
        </is>
      </c>
      <c r="E8421" t="inlineStr">
        <is>
          <t>CD540511</t>
        </is>
      </c>
      <c r="F8421" t="inlineStr">
        <is>
          <t>pcode</t>
        </is>
      </c>
      <c r="G8421" s="48" t="n">
        <v>46166</v>
      </c>
      <c r="H8421" t="inlineStr">
        <is>
          <t>cases</t>
        </is>
      </c>
      <c r="I8421" t="inlineStr">
        <is>
          <t>suspected</t>
        </is>
      </c>
      <c r="J8421" t="inlineStr">
        <is>
          <t>cumulative</t>
        </is>
      </c>
      <c r="K8421" t="n">
        <v>6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https://raw.githubusercontent.com/INRB-UMIE/BDBV2026-Data/main/data/insp_sitrep/processed/insp_sitrep__cumulative_suspected_cases__daily.csv</t>
        </is>
      </c>
      <c r="V8421" t="n">
        <v>6</v>
      </c>
      <c r="W8421" t="n">
        <v>0</v>
      </c>
      <c r="X8421" s="48" t="n">
        <v>46165</v>
      </c>
      <c r="Y8421" t="n">
        <v>1</v>
      </c>
      <c r="Z8421" t="inlineStr">
        <is>
          <t>Normal</t>
        </is>
      </c>
      <c r="AA8421" t="n">
        <v>1.666666666666667</v>
      </c>
    </row>
    <row r="8422">
      <c r="A8422" t="inlineStr">
        <is>
          <t>COD</t>
        </is>
      </c>
      <c r="B8422" t="n">
        <v>3</v>
      </c>
      <c r="C8422" t="inlineStr">
        <is>
          <t>Nizi</t>
        </is>
      </c>
      <c r="D8422" t="inlineStr">
        <is>
          <t>Nizi</t>
        </is>
      </c>
      <c r="E8422" t="inlineStr">
        <is>
          <t>CD540511</t>
        </is>
      </c>
      <c r="F8422" t="inlineStr">
        <is>
          <t>pcode</t>
        </is>
      </c>
      <c r="G8422" s="48" t="n">
        <v>46167</v>
      </c>
      <c r="H8422" t="inlineStr">
        <is>
          <t>cases</t>
        </is>
      </c>
      <c r="I8422" t="inlineStr">
        <is>
          <t>suspected</t>
        </is>
      </c>
      <c r="J8422" t="inlineStr">
        <is>
          <t>cumulative</t>
        </is>
      </c>
      <c r="K8422" t="n">
        <v>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https://raw.githubusercontent.com/INRB-UMIE/BDBV2026-Data/main/data/insp_sitrep/processed/insp_sitrep__cumulative_suspected_cases__daily.csv</t>
        </is>
      </c>
      <c r="V8422" t="n">
        <v>6</v>
      </c>
      <c r="W8422" t="n">
        <v>3</v>
      </c>
      <c r="X8422" s="48" t="n">
        <v>46166</v>
      </c>
      <c r="Y8422" t="n">
        <v>1</v>
      </c>
      <c r="Z8422" t="inlineStr">
        <is>
          <t>Normal</t>
        </is>
      </c>
      <c r="AA8422" t="n">
        <v>2</v>
      </c>
    </row>
    <row r="8423">
      <c r="A8423" t="inlineStr">
        <is>
          <t>COD</t>
        </is>
      </c>
      <c r="B8423" t="n">
        <v>3</v>
      </c>
      <c r="C8423" t="inlineStr">
        <is>
          <t>Nizi</t>
        </is>
      </c>
      <c r="D8423" t="inlineStr">
        <is>
          <t>Nizi</t>
        </is>
      </c>
      <c r="E8423" t="inlineStr">
        <is>
          <t>CD540511</t>
        </is>
      </c>
      <c r="F8423" t="inlineStr">
        <is>
          <t>pcode</t>
        </is>
      </c>
      <c r="G8423" s="48" t="n">
        <v>46168</v>
      </c>
      <c r="H8423" t="inlineStr">
        <is>
          <t>cases</t>
        </is>
      </c>
      <c r="I8423" t="inlineStr">
        <is>
          <t>suspected</t>
        </is>
      </c>
      <c r="J8423" t="inlineStr">
        <is>
          <t>cumulative</t>
        </is>
      </c>
      <c r="K8423" t="n">
        <v>15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https://raw.githubusercontent.com/INRB-UMIE/BDBV2026-Data/main/data/insp_sitrep/processed/insp_sitrep__cumulative_suspected_cases__daily.csv</t>
        </is>
      </c>
      <c r="V8423" t="n">
        <v>9</v>
      </c>
      <c r="W8423" t="n">
        <v>6</v>
      </c>
      <c r="X8423" s="48" t="n">
        <v>46167</v>
      </c>
      <c r="Y8423" t="n">
        <v>1</v>
      </c>
      <c r="Z8423" t="inlineStr">
        <is>
          <t>Normal</t>
        </is>
      </c>
      <c r="AA8423" t="n">
        <v>2.8</v>
      </c>
    </row>
    <row r="8424">
      <c r="A8424" t="inlineStr">
        <is>
          <t>COD</t>
        </is>
      </c>
      <c r="B8424" t="n">
        <v>3</v>
      </c>
      <c r="C8424" t="inlineStr">
        <is>
          <t>Nizi</t>
        </is>
      </c>
      <c r="D8424" t="inlineStr">
        <is>
          <t>Nizi</t>
        </is>
      </c>
      <c r="E8424" t="inlineStr">
        <is>
          <t>CD540511</t>
        </is>
      </c>
      <c r="F8424" t="inlineStr">
        <is>
          <t>pcode</t>
        </is>
      </c>
      <c r="G8424" s="48" t="n">
        <v>46169</v>
      </c>
      <c r="H8424" t="inlineStr">
        <is>
          <t>cases</t>
        </is>
      </c>
      <c r="I8424" t="inlineStr">
        <is>
          <t>suspected</t>
        </is>
      </c>
      <c r="J8424" t="inlineStr">
        <is>
          <t>cumulative</t>
        </is>
      </c>
      <c r="K8424" t="n">
        <v>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https://raw.githubusercontent.com/INRB-UMIE/BDBV2026-Data/main/data/insp_sitrep/processed/insp_sitrep__cumulative_suspected_cases__daily.csv</t>
        </is>
      </c>
      <c r="V8424" t="n">
        <v>15</v>
      </c>
      <c r="W8424" t="n">
        <v>-9</v>
      </c>
      <c r="X8424" s="48" t="n">
        <v>46168</v>
      </c>
      <c r="Y8424" t="n">
        <v>1</v>
      </c>
      <c r="Z8424" t="inlineStr">
        <is>
          <t>Downward Revision</t>
        </is>
      </c>
      <c r="AA8424" t="n">
        <v>0.8333333333333334</v>
      </c>
    </row>
    <row r="8425">
      <c r="A8425" t="inlineStr">
        <is>
          <t>COD</t>
        </is>
      </c>
      <c r="B8425" t="n">
        <v>3</v>
      </c>
      <c r="C8425" t="inlineStr">
        <is>
          <t>Nizi</t>
        </is>
      </c>
      <c r="D8425" t="inlineStr">
        <is>
          <t>Nizi</t>
        </is>
      </c>
      <c r="E8425" t="inlineStr">
        <is>
          <t>CD540511</t>
        </is>
      </c>
      <c r="F8425" t="inlineStr">
        <is>
          <t>pcode</t>
        </is>
      </c>
      <c r="G8425" s="48" t="n">
        <v>46170</v>
      </c>
      <c r="H8425" t="inlineStr">
        <is>
          <t>cases</t>
        </is>
      </c>
      <c r="I8425" t="inlineStr">
        <is>
          <t>suspected</t>
        </is>
      </c>
      <c r="J8425" t="inlineStr">
        <is>
          <t>cumulative</t>
        </is>
      </c>
      <c r="K8425" t="n">
        <v>6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https://raw.githubusercontent.com/INRB-UMIE/BDBV2026-Data/main/data/insp_sitrep/processed/insp_sitrep__cumulative_suspected_cases__daily.csv</t>
        </is>
      </c>
      <c r="V8425" t="n">
        <v>6</v>
      </c>
      <c r="W8425" t="n">
        <v>0</v>
      </c>
      <c r="X8425" s="48" t="n">
        <v>46169</v>
      </c>
      <c r="Y8425" t="n">
        <v>1</v>
      </c>
      <c r="Z8425" t="inlineStr">
        <is>
          <t>Normal</t>
        </is>
      </c>
      <c r="AA8425" t="n">
        <v>0.7142857142857143</v>
      </c>
    </row>
    <row r="8426">
      <c r="A8426" t="inlineStr">
        <is>
          <t>COD</t>
        </is>
      </c>
      <c r="B8426" t="n">
        <v>3</v>
      </c>
      <c r="C8426" t="inlineStr">
        <is>
          <t>Nizi</t>
        </is>
      </c>
      <c r="D8426" t="inlineStr">
        <is>
          <t>Nizi</t>
        </is>
      </c>
      <c r="E8426" t="inlineStr">
        <is>
          <t>CD540511</t>
        </is>
      </c>
      <c r="F8426" t="inlineStr">
        <is>
          <t>pcode</t>
        </is>
      </c>
      <c r="G8426" s="48" t="n">
        <v>46171</v>
      </c>
      <c r="H8426" t="inlineStr">
        <is>
          <t>cases</t>
        </is>
      </c>
      <c r="I8426" t="inlineStr">
        <is>
          <t>suspected</t>
        </is>
      </c>
      <c r="J8426" t="inlineStr">
        <is>
          <t>cumulative</t>
        </is>
      </c>
      <c r="K8426" t="n">
        <v>6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https://raw.githubusercontent.com/INRB-UMIE/BDBV2026-Data/main/data/insp_sitrep/processed/insp_sitrep__cumulative_suspected_cases__daily.csv</t>
        </is>
      </c>
      <c r="V8426" t="n">
        <v>6</v>
      </c>
      <c r="W8426" t="n">
        <v>0</v>
      </c>
      <c r="X8426" s="48" t="n">
        <v>46170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Nizi</t>
        </is>
      </c>
      <c r="D8427" t="inlineStr">
        <is>
          <t>Nizi</t>
        </is>
      </c>
      <c r="E8427" t="inlineStr">
        <is>
          <t>CD540511</t>
        </is>
      </c>
      <c r="F8427" t="inlineStr">
        <is>
          <t>pcode</t>
        </is>
      </c>
      <c r="G8427" s="48" t="n">
        <v>46172</v>
      </c>
      <c r="H8427" t="inlineStr">
        <is>
          <t>cases</t>
        </is>
      </c>
      <c r="I8427" t="inlineStr">
        <is>
          <t>suspected</t>
        </is>
      </c>
      <c r="J8427" t="inlineStr">
        <is>
          <t>cumulative</t>
        </is>
      </c>
      <c r="K8427" t="n">
        <v>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https://raw.githubusercontent.com/INRB-UMIE/BDBV2026-Data/main/data/insp_sitrep/processed/insp_sitrep__cumulative_suspected_cases__daily.csv</t>
        </is>
      </c>
      <c r="V8427" t="n">
        <v>6</v>
      </c>
      <c r="W8427" t="n">
        <v>0</v>
      </c>
      <c r="X8427" s="48" t="n">
        <v>46171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Nizi</t>
        </is>
      </c>
      <c r="D8428" t="inlineStr">
        <is>
          <t>Nizi</t>
        </is>
      </c>
      <c r="E8428" t="inlineStr">
        <is>
          <t>CD540511</t>
        </is>
      </c>
      <c r="F8428" t="inlineStr">
        <is>
          <t>pcode</t>
        </is>
      </c>
      <c r="G8428" s="48" t="n">
        <v>46163</v>
      </c>
      <c r="H8428" t="inlineStr">
        <is>
          <t>contacts</t>
        </is>
      </c>
      <c r="J8428" t="inlineStr">
        <is>
          <t>cumulative</t>
        </is>
      </c>
      <c r="K8428" t="n">
        <v>0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https://raw.githubusercontent.com/INRB-UMIE/BDBV2026-Data/main/data/insp_sitrep/processed/insp_sitrep__cumulative_contacts_traced__daily.csv</t>
        </is>
      </c>
      <c r="Z8428" t="inlineStr">
        <is>
          <t>Normal</t>
        </is>
      </c>
    </row>
    <row r="8429">
      <c r="A8429" t="inlineStr">
        <is>
          <t>COD</t>
        </is>
      </c>
      <c r="B8429" t="n">
        <v>3</v>
      </c>
      <c r="C8429" t="inlineStr">
        <is>
          <t>Nizi</t>
        </is>
      </c>
      <c r="D8429" t="inlineStr">
        <is>
          <t>Nizi</t>
        </is>
      </c>
      <c r="E8429" t="inlineStr">
        <is>
          <t>CD540511</t>
        </is>
      </c>
      <c r="F8429" t="inlineStr">
        <is>
          <t>pcode</t>
        </is>
      </c>
      <c r="G8429" s="48" t="n">
        <v>46164</v>
      </c>
      <c r="H8429" t="inlineStr">
        <is>
          <t>contacts</t>
        </is>
      </c>
      <c r="J8429" t="inlineStr">
        <is>
          <t>cumulative</t>
        </is>
      </c>
      <c r="K8429" t="n">
        <v>0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https://raw.githubusercontent.com/INRB-UMIE/BDBV2026-Data/main/data/insp_sitrep/processed/insp_sitrep__cumulative_contacts_traced__daily.csv</t>
        </is>
      </c>
      <c r="Z8429" t="inlineStr">
        <is>
          <t>Normal</t>
        </is>
      </c>
    </row>
    <row r="8430">
      <c r="A8430" t="inlineStr">
        <is>
          <t>COD</t>
        </is>
      </c>
      <c r="B8430" t="n">
        <v>3</v>
      </c>
      <c r="C8430" t="inlineStr">
        <is>
          <t>Nizi</t>
        </is>
      </c>
      <c r="D8430" t="inlineStr">
        <is>
          <t>Nizi</t>
        </is>
      </c>
      <c r="E8430" t="inlineStr">
        <is>
          <t>CD540511</t>
        </is>
      </c>
      <c r="F8430" t="inlineStr">
        <is>
          <t>pcode</t>
        </is>
      </c>
      <c r="G8430" s="48" t="n">
        <v>46165</v>
      </c>
      <c r="H8430" t="inlineStr">
        <is>
          <t>contacts</t>
        </is>
      </c>
      <c r="J8430" t="inlineStr">
        <is>
          <t>cumulative</t>
        </is>
      </c>
      <c r="K8430" t="n">
        <v>22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https://raw.githubusercontent.com/INRB-UMIE/BDBV2026-Data/main/data/insp_sitrep/processed/insp_sitrep__cumulative_contacts_traced__daily.csv</t>
        </is>
      </c>
      <c r="Z8430" t="inlineStr">
        <is>
          <t>Normal</t>
        </is>
      </c>
    </row>
    <row r="8431">
      <c r="A8431" t="inlineStr">
        <is>
          <t>COD</t>
        </is>
      </c>
      <c r="B8431" t="n">
        <v>3</v>
      </c>
      <c r="C8431" t="inlineStr">
        <is>
          <t>Nizi</t>
        </is>
      </c>
      <c r="D8431" t="inlineStr">
        <is>
          <t>Nizi</t>
        </is>
      </c>
      <c r="E8431" t="inlineStr">
        <is>
          <t>CD540511</t>
        </is>
      </c>
      <c r="F8431" t="inlineStr">
        <is>
          <t>pcode</t>
        </is>
      </c>
      <c r="G8431" s="48" t="n">
        <v>46166</v>
      </c>
      <c r="H8431" t="inlineStr">
        <is>
          <t>contacts</t>
        </is>
      </c>
      <c r="J8431" t="inlineStr">
        <is>
          <t>cumulative</t>
        </is>
      </c>
      <c r="K8431" t="n">
        <v>22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https://raw.githubusercontent.com/INRB-UMIE/BDBV2026-Data/main/data/insp_sitrep/processed/insp_sitrep__cumulative_contacts_traced__daily.csv</t>
        </is>
      </c>
      <c r="Z8431" t="inlineStr">
        <is>
          <t>Normal</t>
        </is>
      </c>
    </row>
    <row r="8432">
      <c r="A8432" t="inlineStr">
        <is>
          <t>COD</t>
        </is>
      </c>
      <c r="B8432" t="n">
        <v>3</v>
      </c>
      <c r="C8432" t="inlineStr">
        <is>
          <t>Nizi</t>
        </is>
      </c>
      <c r="D8432" t="inlineStr">
        <is>
          <t>Nizi</t>
        </is>
      </c>
      <c r="E8432" t="inlineStr">
        <is>
          <t>CD540511</t>
        </is>
      </c>
      <c r="F8432" t="inlineStr">
        <is>
          <t>pcode</t>
        </is>
      </c>
      <c r="G8432" s="48" t="n">
        <v>46167</v>
      </c>
      <c r="H8432" t="inlineStr">
        <is>
          <t>contacts</t>
        </is>
      </c>
      <c r="J8432" t="inlineStr">
        <is>
          <t>cumulative</t>
        </is>
      </c>
      <c r="K8432" t="n">
        <v>22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https://raw.githubusercontent.com/INRB-UMIE/BDBV2026-Data/main/data/insp_sitrep/processed/insp_sitrep__cumulative_contacts_traced__daily.csv</t>
        </is>
      </c>
      <c r="Z8432" t="inlineStr">
        <is>
          <t>Normal</t>
        </is>
      </c>
    </row>
    <row r="8433">
      <c r="A8433" t="inlineStr">
        <is>
          <t>COD</t>
        </is>
      </c>
      <c r="B8433" t="n">
        <v>3</v>
      </c>
      <c r="C8433" t="inlineStr">
        <is>
          <t>Nizi</t>
        </is>
      </c>
      <c r="D8433" t="inlineStr">
        <is>
          <t>Nizi</t>
        </is>
      </c>
      <c r="E8433" t="inlineStr">
        <is>
          <t>CD540511</t>
        </is>
      </c>
      <c r="F8433" t="inlineStr">
        <is>
          <t>pcode</t>
        </is>
      </c>
      <c r="G8433" s="48" t="n">
        <v>46168</v>
      </c>
      <c r="H8433" t="inlineStr">
        <is>
          <t>contacts</t>
        </is>
      </c>
      <c r="J8433" t="inlineStr">
        <is>
          <t>cumulative</t>
        </is>
      </c>
      <c r="K8433" t="n">
        <v>22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https://raw.githubusercontent.com/INRB-UMIE/BDBV2026-Data/main/data/insp_sitrep/processed/insp_sitrep__cumulative_contacts_traced__daily.csv</t>
        </is>
      </c>
      <c r="Z8433" t="inlineStr">
        <is>
          <t>Normal</t>
        </is>
      </c>
    </row>
    <row r="8434">
      <c r="A8434" t="inlineStr">
        <is>
          <t>COD</t>
        </is>
      </c>
      <c r="B8434" t="n">
        <v>3</v>
      </c>
      <c r="C8434" t="inlineStr">
        <is>
          <t>Nizi</t>
        </is>
      </c>
      <c r="D8434" t="inlineStr">
        <is>
          <t>Nizi</t>
        </is>
      </c>
      <c r="E8434" t="inlineStr">
        <is>
          <t>CD540511</t>
        </is>
      </c>
      <c r="F8434" t="inlineStr">
        <is>
          <t>pcode</t>
        </is>
      </c>
      <c r="G8434" s="48" t="n">
        <v>46169</v>
      </c>
      <c r="H8434" t="inlineStr">
        <is>
          <t>contacts</t>
        </is>
      </c>
      <c r="J8434" t="inlineStr">
        <is>
          <t>cumulative</t>
        </is>
      </c>
      <c r="K8434" t="n">
        <v>220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https://raw.githubusercontent.com/INRB-UMIE/BDBV2026-Data/main/data/insp_sitrep/processed/insp_sitrep__cumulative_contacts_traced__daily.csv</t>
        </is>
      </c>
      <c r="Z8434" t="inlineStr">
        <is>
          <t>Normal</t>
        </is>
      </c>
    </row>
    <row r="8435">
      <c r="A8435" t="inlineStr">
        <is>
          <t>COD</t>
        </is>
      </c>
      <c r="B8435" t="n">
        <v>3</v>
      </c>
      <c r="C8435" t="inlineStr">
        <is>
          <t>Nizi</t>
        </is>
      </c>
      <c r="D8435" t="inlineStr">
        <is>
          <t>Nizi</t>
        </is>
      </c>
      <c r="E8435" t="inlineStr">
        <is>
          <t>CD540511</t>
        </is>
      </c>
      <c r="F8435" t="inlineStr">
        <is>
          <t>pcode</t>
        </is>
      </c>
      <c r="G8435" s="48" t="n">
        <v>46170</v>
      </c>
      <c r="H8435" t="inlineStr">
        <is>
          <t>contacts</t>
        </is>
      </c>
      <c r="J8435" t="inlineStr">
        <is>
          <t>cumulative</t>
        </is>
      </c>
      <c r="K8435" t="n">
        <v>220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https://raw.githubusercontent.com/INRB-UMIE/BDBV2026-Data/main/data/insp_sitrep/processed/insp_sitrep__cumulative_contacts_traced__daily.csv</t>
        </is>
      </c>
      <c r="Z8435" t="inlineStr">
        <is>
          <t>Normal</t>
        </is>
      </c>
    </row>
    <row r="8436">
      <c r="A8436" t="inlineStr">
        <is>
          <t>COD</t>
        </is>
      </c>
      <c r="B8436" t="n">
        <v>3</v>
      </c>
      <c r="C8436" t="inlineStr">
        <is>
          <t>Nizi</t>
        </is>
      </c>
      <c r="D8436" t="inlineStr">
        <is>
          <t>Nizi</t>
        </is>
      </c>
      <c r="E8436" t="inlineStr">
        <is>
          <t>CD540511</t>
        </is>
      </c>
      <c r="F8436" t="inlineStr">
        <is>
          <t>pcode</t>
        </is>
      </c>
      <c r="G8436" s="48" t="n">
        <v>46171</v>
      </c>
      <c r="H8436" t="inlineStr">
        <is>
          <t>contacts</t>
        </is>
      </c>
      <c r="J8436" t="inlineStr">
        <is>
          <t>cumulative</t>
        </is>
      </c>
      <c r="K8436" t="n">
        <v>260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https://raw.githubusercontent.com/INRB-UMIE/BDBV2026-Data/main/data/insp_sitrep/processed/insp_sitrep__cumulative_contacts_traced__daily.csv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Nizi</t>
        </is>
      </c>
      <c r="D8437" t="inlineStr">
        <is>
          <t>Nizi</t>
        </is>
      </c>
      <c r="E8437" t="inlineStr">
        <is>
          <t>CD540511</t>
        </is>
      </c>
      <c r="F8437" t="inlineStr">
        <is>
          <t>pcode</t>
        </is>
      </c>
      <c r="G8437" s="48" t="n">
        <v>46172</v>
      </c>
      <c r="H8437" t="inlineStr">
        <is>
          <t>contacts</t>
        </is>
      </c>
      <c r="J8437" t="inlineStr">
        <is>
          <t>cumulative</t>
        </is>
      </c>
      <c r="K8437" t="n">
        <v>260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https://raw.githubusercontent.com/INRB-UMIE/BDBV2026-Data/main/data/insp_sitrep/processed/insp_sitrep__cumulative_contacts_traced__daily.csv</t>
        </is>
      </c>
      <c r="Z8437" t="inlineStr">
        <is>
          <t>Normal</t>
        </is>
      </c>
    </row>
    <row r="8438">
      <c r="A8438" t="inlineStr">
        <is>
          <t>COD</t>
        </is>
      </c>
      <c r="B8438" t="n">
        <v>3</v>
      </c>
      <c r="C8438" t="inlineStr">
        <is>
          <t>Nizi</t>
        </is>
      </c>
      <c r="D8438" t="inlineStr">
        <is>
          <t>Nizi</t>
        </is>
      </c>
      <c r="E8438" t="inlineStr">
        <is>
          <t>CD540511</t>
        </is>
      </c>
      <c r="F8438" t="inlineStr">
        <is>
          <t>pcode</t>
        </is>
      </c>
      <c r="G8438" s="48" t="n">
        <v>46163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0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Z8438" t="inlineStr">
        <is>
          <t>Normal</t>
        </is>
      </c>
    </row>
    <row r="8439">
      <c r="A8439" t="inlineStr">
        <is>
          <t>COD</t>
        </is>
      </c>
      <c r="B8439" t="n">
        <v>3</v>
      </c>
      <c r="C8439" t="inlineStr">
        <is>
          <t>Nizi</t>
        </is>
      </c>
      <c r="D8439" t="inlineStr">
        <is>
          <t>Nizi</t>
        </is>
      </c>
      <c r="E8439" t="inlineStr">
        <is>
          <t>CD540511</t>
        </is>
      </c>
      <c r="F8439" t="inlineStr">
        <is>
          <t>pcode</t>
        </is>
      </c>
      <c r="G8439" s="48" t="n">
        <v>46164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0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0</v>
      </c>
      <c r="W8439" t="n">
        <v>0</v>
      </c>
      <c r="X8439" s="48" t="n">
        <v>46163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Nizi</t>
        </is>
      </c>
      <c r="D8440" t="inlineStr">
        <is>
          <t>Nizi</t>
        </is>
      </c>
      <c r="E8440" t="inlineStr">
        <is>
          <t>CD540511</t>
        </is>
      </c>
      <c r="F8440" t="inlineStr">
        <is>
          <t>pcode</t>
        </is>
      </c>
      <c r="G8440" s="48" t="n">
        <v>46165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0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0</v>
      </c>
      <c r="W8440" t="n">
        <v>0</v>
      </c>
      <c r="X8440" s="48" t="n">
        <v>46164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Nizi</t>
        </is>
      </c>
      <c r="D8441" t="inlineStr">
        <is>
          <t>Nizi</t>
        </is>
      </c>
      <c r="E8441" t="inlineStr">
        <is>
          <t>CD540511</t>
        </is>
      </c>
      <c r="F8441" t="inlineStr">
        <is>
          <t>pcode</t>
        </is>
      </c>
      <c r="G8441" s="48" t="n">
        <v>46166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0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0</v>
      </c>
      <c r="W8441" t="n">
        <v>0</v>
      </c>
      <c r="X8441" s="48" t="n">
        <v>46165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Nizi</t>
        </is>
      </c>
      <c r="D8442" t="inlineStr">
        <is>
          <t>Nizi</t>
        </is>
      </c>
      <c r="E8442" t="inlineStr">
        <is>
          <t>CD540511</t>
        </is>
      </c>
      <c r="F8442" t="inlineStr">
        <is>
          <t>pcode</t>
        </is>
      </c>
      <c r="G8442" s="48" t="n">
        <v>46168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0</v>
      </c>
      <c r="W8442" t="n">
        <v>0</v>
      </c>
      <c r="X8442" s="48" t="n">
        <v>46166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Nizi</t>
        </is>
      </c>
      <c r="D8443" t="inlineStr">
        <is>
          <t>Nizi</t>
        </is>
      </c>
      <c r="E8443" t="inlineStr">
        <is>
          <t>CD540511</t>
        </is>
      </c>
      <c r="F8443" t="inlineStr">
        <is>
          <t>pcode</t>
        </is>
      </c>
      <c r="G8443" s="48" t="n">
        <v>46169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0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0</v>
      </c>
      <c r="W8443" t="n">
        <v>0</v>
      </c>
      <c r="X8443" s="48" t="n">
        <v>46168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Nizi</t>
        </is>
      </c>
      <c r="D8444" t="inlineStr">
        <is>
          <t>Nizi</t>
        </is>
      </c>
      <c r="E8444" t="inlineStr">
        <is>
          <t>CD540511</t>
        </is>
      </c>
      <c r="F8444" t="inlineStr">
        <is>
          <t>pcode</t>
        </is>
      </c>
      <c r="G8444" s="48" t="n">
        <v>46170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0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0</v>
      </c>
      <c r="W8444" t="n">
        <v>0</v>
      </c>
      <c r="X8444" s="48" t="n">
        <v>46169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Nizi</t>
        </is>
      </c>
      <c r="D8445" t="inlineStr">
        <is>
          <t>Nizi</t>
        </is>
      </c>
      <c r="E8445" t="inlineStr">
        <is>
          <t>CD540511</t>
        </is>
      </c>
      <c r="F8445" t="inlineStr">
        <is>
          <t>pcode</t>
        </is>
      </c>
      <c r="G8445" s="48" t="n">
        <v>46171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0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0</v>
      </c>
      <c r="W8445" t="n">
        <v>0</v>
      </c>
      <c r="X8445" s="48" t="n">
        <v>46170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Nizi</t>
        </is>
      </c>
      <c r="D8446" t="inlineStr">
        <is>
          <t>Nizi</t>
        </is>
      </c>
      <c r="E8446" t="inlineStr">
        <is>
          <t>CD540511</t>
        </is>
      </c>
      <c r="F8446" t="inlineStr">
        <is>
          <t>pcode</t>
        </is>
      </c>
      <c r="G8446" s="48" t="n">
        <v>46172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0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0</v>
      </c>
      <c r="W8446" t="n">
        <v>0</v>
      </c>
      <c r="X8446" s="48" t="n">
        <v>46171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Nizi</t>
        </is>
      </c>
      <c r="D8447" t="inlineStr">
        <is>
          <t>Nizi</t>
        </is>
      </c>
      <c r="E8447" t="inlineStr">
        <is>
          <t>CD540511</t>
        </is>
      </c>
      <c r="F8447" t="inlineStr">
        <is>
          <t>pcode</t>
        </is>
      </c>
      <c r="G8447" s="48" t="n">
        <v>46174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0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0</v>
      </c>
      <c r="W8447" t="n">
        <v>0</v>
      </c>
      <c r="X8447" s="48" t="n">
        <v>46172</v>
      </c>
      <c r="Y8447" t="n">
        <v>2</v>
      </c>
      <c r="Z8447" t="inlineStr">
        <is>
          <t>Reporting Gap (&gt;1 Day)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Nizi</t>
        </is>
      </c>
      <c r="D8448" t="inlineStr">
        <is>
          <t>Nizi</t>
        </is>
      </c>
      <c r="E8448" t="inlineStr">
        <is>
          <t>CD540511</t>
        </is>
      </c>
      <c r="F8448" t="inlineStr">
        <is>
          <t>pcode</t>
        </is>
      </c>
      <c r="G8448" s="48" t="n">
        <v>46175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0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0</v>
      </c>
      <c r="W8448" t="n">
        <v>0</v>
      </c>
      <c r="X8448" s="48" t="n">
        <v>46174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Nizi</t>
        </is>
      </c>
      <c r="D8449" t="inlineStr">
        <is>
          <t>Nizi</t>
        </is>
      </c>
      <c r="E8449" t="inlineStr">
        <is>
          <t>CD540511</t>
        </is>
      </c>
      <c r="F8449" t="inlineStr">
        <is>
          <t>pcode</t>
        </is>
      </c>
      <c r="G8449" s="48" t="n">
        <v>46176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0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0</v>
      </c>
      <c r="W8449" t="n">
        <v>0</v>
      </c>
      <c r="X8449" s="48" t="n">
        <v>46175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Nizi</t>
        </is>
      </c>
      <c r="D8450" t="inlineStr">
        <is>
          <t>Nizi</t>
        </is>
      </c>
      <c r="E8450" t="inlineStr">
        <is>
          <t>CD540511</t>
        </is>
      </c>
      <c r="F8450" t="inlineStr">
        <is>
          <t>pcode</t>
        </is>
      </c>
      <c r="G8450" s="48" t="n">
        <v>46177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0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0</v>
      </c>
      <c r="W8450" t="n">
        <v>0</v>
      </c>
      <c r="X8450" s="48" t="n">
        <v>46176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Nizi</t>
        </is>
      </c>
      <c r="D8451" t="inlineStr">
        <is>
          <t>Nizi</t>
        </is>
      </c>
      <c r="E8451" t="inlineStr">
        <is>
          <t>CD540511</t>
        </is>
      </c>
      <c r="F8451" t="inlineStr">
        <is>
          <t>pcode</t>
        </is>
      </c>
      <c r="G8451" s="48" t="n">
        <v>46178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0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0</v>
      </c>
      <c r="W8451" t="n">
        <v>0</v>
      </c>
      <c r="X8451" s="48" t="n">
        <v>46177</v>
      </c>
      <c r="Y8451" t="n">
        <v>1</v>
      </c>
      <c r="Z8451" t="inlineStr">
        <is>
          <t>Normal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Nizi</t>
        </is>
      </c>
      <c r="D8452" t="inlineStr">
        <is>
          <t>Nizi</t>
        </is>
      </c>
      <c r="E8452" t="inlineStr">
        <is>
          <t>CD540511</t>
        </is>
      </c>
      <c r="F8452" t="inlineStr">
        <is>
          <t>pcode</t>
        </is>
      </c>
      <c r="G8452" s="48" t="n">
        <v>46179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0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0</v>
      </c>
      <c r="W8452" t="n">
        <v>0</v>
      </c>
      <c r="X8452" s="48" t="n">
        <v>46178</v>
      </c>
      <c r="Y8452" t="n">
        <v>1</v>
      </c>
      <c r="Z8452" t="inlineStr">
        <is>
          <t>Normal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Nizi</t>
        </is>
      </c>
      <c r="D8453" t="inlineStr">
        <is>
          <t>Nizi</t>
        </is>
      </c>
      <c r="E8453" t="inlineStr">
        <is>
          <t>CD540511</t>
        </is>
      </c>
      <c r="F8453" t="inlineStr">
        <is>
          <t>pcode</t>
        </is>
      </c>
      <c r="G8453" s="48" t="n">
        <v>46180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0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0</v>
      </c>
      <c r="W8453" t="n">
        <v>0</v>
      </c>
      <c r="X8453" s="48" t="n">
        <v>46179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Nizi</t>
        </is>
      </c>
      <c r="D8454" t="inlineStr">
        <is>
          <t>Nizi</t>
        </is>
      </c>
      <c r="E8454" t="inlineStr">
        <is>
          <t>CD540511</t>
        </is>
      </c>
      <c r="F8454" t="inlineStr">
        <is>
          <t>pcode</t>
        </is>
      </c>
      <c r="G8454" s="48" t="n">
        <v>46181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0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0</v>
      </c>
      <c r="W8454" t="n">
        <v>0</v>
      </c>
      <c r="X8454" s="48" t="n">
        <v>46180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Nizi</t>
        </is>
      </c>
      <c r="D8455" t="inlineStr">
        <is>
          <t>Nizi</t>
        </is>
      </c>
      <c r="E8455" t="inlineStr">
        <is>
          <t>CD540511</t>
        </is>
      </c>
      <c r="F8455" t="inlineStr">
        <is>
          <t>pcode</t>
        </is>
      </c>
      <c r="G8455" s="48" t="n">
        <v>46182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0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0</v>
      </c>
      <c r="W8455" t="n">
        <v>0</v>
      </c>
      <c r="X8455" s="48" t="n">
        <v>46181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Nizi</t>
        </is>
      </c>
      <c r="D8456" t="inlineStr">
        <is>
          <t>Nizi</t>
        </is>
      </c>
      <c r="E8456" t="inlineStr">
        <is>
          <t>CD540511</t>
        </is>
      </c>
      <c r="F8456" t="inlineStr">
        <is>
          <t>pcode</t>
        </is>
      </c>
      <c r="G8456" s="48" t="n">
        <v>46183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0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0</v>
      </c>
      <c r="W8456" t="n">
        <v>0</v>
      </c>
      <c r="X8456" s="48" t="n">
        <v>46182</v>
      </c>
      <c r="Y8456" t="n">
        <v>1</v>
      </c>
      <c r="Z8456" t="inlineStr">
        <is>
          <t>Normal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Nizi</t>
        </is>
      </c>
      <c r="D8457" t="inlineStr">
        <is>
          <t>Nizi</t>
        </is>
      </c>
      <c r="E8457" t="inlineStr">
        <is>
          <t>CD540511</t>
        </is>
      </c>
      <c r="F8457" t="inlineStr">
        <is>
          <t>pcode</t>
        </is>
      </c>
      <c r="G8457" s="48" t="n">
        <v>46184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1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0</v>
      </c>
      <c r="W8457" t="n">
        <v>1</v>
      </c>
      <c r="X8457" s="48" t="n">
        <v>46183</v>
      </c>
      <c r="Y8457" t="n">
        <v>1</v>
      </c>
      <c r="Z8457" t="inlineStr">
        <is>
          <t>Normal</t>
        </is>
      </c>
      <c r="AA8457" t="n">
        <v>0.1428571428571428</v>
      </c>
    </row>
    <row r="8458">
      <c r="A8458" t="inlineStr">
        <is>
          <t>COD</t>
        </is>
      </c>
      <c r="B8458" t="n">
        <v>3</v>
      </c>
      <c r="C8458" t="inlineStr">
        <is>
          <t>Nizi</t>
        </is>
      </c>
      <c r="D8458" t="inlineStr">
        <is>
          <t>Nizi</t>
        </is>
      </c>
      <c r="E8458" t="inlineStr">
        <is>
          <t>CD540511</t>
        </is>
      </c>
      <c r="F8458" t="inlineStr">
        <is>
          <t>pcode</t>
        </is>
      </c>
      <c r="G8458" s="48" t="n">
        <v>46186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1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1</v>
      </c>
      <c r="W8458" t="n">
        <v>0</v>
      </c>
      <c r="X8458" s="48" t="n">
        <v>46184</v>
      </c>
      <c r="Y8458" t="n">
        <v>2</v>
      </c>
      <c r="Z8458" t="inlineStr">
        <is>
          <t>Reporting Gap (&gt;1 Day)</t>
        </is>
      </c>
      <c r="AA8458" t="n">
        <v>0.1428571428571428</v>
      </c>
    </row>
    <row r="8459">
      <c r="A8459" t="inlineStr">
        <is>
          <t>COD</t>
        </is>
      </c>
      <c r="B8459" t="n">
        <v>3</v>
      </c>
      <c r="C8459" t="inlineStr">
        <is>
          <t>Nizi</t>
        </is>
      </c>
      <c r="D8459" t="inlineStr">
        <is>
          <t>Nizi</t>
        </is>
      </c>
      <c r="E8459" t="inlineStr">
        <is>
          <t>CD540511</t>
        </is>
      </c>
      <c r="F8459" t="inlineStr">
        <is>
          <t>pcode</t>
        </is>
      </c>
      <c r="G8459" s="48" t="n">
        <v>46187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1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1</v>
      </c>
      <c r="W8459" t="n">
        <v>0</v>
      </c>
      <c r="X8459" s="48" t="n">
        <v>46186</v>
      </c>
      <c r="Y8459" t="n">
        <v>1</v>
      </c>
      <c r="Z8459" t="inlineStr">
        <is>
          <t>Normal</t>
        </is>
      </c>
      <c r="AA8459" t="n">
        <v>0.1428571428571428</v>
      </c>
    </row>
    <row r="8460">
      <c r="A8460" t="inlineStr">
        <is>
          <t>COD</t>
        </is>
      </c>
      <c r="B8460" t="n">
        <v>3</v>
      </c>
      <c r="C8460" t="inlineStr">
        <is>
          <t>Nizi</t>
        </is>
      </c>
      <c r="D8460" t="inlineStr">
        <is>
          <t>Nizi</t>
        </is>
      </c>
      <c r="E8460" t="inlineStr">
        <is>
          <t>CD540511</t>
        </is>
      </c>
      <c r="F8460" t="inlineStr">
        <is>
          <t>pcode</t>
        </is>
      </c>
      <c r="G8460" s="48" t="n">
        <v>46188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1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1</v>
      </c>
      <c r="W8460" t="n">
        <v>0</v>
      </c>
      <c r="X8460" s="48" t="n">
        <v>46187</v>
      </c>
      <c r="Y8460" t="n">
        <v>1</v>
      </c>
      <c r="Z8460" t="inlineStr">
        <is>
          <t>Normal</t>
        </is>
      </c>
      <c r="AA8460" t="n">
        <v>0.1428571428571428</v>
      </c>
    </row>
    <row r="8461">
      <c r="A8461" t="inlineStr">
        <is>
          <t>COD</t>
        </is>
      </c>
      <c r="B8461" t="n">
        <v>3</v>
      </c>
      <c r="C8461" t="inlineStr">
        <is>
          <t>Nizi</t>
        </is>
      </c>
      <c r="D8461" t="inlineStr">
        <is>
          <t>Nizi</t>
        </is>
      </c>
      <c r="E8461" t="inlineStr">
        <is>
          <t>CD540511</t>
        </is>
      </c>
      <c r="F8461" t="inlineStr">
        <is>
          <t>pcode</t>
        </is>
      </c>
      <c r="G8461" s="48" t="n">
        <v>46190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5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1</v>
      </c>
      <c r="W8461" t="n">
        <v>4</v>
      </c>
      <c r="X8461" s="48" t="n">
        <v>46188</v>
      </c>
      <c r="Y8461" t="n">
        <v>2</v>
      </c>
      <c r="Z8461" t="inlineStr">
        <is>
          <t>Reporting Gap (&gt;1 Day)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Nizi</t>
        </is>
      </c>
      <c r="D8462" t="inlineStr">
        <is>
          <t>Nizi</t>
        </is>
      </c>
      <c r="E8462" t="inlineStr">
        <is>
          <t>CD540511</t>
        </is>
      </c>
      <c r="F8462" t="inlineStr">
        <is>
          <t>pcode</t>
        </is>
      </c>
      <c r="G8462" s="48" t="n">
        <v>46191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5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5</v>
      </c>
      <c r="W8462" t="n">
        <v>0</v>
      </c>
      <c r="X8462" s="48" t="n">
        <v>46190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Nizi</t>
        </is>
      </c>
      <c r="D8463" t="inlineStr">
        <is>
          <t>Nizi</t>
        </is>
      </c>
      <c r="E8463" t="inlineStr">
        <is>
          <t>CD540511</t>
        </is>
      </c>
      <c r="F8463" t="inlineStr">
        <is>
          <t>pcode</t>
        </is>
      </c>
      <c r="G8463" s="48" t="n">
        <v>46192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5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5</v>
      </c>
      <c r="W8463" t="n">
        <v>0</v>
      </c>
      <c r="X8463" s="48" t="n">
        <v>46191</v>
      </c>
      <c r="Y8463" t="n">
        <v>1</v>
      </c>
      <c r="Z8463" t="inlineStr">
        <is>
          <t>Normal</t>
        </is>
      </c>
      <c r="AA8463" t="n">
        <v>0.7142857142857143</v>
      </c>
    </row>
    <row r="8464">
      <c r="A8464" t="inlineStr">
        <is>
          <t>COD</t>
        </is>
      </c>
      <c r="B8464" t="n">
        <v>3</v>
      </c>
      <c r="C8464" t="inlineStr">
        <is>
          <t>Nizi</t>
        </is>
      </c>
      <c r="D8464" t="inlineStr">
        <is>
          <t>Nizi</t>
        </is>
      </c>
      <c r="E8464" t="inlineStr">
        <is>
          <t>CD540511</t>
        </is>
      </c>
      <c r="F8464" t="inlineStr">
        <is>
          <t>pcode</t>
        </is>
      </c>
      <c r="G8464" s="48" t="n">
        <v>46193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5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5</v>
      </c>
      <c r="W8464" t="n">
        <v>0</v>
      </c>
      <c r="X8464" s="48" t="n">
        <v>46192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Nizi</t>
        </is>
      </c>
      <c r="D8465" t="inlineStr">
        <is>
          <t>Nizi</t>
        </is>
      </c>
      <c r="E8465" t="inlineStr">
        <is>
          <t>CD540511</t>
        </is>
      </c>
      <c r="F8465" t="inlineStr">
        <is>
          <t>pcode</t>
        </is>
      </c>
      <c r="G8465" s="48" t="n">
        <v>46194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5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5</v>
      </c>
      <c r="W8465" t="n">
        <v>0</v>
      </c>
      <c r="X8465" s="48" t="n">
        <v>46193</v>
      </c>
      <c r="Y8465" t="n">
        <v>1</v>
      </c>
      <c r="Z8465" t="inlineStr">
        <is>
          <t>Normal</t>
        </is>
      </c>
      <c r="AA8465" t="n">
        <v>0.5714285714285714</v>
      </c>
    </row>
    <row r="8466">
      <c r="A8466" t="inlineStr">
        <is>
          <t>COD</t>
        </is>
      </c>
      <c r="B8466" t="n">
        <v>3</v>
      </c>
      <c r="C8466" t="inlineStr">
        <is>
          <t>Nizi</t>
        </is>
      </c>
      <c r="D8466" t="inlineStr">
        <is>
          <t>Nizi</t>
        </is>
      </c>
      <c r="E8466" t="inlineStr">
        <is>
          <t>CD540511</t>
        </is>
      </c>
      <c r="F8466" t="inlineStr">
        <is>
          <t>pcode</t>
        </is>
      </c>
      <c r="G8466" s="48" t="n">
        <v>46195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6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5</v>
      </c>
      <c r="W8466" t="n">
        <v>1</v>
      </c>
      <c r="X8466" s="48" t="n">
        <v>46194</v>
      </c>
      <c r="Y8466" t="n">
        <v>1</v>
      </c>
      <c r="Z8466" t="inlineStr">
        <is>
          <t>Normal</t>
        </is>
      </c>
      <c r="AA8466" t="n">
        <v>0.7142857142857143</v>
      </c>
    </row>
    <row r="8467">
      <c r="A8467" t="inlineStr">
        <is>
          <t>COD</t>
        </is>
      </c>
      <c r="B8467" t="n">
        <v>3</v>
      </c>
      <c r="C8467" t="inlineStr">
        <is>
          <t>Nizi</t>
        </is>
      </c>
      <c r="D8467" t="inlineStr">
        <is>
          <t>Nizi</t>
        </is>
      </c>
      <c r="E8467" t="inlineStr">
        <is>
          <t>CD540511</t>
        </is>
      </c>
      <c r="F8467" t="inlineStr">
        <is>
          <t>pcode</t>
        </is>
      </c>
      <c r="G8467" s="48" t="n">
        <v>46196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6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6</v>
      </c>
      <c r="W8467" t="n">
        <v>0</v>
      </c>
      <c r="X8467" s="48" t="n">
        <v>46195</v>
      </c>
      <c r="Y8467" t="n">
        <v>1</v>
      </c>
      <c r="Z8467" t="inlineStr">
        <is>
          <t>Normal</t>
        </is>
      </c>
      <c r="AA8467" t="n">
        <v>0.7142857142857143</v>
      </c>
    </row>
    <row r="8468">
      <c r="A8468" t="inlineStr">
        <is>
          <t>COD</t>
        </is>
      </c>
      <c r="B8468" t="n">
        <v>3</v>
      </c>
      <c r="C8468" t="inlineStr">
        <is>
          <t>Nizi</t>
        </is>
      </c>
      <c r="D8468" t="inlineStr">
        <is>
          <t>Nizi</t>
        </is>
      </c>
      <c r="E8468" t="inlineStr">
        <is>
          <t>CD540511</t>
        </is>
      </c>
      <c r="F8468" t="inlineStr">
        <is>
          <t>pcode</t>
        </is>
      </c>
      <c r="G8468" s="48" t="n">
        <v>46197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6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6</v>
      </c>
      <c r="W8468" t="n">
        <v>0</v>
      </c>
      <c r="X8468" s="48" t="n">
        <v>46196</v>
      </c>
      <c r="Y8468" t="n">
        <v>1</v>
      </c>
      <c r="Z8468" t="inlineStr">
        <is>
          <t>Normal</t>
        </is>
      </c>
      <c r="AA8468" t="n">
        <v>0.1428571428571428</v>
      </c>
    </row>
    <row r="8469">
      <c r="A8469" t="inlineStr">
        <is>
          <t>COD</t>
        </is>
      </c>
      <c r="B8469" t="n">
        <v>3</v>
      </c>
      <c r="C8469" t="inlineStr">
        <is>
          <t>Nizi</t>
        </is>
      </c>
      <c r="D8469" t="inlineStr">
        <is>
          <t>Nizi</t>
        </is>
      </c>
      <c r="E8469" t="inlineStr">
        <is>
          <t>CD540511</t>
        </is>
      </c>
      <c r="F8469" t="inlineStr">
        <is>
          <t>pcode</t>
        </is>
      </c>
      <c r="G8469" s="48" t="n">
        <v>46198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6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6</v>
      </c>
      <c r="W8469" t="n">
        <v>0</v>
      </c>
      <c r="X8469" s="48" t="n">
        <v>46197</v>
      </c>
      <c r="Y8469" t="n">
        <v>1</v>
      </c>
      <c r="Z8469" t="inlineStr">
        <is>
          <t>Normal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Nizi</t>
        </is>
      </c>
      <c r="D8470" t="inlineStr">
        <is>
          <t>Nizi</t>
        </is>
      </c>
      <c r="E8470" t="inlineStr">
        <is>
          <t>CD540511</t>
        </is>
      </c>
      <c r="F8470" t="inlineStr">
        <is>
          <t>pcode</t>
        </is>
      </c>
      <c r="G8470" s="48" t="n">
        <v>46202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9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6</v>
      </c>
      <c r="W8470" t="n">
        <v>3</v>
      </c>
      <c r="X8470" s="48" t="n">
        <v>46198</v>
      </c>
      <c r="Y8470" t="n">
        <v>4</v>
      </c>
      <c r="Z8470" t="inlineStr">
        <is>
          <t>Reporting Gap (&gt;1 Day)</t>
        </is>
      </c>
      <c r="AA8470" t="n">
        <v>0.5714285714285714</v>
      </c>
    </row>
    <row r="8471">
      <c r="A8471" t="inlineStr">
        <is>
          <t>COD</t>
        </is>
      </c>
      <c r="B8471" t="n">
        <v>3</v>
      </c>
      <c r="C8471" t="inlineStr">
        <is>
          <t>Nizi</t>
        </is>
      </c>
      <c r="D8471" t="inlineStr">
        <is>
          <t>Nizi</t>
        </is>
      </c>
      <c r="E8471" t="inlineStr">
        <is>
          <t>CD540511</t>
        </is>
      </c>
      <c r="F8471" t="inlineStr">
        <is>
          <t>pcode</t>
        </is>
      </c>
      <c r="G8471" s="48" t="n">
        <v>46203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19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9</v>
      </c>
      <c r="W8471" t="n">
        <v>10</v>
      </c>
      <c r="X8471" s="48" t="n">
        <v>46202</v>
      </c>
      <c r="Y8471" t="n">
        <v>1</v>
      </c>
      <c r="Z8471" t="inlineStr">
        <is>
          <t>Normal</t>
        </is>
      </c>
      <c r="AA8471" t="n">
        <v>2</v>
      </c>
    </row>
    <row r="8472">
      <c r="A8472" t="inlineStr">
        <is>
          <t>COD</t>
        </is>
      </c>
      <c r="B8472" t="n">
        <v>3</v>
      </c>
      <c r="C8472" t="inlineStr">
        <is>
          <t>Nizi</t>
        </is>
      </c>
      <c r="D8472" t="inlineStr">
        <is>
          <t>Nizi</t>
        </is>
      </c>
      <c r="E8472" t="inlineStr">
        <is>
          <t>CD540511</t>
        </is>
      </c>
      <c r="F8472" t="inlineStr">
        <is>
          <t>pcode</t>
        </is>
      </c>
      <c r="G8472" s="48" t="n">
        <v>46204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19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19</v>
      </c>
      <c r="W8472" t="n">
        <v>0</v>
      </c>
      <c r="X8472" s="48" t="n">
        <v>46203</v>
      </c>
      <c r="Y8472" t="n">
        <v>1</v>
      </c>
      <c r="Z8472" t="inlineStr">
        <is>
          <t>Normal</t>
        </is>
      </c>
      <c r="AA8472" t="n">
        <v>2</v>
      </c>
    </row>
    <row r="8473">
      <c r="A8473" t="inlineStr">
        <is>
          <t>COD</t>
        </is>
      </c>
      <c r="B8473" t="n">
        <v>3</v>
      </c>
      <c r="C8473" t="inlineStr">
        <is>
          <t>Nizi</t>
        </is>
      </c>
      <c r="D8473" t="inlineStr">
        <is>
          <t>Nizi</t>
        </is>
      </c>
      <c r="E8473" t="inlineStr">
        <is>
          <t>CD540511</t>
        </is>
      </c>
      <c r="F8473" t="inlineStr">
        <is>
          <t>pcode</t>
        </is>
      </c>
      <c r="G8473" s="48" t="n">
        <v>46205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19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19</v>
      </c>
      <c r="W8473" t="n">
        <v>0</v>
      </c>
      <c r="X8473" s="48" t="n">
        <v>46204</v>
      </c>
      <c r="Y8473" t="n">
        <v>1</v>
      </c>
      <c r="Z8473" t="inlineStr">
        <is>
          <t>Normal</t>
        </is>
      </c>
      <c r="AA8473" t="n">
        <v>1.857142857142857</v>
      </c>
    </row>
    <row r="8474">
      <c r="A8474" t="inlineStr">
        <is>
          <t>COD</t>
        </is>
      </c>
      <c r="B8474" t="n">
        <v>3</v>
      </c>
      <c r="C8474" t="inlineStr">
        <is>
          <t>Nizi</t>
        </is>
      </c>
      <c r="D8474" t="inlineStr">
        <is>
          <t>Nizi</t>
        </is>
      </c>
      <c r="E8474" t="inlineStr">
        <is>
          <t>CD540511</t>
        </is>
      </c>
      <c r="F8474" t="inlineStr">
        <is>
          <t>pcode</t>
        </is>
      </c>
      <c r="G8474" s="48" t="n">
        <v>46206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19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19</v>
      </c>
      <c r="W8474" t="n">
        <v>0</v>
      </c>
      <c r="X8474" s="48" t="n">
        <v>46205</v>
      </c>
      <c r="Y8474" t="n">
        <v>1</v>
      </c>
      <c r="Z8474" t="inlineStr">
        <is>
          <t>Normal</t>
        </is>
      </c>
      <c r="AA8474" t="n">
        <v>1.857142857142857</v>
      </c>
    </row>
    <row r="8475">
      <c r="A8475" t="inlineStr">
        <is>
          <t>COD</t>
        </is>
      </c>
      <c r="B8475" t="n">
        <v>3</v>
      </c>
      <c r="C8475" t="inlineStr">
        <is>
          <t>Nizi</t>
        </is>
      </c>
      <c r="D8475" t="inlineStr">
        <is>
          <t>Nizi</t>
        </is>
      </c>
      <c r="E8475" t="inlineStr">
        <is>
          <t>CD540511</t>
        </is>
      </c>
      <c r="F8475" t="inlineStr">
        <is>
          <t>pcode</t>
        </is>
      </c>
      <c r="G8475" s="48" t="n">
        <v>46207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19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19</v>
      </c>
      <c r="W8475" t="n">
        <v>0</v>
      </c>
      <c r="X8475" s="48" t="n">
        <v>46206</v>
      </c>
      <c r="Y8475" t="n">
        <v>1</v>
      </c>
      <c r="Z8475" t="inlineStr">
        <is>
          <t>Normal</t>
        </is>
      </c>
      <c r="AA8475" t="n">
        <v>1.857142857142857</v>
      </c>
    </row>
    <row r="8476">
      <c r="A8476" t="inlineStr">
        <is>
          <t>COD</t>
        </is>
      </c>
      <c r="B8476" t="n">
        <v>3</v>
      </c>
      <c r="C8476" t="inlineStr">
        <is>
          <t>Nizi</t>
        </is>
      </c>
      <c r="D8476" t="inlineStr">
        <is>
          <t>Nizi</t>
        </is>
      </c>
      <c r="E8476" t="inlineStr">
        <is>
          <t>CD540511</t>
        </is>
      </c>
      <c r="F8476" t="inlineStr">
        <is>
          <t>pcode</t>
        </is>
      </c>
      <c r="G8476" s="48" t="n">
        <v>46208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19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19</v>
      </c>
      <c r="W8476" t="n">
        <v>0</v>
      </c>
      <c r="X8476" s="48" t="n">
        <v>46207</v>
      </c>
      <c r="Y8476" t="n">
        <v>1</v>
      </c>
      <c r="Z8476" t="inlineStr">
        <is>
          <t>Normal</t>
        </is>
      </c>
      <c r="AA8476" t="n">
        <v>1.857142857142857</v>
      </c>
    </row>
    <row r="8477">
      <c r="A8477" t="inlineStr">
        <is>
          <t>COD</t>
        </is>
      </c>
      <c r="B8477" t="n">
        <v>3</v>
      </c>
      <c r="C8477" t="inlineStr">
        <is>
          <t>Nizi</t>
        </is>
      </c>
      <c r="D8477" t="inlineStr">
        <is>
          <t>Nizi</t>
        </is>
      </c>
      <c r="E8477" t="inlineStr">
        <is>
          <t>CD540511</t>
        </is>
      </c>
      <c r="F8477" t="inlineStr">
        <is>
          <t>pcode</t>
        </is>
      </c>
      <c r="G8477" s="48" t="n">
        <v>46209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24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19</v>
      </c>
      <c r="W8477" t="n">
        <v>5</v>
      </c>
      <c r="X8477" s="48" t="n">
        <v>46208</v>
      </c>
      <c r="Y8477" t="n">
        <v>1</v>
      </c>
      <c r="Z8477" t="inlineStr">
        <is>
          <t>Normal</t>
        </is>
      </c>
      <c r="AA8477" t="n">
        <v>2.142857142857143</v>
      </c>
    </row>
    <row r="8478">
      <c r="A8478" t="inlineStr">
        <is>
          <t>COD</t>
        </is>
      </c>
      <c r="B8478" t="n">
        <v>3</v>
      </c>
      <c r="C8478" t="inlineStr">
        <is>
          <t>Nizi</t>
        </is>
      </c>
      <c r="D8478" t="inlineStr">
        <is>
          <t>Nizi</t>
        </is>
      </c>
      <c r="E8478" t="inlineStr">
        <is>
          <t>CD540511</t>
        </is>
      </c>
      <c r="F8478" t="inlineStr">
        <is>
          <t>pcode</t>
        </is>
      </c>
      <c r="G8478" s="48" t="n">
        <v>46210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28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24</v>
      </c>
      <c r="W8478" t="n">
        <v>4</v>
      </c>
      <c r="X8478" s="48" t="n">
        <v>46209</v>
      </c>
      <c r="Y8478" t="n">
        <v>1</v>
      </c>
      <c r="Z8478" t="inlineStr">
        <is>
          <t>Normal</t>
        </is>
      </c>
      <c r="AA8478" t="n">
        <v>1.285714285714286</v>
      </c>
    </row>
    <row r="8479">
      <c r="A8479" t="inlineStr">
        <is>
          <t>COD</t>
        </is>
      </c>
      <c r="B8479" t="n">
        <v>3</v>
      </c>
      <c r="C8479" t="inlineStr">
        <is>
          <t>Nizi</t>
        </is>
      </c>
      <c r="D8479" t="inlineStr">
        <is>
          <t>Nizi</t>
        </is>
      </c>
      <c r="E8479" t="inlineStr">
        <is>
          <t>CD540511</t>
        </is>
      </c>
      <c r="F8479" t="inlineStr">
        <is>
          <t>pcode</t>
        </is>
      </c>
      <c r="G8479" s="48" t="n">
        <v>46211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36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28</v>
      </c>
      <c r="W8479" t="n">
        <v>8</v>
      </c>
      <c r="X8479" s="48" t="n">
        <v>46210</v>
      </c>
      <c r="Y8479" t="n">
        <v>1</v>
      </c>
      <c r="Z8479" t="inlineStr">
        <is>
          <t>Normal</t>
        </is>
      </c>
      <c r="AA8479" t="n">
        <v>2.428571428571428</v>
      </c>
    </row>
    <row r="8480">
      <c r="A8480" t="inlineStr">
        <is>
          <t>COD</t>
        </is>
      </c>
      <c r="B8480" t="n">
        <v>3</v>
      </c>
      <c r="C8480" t="inlineStr">
        <is>
          <t>Nizi</t>
        </is>
      </c>
      <c r="D8480" t="inlineStr">
        <is>
          <t>Nizi</t>
        </is>
      </c>
      <c r="E8480" t="inlineStr">
        <is>
          <t>CD540511</t>
        </is>
      </c>
      <c r="F8480" t="inlineStr">
        <is>
          <t>pcode</t>
        </is>
      </c>
      <c r="G8480" s="48" t="n">
        <v>46212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36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36</v>
      </c>
      <c r="W8480" t="n">
        <v>0</v>
      </c>
      <c r="X8480" s="48" t="n">
        <v>46211</v>
      </c>
      <c r="Y8480" t="n">
        <v>1</v>
      </c>
      <c r="Z8480" t="inlineStr">
        <is>
          <t>Normal</t>
        </is>
      </c>
      <c r="AA8480" t="n">
        <v>2.428571428571428</v>
      </c>
    </row>
    <row r="8481">
      <c r="A8481" t="inlineStr">
        <is>
          <t>COD</t>
        </is>
      </c>
      <c r="B8481" t="n">
        <v>3</v>
      </c>
      <c r="C8481" t="inlineStr">
        <is>
          <t>Nizi</t>
        </is>
      </c>
      <c r="D8481" t="inlineStr">
        <is>
          <t>Nizi</t>
        </is>
      </c>
      <c r="E8481" t="inlineStr">
        <is>
          <t>CD540511</t>
        </is>
      </c>
      <c r="F8481" t="inlineStr">
        <is>
          <t>pcode</t>
        </is>
      </c>
      <c r="G8481" s="48" t="n">
        <v>46213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36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36</v>
      </c>
      <c r="W8481" t="n">
        <v>0</v>
      </c>
      <c r="X8481" s="48" t="n">
        <v>46212</v>
      </c>
      <c r="Y8481" t="n">
        <v>1</v>
      </c>
      <c r="Z8481" t="inlineStr">
        <is>
          <t>Normal</t>
        </is>
      </c>
      <c r="AA8481" t="n">
        <v>2.428571428571428</v>
      </c>
    </row>
    <row r="8482">
      <c r="A8482" t="inlineStr">
        <is>
          <t>COD</t>
        </is>
      </c>
      <c r="B8482" t="n">
        <v>3</v>
      </c>
      <c r="C8482" t="inlineStr">
        <is>
          <t>Nizi</t>
        </is>
      </c>
      <c r="D8482" t="inlineStr">
        <is>
          <t>Nizi</t>
        </is>
      </c>
      <c r="E8482" t="inlineStr">
        <is>
          <t>CD540511</t>
        </is>
      </c>
      <c r="F8482" t="inlineStr">
        <is>
          <t>pcode</t>
        </is>
      </c>
      <c r="G8482" s="48" t="n">
        <v>46214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47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36</v>
      </c>
      <c r="W8482" t="n">
        <v>11</v>
      </c>
      <c r="X8482" s="48" t="n">
        <v>46213</v>
      </c>
      <c r="Y8482" t="n">
        <v>1</v>
      </c>
      <c r="Z8482" t="inlineStr">
        <is>
          <t>Normal</t>
        </is>
      </c>
      <c r="AA8482" t="n">
        <v>4</v>
      </c>
    </row>
    <row r="8483">
      <c r="A8483" t="inlineStr">
        <is>
          <t>COD</t>
        </is>
      </c>
      <c r="B8483" t="n">
        <v>3</v>
      </c>
      <c r="C8483" t="inlineStr">
        <is>
          <t>Nizi</t>
        </is>
      </c>
      <c r="D8483" t="inlineStr">
        <is>
          <t>Nizi</t>
        </is>
      </c>
      <c r="E8483" t="inlineStr">
        <is>
          <t>CD540511</t>
        </is>
      </c>
      <c r="F8483" t="inlineStr">
        <is>
          <t>pcode</t>
        </is>
      </c>
      <c r="G8483" s="48" t="n">
        <v>46216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50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47</v>
      </c>
      <c r="W8483" t="n">
        <v>3</v>
      </c>
      <c r="X8483" s="48" t="n">
        <v>46214</v>
      </c>
      <c r="Y8483" t="n">
        <v>2</v>
      </c>
      <c r="Z8483" t="inlineStr">
        <is>
          <t>Reporting Gap (&gt;1 Day)</t>
        </is>
      </c>
      <c r="AA8483" t="n">
        <v>4.428571428571429</v>
      </c>
    </row>
    <row r="8484">
      <c r="A8484" t="inlineStr">
        <is>
          <t>COD</t>
        </is>
      </c>
      <c r="B8484" t="n">
        <v>3</v>
      </c>
      <c r="C8484" t="inlineStr">
        <is>
          <t>Nizi</t>
        </is>
      </c>
      <c r="D8484" t="inlineStr">
        <is>
          <t>Nizi</t>
        </is>
      </c>
      <c r="E8484" t="inlineStr">
        <is>
          <t>CD540511</t>
        </is>
      </c>
      <c r="F8484" t="inlineStr">
        <is>
          <t>pcode</t>
        </is>
      </c>
      <c r="G8484" s="48" t="n">
        <v>46218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67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50</v>
      </c>
      <c r="W8484" t="n">
        <v>17</v>
      </c>
      <c r="X8484" s="48" t="n">
        <v>46216</v>
      </c>
      <c r="Y8484" t="n">
        <v>2</v>
      </c>
      <c r="Z8484" t="inlineStr">
        <is>
          <t>Reporting Gap (&gt;1 Day)</t>
        </is>
      </c>
      <c r="AA8484" t="n">
        <v>6.142857142857143</v>
      </c>
    </row>
    <row r="8485">
      <c r="A8485" t="inlineStr">
        <is>
          <t>COD</t>
        </is>
      </c>
      <c r="B8485" t="n">
        <v>3</v>
      </c>
      <c r="C8485" t="inlineStr">
        <is>
          <t>Nizi</t>
        </is>
      </c>
      <c r="D8485" t="inlineStr">
        <is>
          <t>Nizi</t>
        </is>
      </c>
      <c r="E8485" t="inlineStr">
        <is>
          <t>CD540511</t>
        </is>
      </c>
      <c r="F8485" t="inlineStr">
        <is>
          <t>pcode</t>
        </is>
      </c>
      <c r="G8485" s="48" t="n">
        <v>46220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79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67</v>
      </c>
      <c r="W8485" t="n">
        <v>12</v>
      </c>
      <c r="X8485" s="48" t="n">
        <v>46218</v>
      </c>
      <c r="Y8485" t="n">
        <v>2</v>
      </c>
      <c r="Z8485" t="inlineStr">
        <is>
          <t>Reporting Gap (&gt;1 Day)</t>
        </is>
      </c>
      <c r="AA8485" t="n">
        <v>7.285714285714286</v>
      </c>
    </row>
    <row r="8486">
      <c r="A8486" t="inlineStr">
        <is>
          <t>COD</t>
        </is>
      </c>
      <c r="B8486" t="n">
        <v>3</v>
      </c>
      <c r="C8486" t="inlineStr">
        <is>
          <t>Nizi</t>
        </is>
      </c>
      <c r="D8486" t="inlineStr">
        <is>
          <t>Nizi</t>
        </is>
      </c>
      <c r="E8486" t="inlineStr">
        <is>
          <t>CD540511</t>
        </is>
      </c>
      <c r="F8486" t="inlineStr">
        <is>
          <t>pcode</t>
        </is>
      </c>
      <c r="G8486" s="48" t="n">
        <v>46221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87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79</v>
      </c>
      <c r="W8486" t="n">
        <v>8</v>
      </c>
      <c r="X8486" s="48" t="n">
        <v>46220</v>
      </c>
      <c r="Y8486" t="n">
        <v>1</v>
      </c>
      <c r="Z8486" t="inlineStr">
        <is>
          <t>Normal</t>
        </is>
      </c>
      <c r="AA8486" t="n">
        <v>7.285714285714286</v>
      </c>
    </row>
    <row r="8487">
      <c r="A8487" t="inlineStr">
        <is>
          <t>COD</t>
        </is>
      </c>
      <c r="B8487" t="n">
        <v>3</v>
      </c>
      <c r="C8487" t="inlineStr">
        <is>
          <t>Nizi</t>
        </is>
      </c>
      <c r="D8487" t="inlineStr">
        <is>
          <t>Nizi</t>
        </is>
      </c>
      <c r="E8487" t="inlineStr">
        <is>
          <t>CD540511</t>
        </is>
      </c>
      <c r="F8487" t="inlineStr">
        <is>
          <t>pcode</t>
        </is>
      </c>
      <c r="G8487" s="48" t="n">
        <v>46222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93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87</v>
      </c>
      <c r="W8487" t="n">
        <v>6</v>
      </c>
      <c r="X8487" s="48" t="n">
        <v>46221</v>
      </c>
      <c r="Y8487" t="n">
        <v>1</v>
      </c>
      <c r="Z8487" t="inlineStr">
        <is>
          <t>Normal</t>
        </is>
      </c>
      <c r="AA8487" t="n">
        <v>8.142857142857142</v>
      </c>
    </row>
    <row r="8488">
      <c r="A8488" t="inlineStr">
        <is>
          <t>COD</t>
        </is>
      </c>
      <c r="B8488" t="n">
        <v>3</v>
      </c>
      <c r="C8488" t="inlineStr">
        <is>
          <t>Nizi</t>
        </is>
      </c>
      <c r="D8488" t="inlineStr">
        <is>
          <t>Nizi</t>
        </is>
      </c>
      <c r="E8488" t="inlineStr">
        <is>
          <t>CD540511</t>
        </is>
      </c>
      <c r="F8488" t="inlineStr">
        <is>
          <t>pcode</t>
        </is>
      </c>
      <c r="G8488" s="48" t="n">
        <v>46223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99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93</v>
      </c>
      <c r="W8488" t="n">
        <v>6</v>
      </c>
      <c r="X8488" s="48" t="n">
        <v>46222</v>
      </c>
      <c r="Y8488" t="n">
        <v>1</v>
      </c>
      <c r="Z8488" t="inlineStr">
        <is>
          <t>Normal</t>
        </is>
      </c>
      <c r="AA8488" t="n">
        <v>9</v>
      </c>
    </row>
    <row r="8489">
      <c r="A8489" t="inlineStr">
        <is>
          <t>COD</t>
        </is>
      </c>
      <c r="B8489" t="n">
        <v>3</v>
      </c>
      <c r="C8489" t="inlineStr">
        <is>
          <t>Nizi</t>
        </is>
      </c>
      <c r="D8489" t="inlineStr">
        <is>
          <t>Nizi</t>
        </is>
      </c>
      <c r="E8489" t="inlineStr">
        <is>
          <t>CD540511</t>
        </is>
      </c>
      <c r="F8489" t="inlineStr">
        <is>
          <t>pcode</t>
        </is>
      </c>
      <c r="G8489" s="48" t="n">
        <v>46225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144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99</v>
      </c>
      <c r="W8489" t="n">
        <v>45</v>
      </c>
      <c r="X8489" s="48" t="n">
        <v>46223</v>
      </c>
      <c r="Y8489" t="n">
        <v>2</v>
      </c>
      <c r="Z8489" t="inlineStr">
        <is>
          <t>Reporting Gap (&gt;1 Day)</t>
        </is>
      </c>
      <c r="AA8489" t="n">
        <v>13.85714285714286</v>
      </c>
    </row>
    <row r="8490">
      <c r="A8490" t="inlineStr">
        <is>
          <t>COD</t>
        </is>
      </c>
      <c r="B8490" t="n">
        <v>3</v>
      </c>
      <c r="C8490" t="inlineStr">
        <is>
          <t>Nizi</t>
        </is>
      </c>
      <c r="D8490" t="inlineStr">
        <is>
          <t>Nizi</t>
        </is>
      </c>
      <c r="E8490" t="inlineStr">
        <is>
          <t>CD540511</t>
        </is>
      </c>
      <c r="F8490" t="inlineStr">
        <is>
          <t>pcode</t>
        </is>
      </c>
      <c r="G8490" s="48" t="n">
        <v>46226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151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144</v>
      </c>
      <c r="W8490" t="n">
        <v>7</v>
      </c>
      <c r="X8490" s="48" t="n">
        <v>46225</v>
      </c>
      <c r="Y8490" t="n">
        <v>1</v>
      </c>
      <c r="Z8490" t="inlineStr">
        <is>
          <t>Normal</t>
        </is>
      </c>
      <c r="AA8490" t="n">
        <v>14.42857142857143</v>
      </c>
    </row>
    <row r="8491">
      <c r="A8491" t="inlineStr">
        <is>
          <t>COD</t>
        </is>
      </c>
      <c r="B8491" t="n">
        <v>3</v>
      </c>
      <c r="C8491" t="inlineStr">
        <is>
          <t>Nizi</t>
        </is>
      </c>
      <c r="D8491" t="inlineStr">
        <is>
          <t>Nizi</t>
        </is>
      </c>
      <c r="E8491" t="inlineStr">
        <is>
          <t>CD540511</t>
        </is>
      </c>
      <c r="F8491" t="inlineStr">
        <is>
          <t>pcode</t>
        </is>
      </c>
      <c r="G8491" s="48" t="n">
        <v>46228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166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151</v>
      </c>
      <c r="W8491" t="n">
        <v>15</v>
      </c>
      <c r="X8491" s="48" t="n">
        <v>46226</v>
      </c>
      <c r="Y8491" t="n">
        <v>2</v>
      </c>
      <c r="Z8491" t="inlineStr">
        <is>
          <t>Reporting Gap (&gt;1 Day)</t>
        </is>
      </c>
      <c r="AA8491" t="n">
        <v>14.14285714285714</v>
      </c>
    </row>
    <row r="8492">
      <c r="A8492" t="inlineStr">
        <is>
          <t>COD</t>
        </is>
      </c>
      <c r="B8492" t="n">
        <v>3</v>
      </c>
      <c r="C8492" t="inlineStr">
        <is>
          <t>Nizi</t>
        </is>
      </c>
      <c r="D8492" t="inlineStr">
        <is>
          <t>Nizi</t>
        </is>
      </c>
      <c r="E8492" t="inlineStr">
        <is>
          <t>CD540511</t>
        </is>
      </c>
      <c r="F8492" t="inlineStr">
        <is>
          <t>pcode</t>
        </is>
      </c>
      <c r="G8492" s="48" t="n">
        <v>46229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171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166</v>
      </c>
      <c r="W8492" t="n">
        <v>5</v>
      </c>
      <c r="X8492" s="48" t="n">
        <v>46228</v>
      </c>
      <c r="Y8492" t="n">
        <v>1</v>
      </c>
      <c r="Z8492" t="inlineStr">
        <is>
          <t>Normal</t>
        </is>
      </c>
      <c r="AA8492" t="n">
        <v>13.14285714285714</v>
      </c>
    </row>
    <row r="8493">
      <c r="A8493" t="inlineStr">
        <is>
          <t>COD</t>
        </is>
      </c>
      <c r="B8493" t="n">
        <v>3</v>
      </c>
      <c r="C8493" t="inlineStr">
        <is>
          <t>Nizi</t>
        </is>
      </c>
      <c r="D8493" t="inlineStr">
        <is>
          <t>Nizi</t>
        </is>
      </c>
      <c r="E8493" t="inlineStr">
        <is>
          <t>CD540511</t>
        </is>
      </c>
      <c r="F8493" t="inlineStr">
        <is>
          <t>pcode</t>
        </is>
      </c>
      <c r="G8493" s="48" t="n">
        <v>46230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172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171</v>
      </c>
      <c r="W8493" t="n">
        <v>1</v>
      </c>
      <c r="X8493" s="48" t="n">
        <v>46229</v>
      </c>
      <c r="Y8493" t="n">
        <v>1</v>
      </c>
      <c r="Z8493" t="inlineStr">
        <is>
          <t>Normal</t>
        </is>
      </c>
      <c r="AA8493" t="n">
        <v>12.14285714285714</v>
      </c>
    </row>
    <row r="8494">
      <c r="A8494" t="inlineStr">
        <is>
          <t>COD</t>
        </is>
      </c>
      <c r="B8494" t="n">
        <v>3</v>
      </c>
      <c r="C8494" t="inlineStr">
        <is>
          <t>Nizi</t>
        </is>
      </c>
      <c r="D8494" t="inlineStr">
        <is>
          <t>Nizi</t>
        </is>
      </c>
      <c r="E8494" t="inlineStr">
        <is>
          <t>CD540511</t>
        </is>
      </c>
      <c r="F8494" t="inlineStr">
        <is>
          <t>pcode</t>
        </is>
      </c>
      <c r="G8494" s="48" t="n">
        <v>46233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179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172</v>
      </c>
      <c r="W8494" t="n">
        <v>7</v>
      </c>
      <c r="X8494" s="48" t="n">
        <v>46230</v>
      </c>
      <c r="Y8494" t="n">
        <v>3</v>
      </c>
      <c r="Z8494" t="inlineStr">
        <is>
          <t>Reporting Gap (&gt;1 Day)</t>
        </is>
      </c>
      <c r="AA8494" t="n">
        <v>12.28571428571429</v>
      </c>
    </row>
    <row r="8495">
      <c r="A8495" t="inlineStr">
        <is>
          <t>COD</t>
        </is>
      </c>
      <c r="B8495" t="n">
        <v>3</v>
      </c>
      <c r="C8495" t="inlineStr">
        <is>
          <t>Nizi</t>
        </is>
      </c>
      <c r="D8495" t="inlineStr">
        <is>
          <t>Nizi</t>
        </is>
      </c>
      <c r="E8495" t="inlineStr">
        <is>
          <t>CD540511</t>
        </is>
      </c>
      <c r="F8495" t="inlineStr">
        <is>
          <t>pcode</t>
        </is>
      </c>
      <c r="G8495" s="48" t="n">
        <v>46234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187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179</v>
      </c>
      <c r="W8495" t="n">
        <v>8</v>
      </c>
      <c r="X8495" s="48" t="n">
        <v>46233</v>
      </c>
      <c r="Y8495" t="n">
        <v>1</v>
      </c>
      <c r="Z8495" t="inlineStr">
        <is>
          <t>Normal</t>
        </is>
      </c>
      <c r="AA8495" t="n">
        <v>12.57142857142857</v>
      </c>
    </row>
    <row r="8496">
      <c r="A8496" t="inlineStr">
        <is>
          <t>COD</t>
        </is>
      </c>
      <c r="B8496" t="n">
        <v>3</v>
      </c>
      <c r="C8496" t="inlineStr">
        <is>
          <t>Nizi</t>
        </is>
      </c>
      <c r="D8496" t="inlineStr">
        <is>
          <t>Nizi</t>
        </is>
      </c>
      <c r="E8496" t="inlineStr">
        <is>
          <t>CD540511</t>
        </is>
      </c>
      <c r="F8496" t="inlineStr">
        <is>
          <t>pcode</t>
        </is>
      </c>
      <c r="G8496" s="48" t="n">
        <v>46235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192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187</v>
      </c>
      <c r="W8496" t="n">
        <v>5</v>
      </c>
      <c r="X8496" s="48" t="n">
        <v>46234</v>
      </c>
      <c r="Y8496" t="n">
        <v>1</v>
      </c>
      <c r="Z8496" t="inlineStr">
        <is>
          <t>Normal</t>
        </is>
      </c>
      <c r="AA8496" t="n">
        <v>6.857142857142857</v>
      </c>
    </row>
    <row r="8497">
      <c r="A8497" t="inlineStr">
        <is>
          <t>COD</t>
        </is>
      </c>
      <c r="B8497" t="n">
        <v>3</v>
      </c>
      <c r="C8497" t="inlineStr">
        <is>
          <t>Nizi</t>
        </is>
      </c>
      <c r="D8497" t="inlineStr">
        <is>
          <t>Nizi</t>
        </is>
      </c>
      <c r="E8497" t="inlineStr">
        <is>
          <t>CD540511</t>
        </is>
      </c>
      <c r="F8497" t="inlineStr">
        <is>
          <t>pcode</t>
        </is>
      </c>
      <c r="G8497" s="48" t="n">
        <v>46236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194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192</v>
      </c>
      <c r="W8497" t="n">
        <v>2</v>
      </c>
      <c r="X8497" s="48" t="n">
        <v>46235</v>
      </c>
      <c r="Y8497" t="n">
        <v>1</v>
      </c>
      <c r="Z8497" t="inlineStr">
        <is>
          <t>Normal</t>
        </is>
      </c>
      <c r="AA8497" t="n">
        <v>6.142857142857143</v>
      </c>
    </row>
    <row r="8498">
      <c r="A8498" t="inlineStr">
        <is>
          <t>COD</t>
        </is>
      </c>
      <c r="B8498" t="n">
        <v>3</v>
      </c>
      <c r="C8498" t="inlineStr">
        <is>
          <t>Nizi</t>
        </is>
      </c>
      <c r="D8498" t="inlineStr">
        <is>
          <t>Nizi</t>
        </is>
      </c>
      <c r="E8498" t="inlineStr">
        <is>
          <t>CD540511</t>
        </is>
      </c>
      <c r="F8498" t="inlineStr">
        <is>
          <t>pcode</t>
        </is>
      </c>
      <c r="G8498" s="48" t="n">
        <v>46237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201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194</v>
      </c>
      <c r="W8498" t="n">
        <v>7</v>
      </c>
      <c r="X8498" s="48" t="n">
        <v>46236</v>
      </c>
      <c r="Y8498" t="n">
        <v>1</v>
      </c>
      <c r="Z8498" t="inlineStr">
        <is>
          <t>Normal</t>
        </is>
      </c>
      <c r="AA8498" t="n">
        <v>5</v>
      </c>
    </row>
    <row r="8499">
      <c r="A8499" t="inlineStr">
        <is>
          <t>COD</t>
        </is>
      </c>
      <c r="B8499" t="n">
        <v>3</v>
      </c>
      <c r="C8499" t="inlineStr">
        <is>
          <t>Nizi</t>
        </is>
      </c>
      <c r="D8499" t="inlineStr">
        <is>
          <t>Nizi</t>
        </is>
      </c>
      <c r="E8499" t="inlineStr">
        <is>
          <t>CD540511</t>
        </is>
      </c>
      <c r="F8499" t="inlineStr">
        <is>
          <t>pcode</t>
        </is>
      </c>
      <c r="G8499" s="48" t="n">
        <v>46238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211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201</v>
      </c>
      <c r="W8499" t="n">
        <v>10</v>
      </c>
      <c r="X8499" s="48" t="n">
        <v>46237</v>
      </c>
      <c r="Y8499" t="n">
        <v>1</v>
      </c>
      <c r="Z8499" t="inlineStr">
        <is>
          <t>Normal</t>
        </is>
      </c>
      <c r="AA8499" t="n">
        <v>5.714285714285714</v>
      </c>
    </row>
    <row r="8500">
      <c r="A8500" t="inlineStr">
        <is>
          <t>COD</t>
        </is>
      </c>
      <c r="B8500" t="n">
        <v>3</v>
      </c>
      <c r="C8500" t="inlineStr">
        <is>
          <t>Nizi</t>
        </is>
      </c>
      <c r="D8500" t="inlineStr">
        <is>
          <t>Nizi</t>
        </is>
      </c>
      <c r="E8500" t="inlineStr">
        <is>
          <t>CD540511</t>
        </is>
      </c>
      <c r="F8500" t="inlineStr">
        <is>
          <t>pcode</t>
        </is>
      </c>
      <c r="G8500" s="48" t="n">
        <v>46245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231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211</v>
      </c>
      <c r="W8500" t="n">
        <v>20</v>
      </c>
      <c r="X8500" s="48" t="n">
        <v>46238</v>
      </c>
      <c r="Y8500" t="n">
        <v>7</v>
      </c>
      <c r="Z8500" t="inlineStr">
        <is>
          <t>Reporting Gap (&gt;1 Day)</t>
        </is>
      </c>
      <c r="AA8500" t="n">
        <v>8.428571428571429</v>
      </c>
    </row>
    <row r="8501">
      <c r="A8501" t="inlineStr">
        <is>
          <t>COD</t>
        </is>
      </c>
      <c r="B8501" t="n">
        <v>3</v>
      </c>
      <c r="C8501" t="inlineStr">
        <is>
          <t>Nizi</t>
        </is>
      </c>
      <c r="D8501" t="inlineStr">
        <is>
          <t>Nizi</t>
        </is>
      </c>
      <c r="E8501" t="inlineStr">
        <is>
          <t>CD540511</t>
        </is>
      </c>
      <c r="F8501" t="inlineStr">
        <is>
          <t>pcode</t>
        </is>
      </c>
      <c r="G8501" s="48" t="n">
        <v>46249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239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231</v>
      </c>
      <c r="W8501" t="n">
        <v>8</v>
      </c>
      <c r="X8501" s="48" t="n">
        <v>46245</v>
      </c>
      <c r="Y8501" t="n">
        <v>4</v>
      </c>
      <c r="Z8501" t="inlineStr">
        <is>
          <t>Reporting Gap (&gt;1 Day)</t>
        </is>
      </c>
      <c r="AA8501" t="n">
        <v>8.571428571428571</v>
      </c>
    </row>
    <row r="8502">
      <c r="A8502" t="inlineStr">
        <is>
          <t>COD</t>
        </is>
      </c>
      <c r="B8502" t="n">
        <v>3</v>
      </c>
      <c r="C8502" t="inlineStr">
        <is>
          <t>Nizi</t>
        </is>
      </c>
      <c r="D8502" t="inlineStr">
        <is>
          <t>Nizi</t>
        </is>
      </c>
      <c r="E8502" t="inlineStr">
        <is>
          <t>CD540511</t>
        </is>
      </c>
      <c r="F8502" t="inlineStr">
        <is>
          <t>pcode</t>
        </is>
      </c>
      <c r="G8502" s="48" t="n">
        <v>46251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240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239</v>
      </c>
      <c r="W8502" t="n">
        <v>1</v>
      </c>
      <c r="X8502" s="48" t="n">
        <v>46249</v>
      </c>
      <c r="Y8502" t="n">
        <v>2</v>
      </c>
      <c r="Z8502" t="inlineStr">
        <is>
          <t>Reporting Gap (&gt;1 Day)</t>
        </is>
      </c>
      <c r="AA8502" t="n">
        <v>7.571428571428571</v>
      </c>
    </row>
    <row r="8503">
      <c r="A8503" t="inlineStr">
        <is>
          <t>COD</t>
        </is>
      </c>
      <c r="B8503" t="n">
        <v>3</v>
      </c>
      <c r="C8503" t="inlineStr">
        <is>
          <t>Nizi</t>
        </is>
      </c>
      <c r="D8503" t="inlineStr">
        <is>
          <t>Nizi</t>
        </is>
      </c>
      <c r="E8503" t="inlineStr">
        <is>
          <t>CD540511</t>
        </is>
      </c>
      <c r="F8503" t="inlineStr">
        <is>
          <t>pcode</t>
        </is>
      </c>
      <c r="G8503" s="48" t="n">
        <v>46253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244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240</v>
      </c>
      <c r="W8503" t="n">
        <v>4</v>
      </c>
      <c r="X8503" s="48" t="n">
        <v>46251</v>
      </c>
      <c r="Y8503" t="n">
        <v>2</v>
      </c>
      <c r="Z8503" t="inlineStr">
        <is>
          <t>Reporting Gap (&gt;1 Day)</t>
        </is>
      </c>
      <c r="AA8503" t="n">
        <v>7.428571428571429</v>
      </c>
    </row>
    <row r="8504">
      <c r="A8504" t="inlineStr">
        <is>
          <t>COD</t>
        </is>
      </c>
      <c r="B8504" t="n">
        <v>3</v>
      </c>
      <c r="C8504" t="inlineStr">
        <is>
          <t>Nizi</t>
        </is>
      </c>
      <c r="D8504" t="inlineStr">
        <is>
          <t>Nizi</t>
        </is>
      </c>
      <c r="E8504" t="inlineStr">
        <is>
          <t>CD540511</t>
        </is>
      </c>
      <c r="F8504" t="inlineStr">
        <is>
          <t>pcode</t>
        </is>
      </c>
      <c r="G8504" s="48" t="n">
        <v>46254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244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244</v>
      </c>
      <c r="W8504" t="n">
        <v>0</v>
      </c>
      <c r="X8504" s="48" t="n">
        <v>46253</v>
      </c>
      <c r="Y8504" t="n">
        <v>1</v>
      </c>
      <c r="Z8504" t="inlineStr">
        <is>
          <t>Normal</t>
        </is>
      </c>
      <c r="AA8504" t="n">
        <v>7.142857142857143</v>
      </c>
    </row>
    <row r="8505">
      <c r="A8505" t="inlineStr">
        <is>
          <t>COD</t>
        </is>
      </c>
      <c r="B8505" t="n">
        <v>3</v>
      </c>
      <c r="C8505" t="inlineStr">
        <is>
          <t>Nizi</t>
        </is>
      </c>
      <c r="D8505" t="inlineStr">
        <is>
          <t>Nizi</t>
        </is>
      </c>
      <c r="E8505" t="inlineStr">
        <is>
          <t>CD540511</t>
        </is>
      </c>
      <c r="F8505" t="inlineStr">
        <is>
          <t>pcode</t>
        </is>
      </c>
      <c r="G8505" s="48" t="n">
        <v>46256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252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244</v>
      </c>
      <c r="W8505" t="n">
        <v>8</v>
      </c>
      <c r="X8505" s="48" t="n">
        <v>46254</v>
      </c>
      <c r="Y8505" t="n">
        <v>2</v>
      </c>
      <c r="Z8505" t="inlineStr">
        <is>
          <t>Reporting Gap (&gt;1 Day)</t>
        </is>
      </c>
      <c r="AA8505" t="n">
        <v>7.285714285714286</v>
      </c>
    </row>
    <row r="8506">
      <c r="A8506" t="inlineStr">
        <is>
          <t>COD</t>
        </is>
      </c>
      <c r="B8506" t="n">
        <v>3</v>
      </c>
      <c r="C8506" t="inlineStr">
        <is>
          <t>Nizi</t>
        </is>
      </c>
      <c r="D8506" t="inlineStr">
        <is>
          <t>Nizi</t>
        </is>
      </c>
      <c r="E8506" t="inlineStr">
        <is>
          <t>CD540511</t>
        </is>
      </c>
      <c r="F8506" t="inlineStr">
        <is>
          <t>pcode</t>
        </is>
      </c>
      <c r="G8506" s="48" t="n">
        <v>46258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252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252</v>
      </c>
      <c r="W8506" t="n">
        <v>0</v>
      </c>
      <c r="X8506" s="48" t="n">
        <v>46256</v>
      </c>
      <c r="Y8506" t="n">
        <v>2</v>
      </c>
      <c r="Z8506" t="inlineStr">
        <is>
          <t>Reporting Gap (&gt;1 Day)</t>
        </is>
      </c>
      <c r="AA8506" t="n">
        <v>5.857142857142857</v>
      </c>
    </row>
    <row r="8507">
      <c r="A8507" t="inlineStr">
        <is>
          <t>COD</t>
        </is>
      </c>
      <c r="B8507" t="n">
        <v>3</v>
      </c>
      <c r="C8507" t="inlineStr">
        <is>
          <t>Nizi</t>
        </is>
      </c>
      <c r="D8507" t="inlineStr">
        <is>
          <t>Nizi</t>
        </is>
      </c>
      <c r="E8507" t="inlineStr">
        <is>
          <t>CD540511</t>
        </is>
      </c>
      <c r="F8507" t="inlineStr">
        <is>
          <t>pcode</t>
        </is>
      </c>
      <c r="G8507" s="48" t="n">
        <v>46259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252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252</v>
      </c>
      <c r="W8507" t="n">
        <v>0</v>
      </c>
      <c r="X8507" s="48" t="n">
        <v>46258</v>
      </c>
      <c r="Y8507" t="n">
        <v>1</v>
      </c>
      <c r="Z8507" t="inlineStr">
        <is>
          <t>Normal</t>
        </is>
      </c>
      <c r="AA8507" t="n">
        <v>3</v>
      </c>
    </row>
    <row r="8508">
      <c r="A8508" t="inlineStr">
        <is>
          <t>COD</t>
        </is>
      </c>
      <c r="B8508" t="n">
        <v>3</v>
      </c>
      <c r="C8508" t="inlineStr">
        <is>
          <t>Nizi</t>
        </is>
      </c>
      <c r="D8508" t="inlineStr">
        <is>
          <t>Nizi</t>
        </is>
      </c>
      <c r="E8508" t="inlineStr">
        <is>
          <t>CD540511</t>
        </is>
      </c>
      <c r="F8508" t="inlineStr">
        <is>
          <t>pcode</t>
        </is>
      </c>
      <c r="G8508" s="48" t="n">
        <v>46260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254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252</v>
      </c>
      <c r="W8508" t="n">
        <v>2</v>
      </c>
      <c r="X8508" s="48" t="n">
        <v>46259</v>
      </c>
      <c r="Y8508" t="n">
        <v>1</v>
      </c>
      <c r="Z8508" t="inlineStr">
        <is>
          <t>Normal</t>
        </is>
      </c>
      <c r="AA8508" t="n">
        <v>2.142857142857143</v>
      </c>
    </row>
    <row r="8509">
      <c r="A8509" t="inlineStr">
        <is>
          <t>COD</t>
        </is>
      </c>
      <c r="B8509" t="n">
        <v>3</v>
      </c>
      <c r="C8509" t="inlineStr">
        <is>
          <t>Nizi</t>
        </is>
      </c>
      <c r="D8509" t="inlineStr">
        <is>
          <t>Nizi</t>
        </is>
      </c>
      <c r="E8509" t="inlineStr">
        <is>
          <t>CD540511</t>
        </is>
      </c>
      <c r="F8509" t="inlineStr">
        <is>
          <t>pcode</t>
        </is>
      </c>
      <c r="G8509" s="48" t="n">
        <v>46262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258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254</v>
      </c>
      <c r="W8509" t="n">
        <v>4</v>
      </c>
      <c r="X8509" s="48" t="n">
        <v>46260</v>
      </c>
      <c r="Y8509" t="n">
        <v>2</v>
      </c>
      <c r="Z8509" t="inlineStr">
        <is>
          <t>Reporting Gap (&gt;1 Day)</t>
        </is>
      </c>
      <c r="AA8509" t="n">
        <v>2.571428571428572</v>
      </c>
    </row>
    <row r="8510">
      <c r="A8510" t="inlineStr">
        <is>
          <t>COD</t>
        </is>
      </c>
      <c r="B8510" t="n">
        <v>3</v>
      </c>
      <c r="C8510" t="inlineStr">
        <is>
          <t>Nizi</t>
        </is>
      </c>
      <c r="D8510" t="inlineStr">
        <is>
          <t>Nizi</t>
        </is>
      </c>
      <c r="E8510" t="inlineStr">
        <is>
          <t>CD540511</t>
        </is>
      </c>
      <c r="F8510" t="inlineStr">
        <is>
          <t>pcode</t>
        </is>
      </c>
      <c r="G8510" s="48" t="n">
        <v>46264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261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258</v>
      </c>
      <c r="W8510" t="n">
        <v>3</v>
      </c>
      <c r="X8510" s="48" t="n">
        <v>46262</v>
      </c>
      <c r="Y8510" t="n">
        <v>2</v>
      </c>
      <c r="Z8510" t="inlineStr">
        <is>
          <t>Reporting Gap (&gt;1 Day)</t>
        </is>
      </c>
      <c r="AA8510" t="n">
        <v>2.428571428571428</v>
      </c>
    </row>
    <row r="8511">
      <c r="A8511" t="inlineStr">
        <is>
          <t>COD</t>
        </is>
      </c>
      <c r="B8511" t="n">
        <v>3</v>
      </c>
      <c r="C8511" t="inlineStr">
        <is>
          <t>Nizi</t>
        </is>
      </c>
      <c r="D8511" t="inlineStr">
        <is>
          <t>Nizi</t>
        </is>
      </c>
      <c r="E8511" t="inlineStr">
        <is>
          <t>CD540511</t>
        </is>
      </c>
      <c r="F8511" t="inlineStr">
        <is>
          <t>pcode</t>
        </is>
      </c>
      <c r="G8511" s="48" t="n">
        <v>46265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261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261</v>
      </c>
      <c r="W8511" t="n">
        <v>0</v>
      </c>
      <c r="X8511" s="48" t="n">
        <v>46264</v>
      </c>
      <c r="Y8511" t="n">
        <v>1</v>
      </c>
      <c r="Z8511" t="inlineStr">
        <is>
          <t>Normal</t>
        </is>
      </c>
      <c r="AA8511" t="n">
        <v>2.428571428571428</v>
      </c>
    </row>
    <row r="8512">
      <c r="A8512" t="inlineStr">
        <is>
          <t>COD</t>
        </is>
      </c>
      <c r="B8512" t="n">
        <v>3</v>
      </c>
      <c r="C8512" t="inlineStr">
        <is>
          <t>Nizi</t>
        </is>
      </c>
      <c r="D8512" t="inlineStr">
        <is>
          <t>Nizi</t>
        </is>
      </c>
      <c r="E8512" t="inlineStr">
        <is>
          <t>CD540511</t>
        </is>
      </c>
      <c r="F8512" t="inlineStr">
        <is>
          <t>pcode</t>
        </is>
      </c>
      <c r="G8512" s="48" t="n">
        <v>46266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264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261</v>
      </c>
      <c r="W8512" t="n">
        <v>3</v>
      </c>
      <c r="X8512" s="48" t="n">
        <v>46265</v>
      </c>
      <c r="Y8512" t="n">
        <v>1</v>
      </c>
      <c r="Z8512" t="inlineStr">
        <is>
          <t>Normal</t>
        </is>
      </c>
      <c r="AA8512" t="n">
        <v>1.714285714285714</v>
      </c>
    </row>
    <row r="8513">
      <c r="A8513" t="inlineStr">
        <is>
          <t>COD</t>
        </is>
      </c>
      <c r="B8513" t="n">
        <v>3</v>
      </c>
      <c r="C8513" t="inlineStr">
        <is>
          <t>Nizi</t>
        </is>
      </c>
      <c r="D8513" t="inlineStr">
        <is>
          <t>Nizi</t>
        </is>
      </c>
      <c r="E8513" t="inlineStr">
        <is>
          <t>CD540511</t>
        </is>
      </c>
      <c r="F8513" t="inlineStr">
        <is>
          <t>pcode</t>
        </is>
      </c>
      <c r="G8513" s="48" t="n">
        <v>46267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266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264</v>
      </c>
      <c r="W8513" t="n">
        <v>2</v>
      </c>
      <c r="X8513" s="48" t="n">
        <v>46266</v>
      </c>
      <c r="Y8513" t="n">
        <v>1</v>
      </c>
      <c r="Z8513" t="inlineStr">
        <is>
          <t>Normal</t>
        </is>
      </c>
      <c r="AA8513" t="n">
        <v>2</v>
      </c>
    </row>
    <row r="8514">
      <c r="A8514" t="inlineStr">
        <is>
          <t>COD</t>
        </is>
      </c>
      <c r="B8514" t="n">
        <v>3</v>
      </c>
      <c r="C8514" t="inlineStr">
        <is>
          <t>Nizi</t>
        </is>
      </c>
      <c r="D8514" t="inlineStr">
        <is>
          <t>Nizi</t>
        </is>
      </c>
      <c r="E8514" t="inlineStr">
        <is>
          <t>CD540511</t>
        </is>
      </c>
      <c r="F8514" t="inlineStr">
        <is>
          <t>pcode</t>
        </is>
      </c>
      <c r="G8514" s="48" t="n">
        <v>46268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267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266</v>
      </c>
      <c r="W8514" t="n">
        <v>1</v>
      </c>
      <c r="X8514" s="48" t="n">
        <v>46267</v>
      </c>
      <c r="Y8514" t="n">
        <v>1</v>
      </c>
      <c r="Z8514" t="inlineStr">
        <is>
          <t>Normal</t>
        </is>
      </c>
      <c r="AA8514" t="n">
        <v>2.142857142857143</v>
      </c>
    </row>
    <row r="8515">
      <c r="A8515" t="inlineStr">
        <is>
          <t>COD</t>
        </is>
      </c>
      <c r="B8515" t="n">
        <v>3</v>
      </c>
      <c r="C8515" t="inlineStr">
        <is>
          <t>Nizi</t>
        </is>
      </c>
      <c r="D8515" t="inlineStr">
        <is>
          <t>Nizi</t>
        </is>
      </c>
      <c r="E8515" t="inlineStr">
        <is>
          <t>CD540511</t>
        </is>
      </c>
      <c r="F8515" t="inlineStr">
        <is>
          <t>pcode</t>
        </is>
      </c>
      <c r="G8515" s="48" t="n">
        <v>46269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267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267</v>
      </c>
      <c r="W8515" t="n">
        <v>0</v>
      </c>
      <c r="X8515" s="48" t="n">
        <v>46268</v>
      </c>
      <c r="Y8515" t="n">
        <v>1</v>
      </c>
      <c r="Z8515" t="inlineStr">
        <is>
          <t>Normal</t>
        </is>
      </c>
      <c r="AA8515" t="n">
        <v>1.857142857142857</v>
      </c>
    </row>
    <row r="8516">
      <c r="A8516" t="inlineStr">
        <is>
          <t>COD</t>
        </is>
      </c>
      <c r="B8516" t="n">
        <v>3</v>
      </c>
      <c r="C8516" t="inlineStr">
        <is>
          <t>Nizi</t>
        </is>
      </c>
      <c r="D8516" t="inlineStr">
        <is>
          <t>Nizi</t>
        </is>
      </c>
      <c r="E8516" t="inlineStr">
        <is>
          <t>CD540511</t>
        </is>
      </c>
      <c r="F8516" t="inlineStr">
        <is>
          <t>pcode</t>
        </is>
      </c>
      <c r="G8516" s="48" t="n">
        <v>46270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272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267</v>
      </c>
      <c r="W8516" t="n">
        <v>5</v>
      </c>
      <c r="X8516" s="48" t="n">
        <v>46269</v>
      </c>
      <c r="Y8516" t="n">
        <v>1</v>
      </c>
      <c r="Z8516" t="inlineStr">
        <is>
          <t>Normal</t>
        </is>
      </c>
      <c r="AA8516" t="n">
        <v>2</v>
      </c>
    </row>
    <row r="8517">
      <c r="A8517" t="inlineStr">
        <is>
          <t>COD</t>
        </is>
      </c>
      <c r="B8517" t="n">
        <v>3</v>
      </c>
      <c r="C8517" t="inlineStr">
        <is>
          <t>Nizi</t>
        </is>
      </c>
      <c r="D8517" t="inlineStr">
        <is>
          <t>Nizi</t>
        </is>
      </c>
      <c r="E8517" t="inlineStr">
        <is>
          <t>CD540511</t>
        </is>
      </c>
      <c r="F8517" t="inlineStr">
        <is>
          <t>pcode</t>
        </is>
      </c>
      <c r="G8517" s="48" t="n">
        <v>46271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273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272</v>
      </c>
      <c r="W8517" t="n">
        <v>1</v>
      </c>
      <c r="X8517" s="48" t="n">
        <v>46270</v>
      </c>
      <c r="Y8517" t="n">
        <v>1</v>
      </c>
      <c r="Z8517" t="inlineStr">
        <is>
          <t>Normal</t>
        </is>
      </c>
      <c r="AA8517" t="n">
        <v>1.714285714285714</v>
      </c>
    </row>
    <row r="8518">
      <c r="A8518" t="inlineStr">
        <is>
          <t>COD</t>
        </is>
      </c>
      <c r="B8518" t="n">
        <v>3</v>
      </c>
      <c r="C8518" t="inlineStr">
        <is>
          <t>Nizi</t>
        </is>
      </c>
      <c r="D8518" t="inlineStr">
        <is>
          <t>Nizi</t>
        </is>
      </c>
      <c r="E8518" t="inlineStr">
        <is>
          <t>CD540511</t>
        </is>
      </c>
      <c r="F8518" t="inlineStr">
        <is>
          <t>pcode</t>
        </is>
      </c>
      <c r="G8518" s="48" t="n">
        <v>46272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273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273</v>
      </c>
      <c r="W8518" t="n">
        <v>0</v>
      </c>
      <c r="X8518" s="48" t="n">
        <v>46271</v>
      </c>
      <c r="Y8518" t="n">
        <v>1</v>
      </c>
      <c r="Z8518" t="inlineStr">
        <is>
          <t>Normal</t>
        </is>
      </c>
      <c r="AA8518" t="n">
        <v>1.714285714285714</v>
      </c>
    </row>
    <row r="8519">
      <c r="A8519" t="inlineStr">
        <is>
          <t>COD</t>
        </is>
      </c>
      <c r="B8519" t="n">
        <v>3</v>
      </c>
      <c r="C8519" t="inlineStr">
        <is>
          <t>Nizi</t>
        </is>
      </c>
      <c r="D8519" t="inlineStr">
        <is>
          <t>Nizi</t>
        </is>
      </c>
      <c r="E8519" t="inlineStr">
        <is>
          <t>CD540511</t>
        </is>
      </c>
      <c r="F8519" t="inlineStr">
        <is>
          <t>pcode</t>
        </is>
      </c>
      <c r="G8519" s="48" t="n">
        <v>46273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273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273</v>
      </c>
      <c r="W8519" t="n">
        <v>0</v>
      </c>
      <c r="X8519" s="48" t="n">
        <v>46272</v>
      </c>
      <c r="Y8519" t="n">
        <v>1</v>
      </c>
      <c r="Z8519" t="inlineStr">
        <is>
          <t>Normal</t>
        </is>
      </c>
      <c r="AA8519" t="n">
        <v>1.285714285714286</v>
      </c>
    </row>
    <row r="8520">
      <c r="A8520" t="inlineStr">
        <is>
          <t>COD</t>
        </is>
      </c>
      <c r="B8520" t="n">
        <v>3</v>
      </c>
      <c r="C8520" t="inlineStr">
        <is>
          <t>Nizi</t>
        </is>
      </c>
      <c r="D8520" t="inlineStr">
        <is>
          <t>Nizi</t>
        </is>
      </c>
      <c r="E8520" t="inlineStr">
        <is>
          <t>CD540511</t>
        </is>
      </c>
      <c r="F8520" t="inlineStr">
        <is>
          <t>pcode</t>
        </is>
      </c>
      <c r="G8520" s="48" t="n">
        <v>46274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273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273</v>
      </c>
      <c r="W8520" t="n">
        <v>0</v>
      </c>
      <c r="X8520" s="48" t="n">
        <v>46273</v>
      </c>
      <c r="Y8520" t="n">
        <v>1</v>
      </c>
      <c r="Z8520" t="inlineStr">
        <is>
          <t>Normal</t>
        </is>
      </c>
      <c r="AA8520" t="n">
        <v>1</v>
      </c>
    </row>
    <row r="8521">
      <c r="A8521" t="inlineStr">
        <is>
          <t>COD</t>
        </is>
      </c>
      <c r="B8521" t="n">
        <v>3</v>
      </c>
      <c r="C8521" t="inlineStr">
        <is>
          <t>Nizi</t>
        </is>
      </c>
      <c r="D8521" t="inlineStr">
        <is>
          <t>Nizi</t>
        </is>
      </c>
      <c r="E8521" t="inlineStr">
        <is>
          <t>CD540511</t>
        </is>
      </c>
      <c r="F8521" t="inlineStr">
        <is>
          <t>pcode</t>
        </is>
      </c>
      <c r="G8521" s="48" t="n">
        <v>46275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273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273</v>
      </c>
      <c r="W8521" t="n">
        <v>0</v>
      </c>
      <c r="X8521" s="48" t="n">
        <v>46274</v>
      </c>
      <c r="Y8521" t="n">
        <v>1</v>
      </c>
      <c r="Z8521" t="inlineStr">
        <is>
          <t>Normal</t>
        </is>
      </c>
      <c r="AA8521" t="n">
        <v>0.8571428571428571</v>
      </c>
    </row>
    <row r="8522">
      <c r="A8522" t="inlineStr">
        <is>
          <t>COD</t>
        </is>
      </c>
      <c r="B8522" t="n">
        <v>3</v>
      </c>
      <c r="C8522" t="inlineStr">
        <is>
          <t>Nizi</t>
        </is>
      </c>
      <c r="D8522" t="inlineStr">
        <is>
          <t>Nizi</t>
        </is>
      </c>
      <c r="E8522" t="inlineStr">
        <is>
          <t>CD540511</t>
        </is>
      </c>
      <c r="F8522" t="inlineStr">
        <is>
          <t>pcode</t>
        </is>
      </c>
      <c r="G8522" s="48" t="n">
        <v>46276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273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273</v>
      </c>
      <c r="W8522" t="n">
        <v>0</v>
      </c>
      <c r="X8522" s="48" t="n">
        <v>46275</v>
      </c>
      <c r="Y8522" t="n">
        <v>1</v>
      </c>
      <c r="Z8522" t="inlineStr">
        <is>
          <t>Normal</t>
        </is>
      </c>
      <c r="AA8522" t="n">
        <v>0.8571428571428571</v>
      </c>
    </row>
    <row r="8523">
      <c r="A8523" t="inlineStr">
        <is>
          <t>COD</t>
        </is>
      </c>
      <c r="B8523" t="n">
        <v>3</v>
      </c>
      <c r="C8523" t="inlineStr">
        <is>
          <t>Nizi</t>
        </is>
      </c>
      <c r="D8523" t="inlineStr">
        <is>
          <t>Nizi</t>
        </is>
      </c>
      <c r="E8523" t="inlineStr">
        <is>
          <t>CD540511</t>
        </is>
      </c>
      <c r="F8523" t="inlineStr">
        <is>
          <t>pcode</t>
        </is>
      </c>
      <c r="G8523" s="48" t="n">
        <v>46277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273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273</v>
      </c>
      <c r="W8523" t="n">
        <v>0</v>
      </c>
      <c r="X8523" s="48" t="n">
        <v>46276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Nizi</t>
        </is>
      </c>
      <c r="D8524" t="inlineStr">
        <is>
          <t>Nizi</t>
        </is>
      </c>
      <c r="E8524" t="inlineStr">
        <is>
          <t>CD540511</t>
        </is>
      </c>
      <c r="F8524" t="inlineStr">
        <is>
          <t>pcode</t>
        </is>
      </c>
      <c r="G8524" s="48" t="n">
        <v>46278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273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273</v>
      </c>
      <c r="W8524" t="n">
        <v>0</v>
      </c>
      <c r="X8524" s="48" t="n">
        <v>46277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Nizi</t>
        </is>
      </c>
      <c r="D8525" t="inlineStr">
        <is>
          <t>Nizi</t>
        </is>
      </c>
      <c r="E8525" t="inlineStr">
        <is>
          <t>CD540511</t>
        </is>
      </c>
      <c r="F8525" t="inlineStr">
        <is>
          <t>pcode</t>
        </is>
      </c>
      <c r="G8525" s="48" t="n">
        <v>46279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273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273</v>
      </c>
      <c r="W8525" t="n">
        <v>0</v>
      </c>
      <c r="X8525" s="48" t="n">
        <v>46278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Nizi</t>
        </is>
      </c>
      <c r="D8526" t="inlineStr">
        <is>
          <t>Nizi</t>
        </is>
      </c>
      <c r="E8526" t="inlineStr">
        <is>
          <t>CD540511</t>
        </is>
      </c>
      <c r="F8526" t="inlineStr">
        <is>
          <t>pcode</t>
        </is>
      </c>
      <c r="G8526" s="48" t="n">
        <v>46280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273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273</v>
      </c>
      <c r="W8526" t="n">
        <v>0</v>
      </c>
      <c r="X8526" s="48" t="n">
        <v>46279</v>
      </c>
      <c r="Y8526" t="n">
        <v>1</v>
      </c>
      <c r="Z8526" t="inlineStr">
        <is>
          <t>Normal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Nizi</t>
        </is>
      </c>
      <c r="D8527" t="inlineStr">
        <is>
          <t>Nizi</t>
        </is>
      </c>
      <c r="E8527" t="inlineStr">
        <is>
          <t>CD540511</t>
        </is>
      </c>
      <c r="F8527" t="inlineStr">
        <is>
          <t>pcode</t>
        </is>
      </c>
      <c r="G8527" s="48" t="n">
        <v>46281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273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273</v>
      </c>
      <c r="W8527" t="n">
        <v>0</v>
      </c>
      <c r="X8527" s="48" t="n">
        <v>46280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Nizi</t>
        </is>
      </c>
      <c r="D8528" t="inlineStr">
        <is>
          <t>Nizi</t>
        </is>
      </c>
      <c r="E8528" t="inlineStr">
        <is>
          <t>CD540511</t>
        </is>
      </c>
      <c r="F8528" t="inlineStr">
        <is>
          <t>pcode</t>
        </is>
      </c>
      <c r="G8528" s="48" t="n">
        <v>46282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274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273</v>
      </c>
      <c r="W8528" t="n">
        <v>1</v>
      </c>
      <c r="X8528" s="48" t="n">
        <v>46281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Nizi</t>
        </is>
      </c>
      <c r="D8529" t="inlineStr">
        <is>
          <t>Nizi</t>
        </is>
      </c>
      <c r="E8529" t="inlineStr">
        <is>
          <t>CD540511</t>
        </is>
      </c>
      <c r="F8529" t="inlineStr">
        <is>
          <t>pcode</t>
        </is>
      </c>
      <c r="G8529" s="48" t="n">
        <v>46283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274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274</v>
      </c>
      <c r="W8529" t="n">
        <v>0</v>
      </c>
      <c r="X8529" s="48" t="n">
        <v>46282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Nizi</t>
        </is>
      </c>
      <c r="D8530" t="inlineStr">
        <is>
          <t>Nizi</t>
        </is>
      </c>
      <c r="E8530" t="inlineStr">
        <is>
          <t>CD540511</t>
        </is>
      </c>
      <c r="F8530" t="inlineStr">
        <is>
          <t>pcode</t>
        </is>
      </c>
      <c r="G8530" s="48" t="n">
        <v>46284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274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274</v>
      </c>
      <c r="W8530" t="n">
        <v>0</v>
      </c>
      <c r="X8530" s="48" t="n">
        <v>46283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Nizi</t>
        </is>
      </c>
      <c r="D8531" t="inlineStr">
        <is>
          <t>Nizi</t>
        </is>
      </c>
      <c r="E8531" t="inlineStr">
        <is>
          <t>CD540511</t>
        </is>
      </c>
      <c r="F8531" t="inlineStr">
        <is>
          <t>pcode</t>
        </is>
      </c>
      <c r="G8531" s="48" t="n">
        <v>46285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276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274</v>
      </c>
      <c r="W8531" t="n">
        <v>2</v>
      </c>
      <c r="X8531" s="48" t="n">
        <v>46284</v>
      </c>
      <c r="Y8531" t="n">
        <v>1</v>
      </c>
      <c r="Z8531" t="inlineStr">
        <is>
          <t>Normal</t>
        </is>
      </c>
      <c r="AA8531" t="n">
        <v>0.4285714285714285</v>
      </c>
    </row>
    <row r="8532">
      <c r="A8532" t="inlineStr">
        <is>
          <t>COD</t>
        </is>
      </c>
      <c r="B8532" t="n">
        <v>3</v>
      </c>
      <c r="C8532" t="inlineStr">
        <is>
          <t>Nizi</t>
        </is>
      </c>
      <c r="D8532" t="inlineStr">
        <is>
          <t>Nizi</t>
        </is>
      </c>
      <c r="E8532" t="inlineStr">
        <is>
          <t>CD540511</t>
        </is>
      </c>
      <c r="F8532" t="inlineStr">
        <is>
          <t>pcode</t>
        </is>
      </c>
      <c r="G8532" s="48" t="n">
        <v>46286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276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276</v>
      </c>
      <c r="W8532" t="n">
        <v>0</v>
      </c>
      <c r="X8532" s="48" t="n">
        <v>46285</v>
      </c>
      <c r="Y8532" t="n">
        <v>1</v>
      </c>
      <c r="Z8532" t="inlineStr">
        <is>
          <t>Normal</t>
        </is>
      </c>
      <c r="AA8532" t="n">
        <v>0.4285714285714285</v>
      </c>
    </row>
    <row r="8533">
      <c r="A8533" t="inlineStr">
        <is>
          <t>COD</t>
        </is>
      </c>
      <c r="B8533" t="n">
        <v>3</v>
      </c>
      <c r="C8533" t="inlineStr">
        <is>
          <t>Nizi</t>
        </is>
      </c>
      <c r="D8533" t="inlineStr">
        <is>
          <t>Nizi</t>
        </is>
      </c>
      <c r="E8533" t="inlineStr">
        <is>
          <t>CD540511</t>
        </is>
      </c>
      <c r="F8533" t="inlineStr">
        <is>
          <t>pcode</t>
        </is>
      </c>
      <c r="G8533" s="48" t="n">
        <v>46287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276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276</v>
      </c>
      <c r="W8533" t="n">
        <v>0</v>
      </c>
      <c r="X8533" s="48" t="n">
        <v>46286</v>
      </c>
      <c r="Y8533" t="n">
        <v>1</v>
      </c>
      <c r="Z8533" t="inlineStr">
        <is>
          <t>Normal</t>
        </is>
      </c>
      <c r="AA8533" t="n">
        <v>0.4285714285714285</v>
      </c>
    </row>
    <row r="8534">
      <c r="A8534" t="inlineStr">
        <is>
          <t>COD</t>
        </is>
      </c>
      <c r="B8534" t="n">
        <v>3</v>
      </c>
      <c r="C8534" t="inlineStr">
        <is>
          <t>Nizi</t>
        </is>
      </c>
      <c r="D8534" t="inlineStr">
        <is>
          <t>Nizi</t>
        </is>
      </c>
      <c r="E8534" t="inlineStr">
        <is>
          <t>CD540511</t>
        </is>
      </c>
      <c r="F8534" t="inlineStr">
        <is>
          <t>pcode</t>
        </is>
      </c>
      <c r="G8534" s="48" t="n">
        <v>46288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276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276</v>
      </c>
      <c r="W8534" t="n">
        <v>0</v>
      </c>
      <c r="X8534" s="48" t="n">
        <v>46287</v>
      </c>
      <c r="Y8534" t="n">
        <v>1</v>
      </c>
      <c r="Z8534" t="inlineStr">
        <is>
          <t>Normal</t>
        </is>
      </c>
      <c r="AA8534" t="n">
        <v>0.4285714285714285</v>
      </c>
    </row>
    <row r="8535">
      <c r="A8535" t="inlineStr">
        <is>
          <t>COD</t>
        </is>
      </c>
      <c r="B8535" t="n">
        <v>3</v>
      </c>
      <c r="C8535" t="inlineStr">
        <is>
          <t>Nizi</t>
        </is>
      </c>
      <c r="D8535" t="inlineStr">
        <is>
          <t>Nizi</t>
        </is>
      </c>
      <c r="E8535" t="inlineStr">
        <is>
          <t>CD540511</t>
        </is>
      </c>
      <c r="F8535" t="inlineStr">
        <is>
          <t>pcode</t>
        </is>
      </c>
      <c r="G8535" s="48" t="n">
        <v>46289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276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276</v>
      </c>
      <c r="W8535" t="n">
        <v>0</v>
      </c>
      <c r="X8535" s="48" t="n">
        <v>46288</v>
      </c>
      <c r="Y8535" t="n">
        <v>1</v>
      </c>
      <c r="Z8535" t="inlineStr">
        <is>
          <t>Normal</t>
        </is>
      </c>
      <c r="AA8535" t="n">
        <v>0.2857142857142857</v>
      </c>
    </row>
    <row r="8536">
      <c r="A8536" t="inlineStr">
        <is>
          <t>COD</t>
        </is>
      </c>
      <c r="B8536" t="n">
        <v>3</v>
      </c>
      <c r="C8536" t="inlineStr">
        <is>
          <t>Nizi</t>
        </is>
      </c>
      <c r="D8536" t="inlineStr">
        <is>
          <t>Nizi</t>
        </is>
      </c>
      <c r="E8536" t="inlineStr">
        <is>
          <t>CD540511</t>
        </is>
      </c>
      <c r="F8536" t="inlineStr">
        <is>
          <t>pcode</t>
        </is>
      </c>
      <c r="G8536" s="48" t="n">
        <v>46290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276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276</v>
      </c>
      <c r="W8536" t="n">
        <v>0</v>
      </c>
      <c r="X8536" s="48" t="n">
        <v>46289</v>
      </c>
      <c r="Y8536" t="n">
        <v>1</v>
      </c>
      <c r="Z8536" t="inlineStr">
        <is>
          <t>Normal</t>
        </is>
      </c>
      <c r="AA8536" t="n">
        <v>0.2857142857142857</v>
      </c>
    </row>
    <row r="8537">
      <c r="A8537" t="inlineStr">
        <is>
          <t>COD</t>
        </is>
      </c>
      <c r="B8537" t="n">
        <v>3</v>
      </c>
      <c r="C8537" t="inlineStr">
        <is>
          <t>Nizi</t>
        </is>
      </c>
      <c r="D8537" t="inlineStr">
        <is>
          <t>Nizi</t>
        </is>
      </c>
      <c r="E8537" t="inlineStr">
        <is>
          <t>CD540511</t>
        </is>
      </c>
      <c r="F8537" t="inlineStr">
        <is>
          <t>pcode</t>
        </is>
      </c>
      <c r="G8537" s="48" t="n">
        <v>46291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277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276</v>
      </c>
      <c r="W8537" t="n">
        <v>1</v>
      </c>
      <c r="X8537" s="48" t="n">
        <v>46290</v>
      </c>
      <c r="Y8537" t="n">
        <v>1</v>
      </c>
      <c r="Z8537" t="inlineStr">
        <is>
          <t>Normal</t>
        </is>
      </c>
      <c r="AA8537" t="n">
        <v>0.4285714285714285</v>
      </c>
    </row>
    <row r="8538">
      <c r="A8538" t="inlineStr">
        <is>
          <t>COD</t>
        </is>
      </c>
      <c r="B8538" t="n">
        <v>3</v>
      </c>
      <c r="C8538" t="inlineStr">
        <is>
          <t>Nizi</t>
        </is>
      </c>
      <c r="D8538" t="inlineStr">
        <is>
          <t>Nizi</t>
        </is>
      </c>
      <c r="E8538" t="inlineStr">
        <is>
          <t>CD540511</t>
        </is>
      </c>
      <c r="F8538" t="inlineStr">
        <is>
          <t>pcode</t>
        </is>
      </c>
      <c r="G8538" s="48" t="n">
        <v>46292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278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277</v>
      </c>
      <c r="W8538" t="n">
        <v>1</v>
      </c>
      <c r="X8538" s="48" t="n">
        <v>46291</v>
      </c>
      <c r="Y8538" t="n">
        <v>1</v>
      </c>
      <c r="Z8538" t="inlineStr">
        <is>
          <t>Normal</t>
        </is>
      </c>
      <c r="AA8538" t="n">
        <v>0.2857142857142857</v>
      </c>
    </row>
    <row r="8539">
      <c r="A8539" t="inlineStr">
        <is>
          <t>COD</t>
        </is>
      </c>
      <c r="B8539" t="n">
        <v>3</v>
      </c>
      <c r="C8539" t="inlineStr">
        <is>
          <t>Nizi</t>
        </is>
      </c>
      <c r="D8539" t="inlineStr">
        <is>
          <t>Nizi</t>
        </is>
      </c>
      <c r="E8539" t="inlineStr">
        <is>
          <t>CD540511</t>
        </is>
      </c>
      <c r="F8539" t="inlineStr">
        <is>
          <t>pcode</t>
        </is>
      </c>
      <c r="G8539" s="48" t="n">
        <v>46293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279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278</v>
      </c>
      <c r="W8539" t="n">
        <v>1</v>
      </c>
      <c r="X8539" s="48" t="n">
        <v>46292</v>
      </c>
      <c r="Y8539" t="n">
        <v>1</v>
      </c>
      <c r="Z8539" t="inlineStr">
        <is>
          <t>Normal</t>
        </is>
      </c>
      <c r="AA8539" t="n">
        <v>0.4285714285714285</v>
      </c>
    </row>
    <row r="8540">
      <c r="A8540" t="inlineStr">
        <is>
          <t>COD</t>
        </is>
      </c>
      <c r="B8540" t="n">
        <v>3</v>
      </c>
      <c r="C8540" t="inlineStr">
        <is>
          <t>Nizi</t>
        </is>
      </c>
      <c r="D8540" t="inlineStr">
        <is>
          <t>Nizi</t>
        </is>
      </c>
      <c r="E8540" t="inlineStr">
        <is>
          <t>CD540511</t>
        </is>
      </c>
      <c r="F8540" t="inlineStr">
        <is>
          <t>pcode</t>
        </is>
      </c>
      <c r="G8540" s="48" t="n">
        <v>46294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279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279</v>
      </c>
      <c r="W8540" t="n">
        <v>0</v>
      </c>
      <c r="X8540" s="48" t="n">
        <v>46293</v>
      </c>
      <c r="Y8540" t="n">
        <v>1</v>
      </c>
      <c r="Z8540" t="inlineStr">
        <is>
          <t>Normal</t>
        </is>
      </c>
      <c r="AA8540" t="n">
        <v>0.4285714285714285</v>
      </c>
    </row>
    <row r="8541">
      <c r="A8541" t="inlineStr">
        <is>
          <t>COD</t>
        </is>
      </c>
      <c r="B8541" t="n">
        <v>3</v>
      </c>
      <c r="C8541" t="inlineStr">
        <is>
          <t>Nizi</t>
        </is>
      </c>
      <c r="D8541" t="inlineStr">
        <is>
          <t>Nizi</t>
        </is>
      </c>
      <c r="E8541" t="inlineStr">
        <is>
          <t>CD540511</t>
        </is>
      </c>
      <c r="F8541" t="inlineStr">
        <is>
          <t>pcode</t>
        </is>
      </c>
      <c r="G8541" s="48" t="n">
        <v>46295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279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279</v>
      </c>
      <c r="W8541" t="n">
        <v>0</v>
      </c>
      <c r="X8541" s="48" t="n">
        <v>46294</v>
      </c>
      <c r="Y8541" t="n">
        <v>1</v>
      </c>
      <c r="Z8541" t="inlineStr">
        <is>
          <t>Normal</t>
        </is>
      </c>
      <c r="AA8541" t="n">
        <v>0.4285714285714285</v>
      </c>
    </row>
    <row r="8542">
      <c r="A8542" t="inlineStr">
        <is>
          <t>COD</t>
        </is>
      </c>
      <c r="B8542" t="n">
        <v>3</v>
      </c>
      <c r="C8542" t="inlineStr">
        <is>
          <t>Nizi</t>
        </is>
      </c>
      <c r="D8542" t="inlineStr">
        <is>
          <t>Nizi</t>
        </is>
      </c>
      <c r="E8542" t="inlineStr">
        <is>
          <t>CD540511</t>
        </is>
      </c>
      <c r="F8542" t="inlineStr">
        <is>
          <t>pcode</t>
        </is>
      </c>
      <c r="G8542" s="48" t="n">
        <v>46296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280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279</v>
      </c>
      <c r="W8542" t="n">
        <v>1</v>
      </c>
      <c r="X8542" s="48" t="n">
        <v>46295</v>
      </c>
      <c r="Y8542" t="n">
        <v>1</v>
      </c>
      <c r="Z8542" t="inlineStr">
        <is>
          <t>Normal</t>
        </is>
      </c>
      <c r="AA8542" t="n">
        <v>0.5714285714285714</v>
      </c>
    </row>
    <row r="8543">
      <c r="A8543" t="inlineStr">
        <is>
          <t>COD</t>
        </is>
      </c>
      <c r="B8543" t="n">
        <v>3</v>
      </c>
      <c r="C8543" t="inlineStr">
        <is>
          <t>Nizi</t>
        </is>
      </c>
      <c r="D8543" t="inlineStr">
        <is>
          <t>Nizi</t>
        </is>
      </c>
      <c r="E8543" t="inlineStr">
        <is>
          <t>CD540511</t>
        </is>
      </c>
      <c r="F8543" t="inlineStr">
        <is>
          <t>pcode</t>
        </is>
      </c>
      <c r="G8543" s="48" t="n">
        <v>46297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281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280</v>
      </c>
      <c r="W8543" t="n">
        <v>1</v>
      </c>
      <c r="X8543" s="48" t="n">
        <v>46296</v>
      </c>
      <c r="Y8543" t="n">
        <v>1</v>
      </c>
      <c r="Z8543" t="inlineStr">
        <is>
          <t>Normal</t>
        </is>
      </c>
      <c r="AA8543" t="n">
        <v>0.7142857142857143</v>
      </c>
    </row>
    <row r="8544">
      <c r="A8544" t="inlineStr">
        <is>
          <t>COD</t>
        </is>
      </c>
      <c r="B8544" t="n">
        <v>3</v>
      </c>
      <c r="C8544" t="inlineStr">
        <is>
          <t>Nizi</t>
        </is>
      </c>
      <c r="D8544" t="inlineStr">
        <is>
          <t>Nizi</t>
        </is>
      </c>
      <c r="E8544" t="inlineStr">
        <is>
          <t>CD540511</t>
        </is>
      </c>
      <c r="F8544" t="inlineStr">
        <is>
          <t>pcode</t>
        </is>
      </c>
      <c r="G8544" s="48" t="n">
        <v>46299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282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281</v>
      </c>
      <c r="W8544" t="n">
        <v>1</v>
      </c>
      <c r="X8544" s="48" t="n">
        <v>46297</v>
      </c>
      <c r="Y8544" t="n">
        <v>2</v>
      </c>
      <c r="Z8544" t="inlineStr">
        <is>
          <t>Reporting Gap (&gt;1 Day)</t>
        </is>
      </c>
      <c r="AA8544" t="n">
        <v>0.7142857142857143</v>
      </c>
    </row>
    <row r="8545">
      <c r="A8545" t="inlineStr">
        <is>
          <t>COD</t>
        </is>
      </c>
      <c r="B8545" t="n">
        <v>3</v>
      </c>
      <c r="C8545" t="inlineStr">
        <is>
          <t>Nizi</t>
        </is>
      </c>
      <c r="D8545" t="inlineStr">
        <is>
          <t>Nizi</t>
        </is>
      </c>
      <c r="E8545" t="inlineStr">
        <is>
          <t>CD540511</t>
        </is>
      </c>
      <c r="F8545" t="inlineStr">
        <is>
          <t>pcode</t>
        </is>
      </c>
      <c r="G8545" s="48" t="n">
        <v>46300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282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282</v>
      </c>
      <c r="W8545" t="n">
        <v>0</v>
      </c>
      <c r="X8545" s="48" t="n">
        <v>46299</v>
      </c>
      <c r="Y8545" t="n">
        <v>1</v>
      </c>
      <c r="Z8545" t="inlineStr">
        <is>
          <t>Normal</t>
        </is>
      </c>
      <c r="AA8545" t="n">
        <v>0.5714285714285714</v>
      </c>
    </row>
    <row r="8546">
      <c r="A8546" t="inlineStr">
        <is>
          <t>COD</t>
        </is>
      </c>
      <c r="B8546" t="n">
        <v>3</v>
      </c>
      <c r="C8546" t="inlineStr">
        <is>
          <t>Nizi</t>
        </is>
      </c>
      <c r="D8546" t="inlineStr">
        <is>
          <t>Nizi</t>
        </is>
      </c>
      <c r="E8546" t="inlineStr">
        <is>
          <t>CD540511</t>
        </is>
      </c>
      <c r="F8546" t="inlineStr">
        <is>
          <t>pcode</t>
        </is>
      </c>
      <c r="G8546" s="48" t="n">
        <v>46301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286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282</v>
      </c>
      <c r="W8546" t="n">
        <v>4</v>
      </c>
      <c r="X8546" s="48" t="n">
        <v>46300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Nizi</t>
        </is>
      </c>
      <c r="D8547" t="inlineStr">
        <is>
          <t>Nizi</t>
        </is>
      </c>
      <c r="E8547" t="inlineStr">
        <is>
          <t>CD540511</t>
        </is>
      </c>
      <c r="F8547" t="inlineStr">
        <is>
          <t>pcode</t>
        </is>
      </c>
      <c r="G8547" s="48" t="n">
        <v>46163</v>
      </c>
      <c r="H8547" t="inlineStr">
        <is>
          <t>deaths</t>
        </is>
      </c>
      <c r="I8547" t="inlineStr">
        <is>
          <t>suspected</t>
        </is>
      </c>
      <c r="J8547" t="inlineStr">
        <is>
          <t>cumulative</t>
        </is>
      </c>
      <c r="K8547" t="n">
        <v>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https://raw.githubusercontent.com/INRB-UMIE/BDBV2026-Data/main/data/insp_sitrep/processed/insp_sitrep__cumulative_suspected_deaths__daily.csv</t>
        </is>
      </c>
      <c r="Z8547" t="inlineStr">
        <is>
          <t>Normal</t>
        </is>
      </c>
    </row>
    <row r="8548">
      <c r="A8548" t="inlineStr">
        <is>
          <t>COD</t>
        </is>
      </c>
      <c r="B8548" t="n">
        <v>3</v>
      </c>
      <c r="C8548" t="inlineStr">
        <is>
          <t>Nizi</t>
        </is>
      </c>
      <c r="D8548" t="inlineStr">
        <is>
          <t>Nizi</t>
        </is>
      </c>
      <c r="E8548" t="inlineStr">
        <is>
          <t>CD540511</t>
        </is>
      </c>
      <c r="F8548" t="inlineStr">
        <is>
          <t>pcode</t>
        </is>
      </c>
      <c r="G8548" s="48" t="n">
        <v>46164</v>
      </c>
      <c r="H8548" t="inlineStr">
        <is>
          <t>deaths</t>
        </is>
      </c>
      <c r="I8548" t="inlineStr">
        <is>
          <t>suspected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https://raw.githubusercontent.com/INRB-UMIE/BDBV2026-Data/main/data/insp_sitrep/processed/insp_sitrep__cumulative_suspected_deaths__daily.csv</t>
        </is>
      </c>
      <c r="V8548" t="n">
        <v>0</v>
      </c>
      <c r="W8548" t="n">
        <v>1</v>
      </c>
      <c r="X8548" s="48" t="n">
        <v>46163</v>
      </c>
      <c r="Y8548" t="n">
        <v>1</v>
      </c>
      <c r="Z8548" t="inlineStr">
        <is>
          <t>Normal</t>
        </is>
      </c>
      <c r="AA8548" t="n">
        <v>1</v>
      </c>
    </row>
    <row r="8549">
      <c r="A8549" t="inlineStr">
        <is>
          <t>COD</t>
        </is>
      </c>
      <c r="B8549" t="n">
        <v>3</v>
      </c>
      <c r="C8549" t="inlineStr">
        <is>
          <t>Nizi</t>
        </is>
      </c>
      <c r="D8549" t="inlineStr">
        <is>
          <t>Nizi</t>
        </is>
      </c>
      <c r="E8549" t="inlineStr">
        <is>
          <t>CD540511</t>
        </is>
      </c>
      <c r="F8549" t="inlineStr">
        <is>
          <t>pcode</t>
        </is>
      </c>
      <c r="G8549" s="48" t="n">
        <v>46165</v>
      </c>
      <c r="H8549" t="inlineStr">
        <is>
          <t>deaths</t>
        </is>
      </c>
      <c r="I8549" t="inlineStr">
        <is>
          <t>suspected</t>
        </is>
      </c>
      <c r="J8549" t="inlineStr">
        <is>
          <t>cumulative</t>
        </is>
      </c>
      <c r="K8549" t="n">
        <v>2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https://raw.githubusercontent.com/INRB-UMIE/BDBV2026-Data/main/data/insp_sitrep/processed/insp_sitrep__cumulative_suspected_deaths__daily.csv</t>
        </is>
      </c>
      <c r="V8549" t="n">
        <v>1</v>
      </c>
      <c r="W8549" t="n">
        <v>1</v>
      </c>
      <c r="X8549" s="48" t="n">
        <v>46164</v>
      </c>
      <c r="Y8549" t="n">
        <v>1</v>
      </c>
      <c r="Z8549" t="inlineStr">
        <is>
          <t>Normal</t>
        </is>
      </c>
      <c r="AA8549" t="n">
        <v>1</v>
      </c>
    </row>
    <row r="8550">
      <c r="A8550" t="inlineStr">
        <is>
          <t>COD</t>
        </is>
      </c>
      <c r="B8550" t="n">
        <v>3</v>
      </c>
      <c r="C8550" t="inlineStr">
        <is>
          <t>Nizi</t>
        </is>
      </c>
      <c r="D8550" t="inlineStr">
        <is>
          <t>Nizi</t>
        </is>
      </c>
      <c r="E8550" t="inlineStr">
        <is>
          <t>CD540511</t>
        </is>
      </c>
      <c r="F8550" t="inlineStr">
        <is>
          <t>pcode</t>
        </is>
      </c>
      <c r="G8550" s="48" t="n">
        <v>46166</v>
      </c>
      <c r="H8550" t="inlineStr">
        <is>
          <t>deaths</t>
        </is>
      </c>
      <c r="I8550" t="inlineStr">
        <is>
          <t>suspected</t>
        </is>
      </c>
      <c r="J8550" t="inlineStr">
        <is>
          <t>cumulative</t>
        </is>
      </c>
      <c r="K8550" t="n">
        <v>2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https://raw.githubusercontent.com/INRB-UMIE/BDBV2026-Data/main/data/insp_sitrep/processed/insp_sitrep__cumulative_suspected_deaths__daily.csv</t>
        </is>
      </c>
      <c r="V8550" t="n">
        <v>2</v>
      </c>
      <c r="W8550" t="n">
        <v>0</v>
      </c>
      <c r="X8550" s="48" t="n">
        <v>46165</v>
      </c>
      <c r="Y8550" t="n">
        <v>1</v>
      </c>
      <c r="Z8550" t="inlineStr">
        <is>
          <t>Normal</t>
        </is>
      </c>
      <c r="AA8550" t="n">
        <v>0.6666666666666666</v>
      </c>
    </row>
    <row r="8551">
      <c r="A8551" t="inlineStr">
        <is>
          <t>COD</t>
        </is>
      </c>
      <c r="B8551" t="n">
        <v>3</v>
      </c>
      <c r="C8551" t="inlineStr">
        <is>
          <t>Nizi</t>
        </is>
      </c>
      <c r="D8551" t="inlineStr">
        <is>
          <t>Nizi</t>
        </is>
      </c>
      <c r="E8551" t="inlineStr">
        <is>
          <t>CD540511</t>
        </is>
      </c>
      <c r="F8551" t="inlineStr">
        <is>
          <t>pcode</t>
        </is>
      </c>
      <c r="G8551" s="48" t="n">
        <v>46167</v>
      </c>
      <c r="H8551" t="inlineStr">
        <is>
          <t>deaths</t>
        </is>
      </c>
      <c r="I8551" t="inlineStr">
        <is>
          <t>suspected</t>
        </is>
      </c>
      <c r="J8551" t="inlineStr">
        <is>
          <t>cumulative</t>
        </is>
      </c>
      <c r="K8551" t="n">
        <v>2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https://raw.githubusercontent.com/INRB-UMIE/BDBV2026-Data/main/data/insp_sitrep/processed/insp_sitrep__cumulative_suspected_deaths__daily.csv</t>
        </is>
      </c>
      <c r="V8551" t="n">
        <v>2</v>
      </c>
      <c r="W8551" t="n">
        <v>0</v>
      </c>
      <c r="X8551" s="48" t="n">
        <v>46166</v>
      </c>
      <c r="Y8551" t="n">
        <v>1</v>
      </c>
      <c r="Z8551" t="inlineStr">
        <is>
          <t>Normal</t>
        </is>
      </c>
      <c r="AA8551" t="n">
        <v>0.5</v>
      </c>
    </row>
    <row r="8552">
      <c r="A8552" t="inlineStr">
        <is>
          <t>COD</t>
        </is>
      </c>
      <c r="B8552" t="n">
        <v>3</v>
      </c>
      <c r="C8552" t="inlineStr">
        <is>
          <t>Nizi</t>
        </is>
      </c>
      <c r="D8552" t="inlineStr">
        <is>
          <t>Nizi</t>
        </is>
      </c>
      <c r="E8552" t="inlineStr">
        <is>
          <t>CD540511</t>
        </is>
      </c>
      <c r="F8552" t="inlineStr">
        <is>
          <t>pcode</t>
        </is>
      </c>
      <c r="G8552" s="48" t="n">
        <v>46168</v>
      </c>
      <c r="H8552" t="inlineStr">
        <is>
          <t>deaths</t>
        </is>
      </c>
      <c r="I8552" t="inlineStr">
        <is>
          <t>suspected</t>
        </is>
      </c>
      <c r="J8552" t="inlineStr">
        <is>
          <t>cumulative</t>
        </is>
      </c>
      <c r="K8552" t="n">
        <v>2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https://raw.githubusercontent.com/INRB-UMIE/BDBV2026-Data/main/data/insp_sitrep/processed/insp_sitrep__cumulative_suspected_deaths__daily.csv</t>
        </is>
      </c>
      <c r="V8552" t="n">
        <v>2</v>
      </c>
      <c r="W8552" t="n">
        <v>0</v>
      </c>
      <c r="X8552" s="48" t="n">
        <v>46167</v>
      </c>
      <c r="Y8552" t="n">
        <v>1</v>
      </c>
      <c r="Z8552" t="inlineStr">
        <is>
          <t>Normal</t>
        </is>
      </c>
      <c r="AA8552" t="n">
        <v>0.4</v>
      </c>
    </row>
    <row r="8553">
      <c r="A8553" t="inlineStr">
        <is>
          <t>COD</t>
        </is>
      </c>
      <c r="B8553" t="n">
        <v>3</v>
      </c>
      <c r="C8553" t="inlineStr">
        <is>
          <t>Nizi</t>
        </is>
      </c>
      <c r="D8553" t="inlineStr">
        <is>
          <t>Nizi</t>
        </is>
      </c>
      <c r="E8553" t="inlineStr">
        <is>
          <t>CD540511</t>
        </is>
      </c>
      <c r="F8553" t="inlineStr">
        <is>
          <t>pcode</t>
        </is>
      </c>
      <c r="G8553" s="48" t="n">
        <v>46169</v>
      </c>
      <c r="H8553" t="inlineStr">
        <is>
          <t>deaths</t>
        </is>
      </c>
      <c r="I8553" t="inlineStr">
        <is>
          <t>suspected</t>
        </is>
      </c>
      <c r="J8553" t="inlineStr">
        <is>
          <t>cumulative</t>
        </is>
      </c>
      <c r="K8553" t="n">
        <v>2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https://raw.githubusercontent.com/INRB-UMIE/BDBV2026-Data/main/data/insp_sitrep/processed/insp_sitrep__cumulative_suspected_deaths__daily.csv</t>
        </is>
      </c>
      <c r="V8553" t="n">
        <v>2</v>
      </c>
      <c r="W8553" t="n">
        <v>0</v>
      </c>
      <c r="X8553" s="48" t="n">
        <v>46168</v>
      </c>
      <c r="Y8553" t="n">
        <v>1</v>
      </c>
      <c r="Z8553" t="inlineStr">
        <is>
          <t>Normal</t>
        </is>
      </c>
      <c r="AA8553" t="n">
        <v>0.3333333333333333</v>
      </c>
    </row>
    <row r="8554">
      <c r="A8554" t="inlineStr">
        <is>
          <t>COD</t>
        </is>
      </c>
      <c r="B8554" t="n">
        <v>3</v>
      </c>
      <c r="C8554" t="inlineStr">
        <is>
          <t>Nizi</t>
        </is>
      </c>
      <c r="D8554" t="inlineStr">
        <is>
          <t>Nizi</t>
        </is>
      </c>
      <c r="E8554" t="inlineStr">
        <is>
          <t>CD540511</t>
        </is>
      </c>
      <c r="F8554" t="inlineStr">
        <is>
          <t>pcode</t>
        </is>
      </c>
      <c r="G8554" s="48" t="n">
        <v>46170</v>
      </c>
      <c r="H8554" t="inlineStr">
        <is>
          <t>deaths</t>
        </is>
      </c>
      <c r="I8554" t="inlineStr">
        <is>
          <t>suspected</t>
        </is>
      </c>
      <c r="J8554" t="inlineStr">
        <is>
          <t>cumulative</t>
        </is>
      </c>
      <c r="K8554" t="n">
        <v>2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https://raw.githubusercontent.com/INRB-UMIE/BDBV2026-Data/main/data/insp_sitrep/processed/insp_sitrep__cumulative_suspected_deaths__daily.csv</t>
        </is>
      </c>
      <c r="V8554" t="n">
        <v>2</v>
      </c>
      <c r="W8554" t="n">
        <v>0</v>
      </c>
      <c r="X8554" s="48" t="n">
        <v>46169</v>
      </c>
      <c r="Y8554" t="n">
        <v>1</v>
      </c>
      <c r="Z8554" t="inlineStr">
        <is>
          <t>Normal</t>
        </is>
      </c>
      <c r="AA8554" t="n">
        <v>0.2857142857142857</v>
      </c>
    </row>
    <row r="8555">
      <c r="A8555" t="inlineStr">
        <is>
          <t>COD</t>
        </is>
      </c>
      <c r="B8555" t="n">
        <v>3</v>
      </c>
      <c r="C8555" t="inlineStr">
        <is>
          <t>Nizi</t>
        </is>
      </c>
      <c r="D8555" t="inlineStr">
        <is>
          <t>Nizi</t>
        </is>
      </c>
      <c r="E8555" t="inlineStr">
        <is>
          <t>CD540511</t>
        </is>
      </c>
      <c r="F8555" t="inlineStr">
        <is>
          <t>pcode</t>
        </is>
      </c>
      <c r="G8555" s="48" t="n">
        <v>46171</v>
      </c>
      <c r="H8555" t="inlineStr">
        <is>
          <t>deaths</t>
        </is>
      </c>
      <c r="I8555" t="inlineStr">
        <is>
          <t>suspected</t>
        </is>
      </c>
      <c r="J8555" t="inlineStr">
        <is>
          <t>cumulative</t>
        </is>
      </c>
      <c r="K8555" t="n">
        <v>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https://raw.githubusercontent.com/INRB-UMIE/BDBV2026-Data/main/data/insp_sitrep/processed/insp_sitrep__cumulative_suspected_deaths__daily.csv</t>
        </is>
      </c>
      <c r="V8555" t="n">
        <v>2</v>
      </c>
      <c r="W8555" t="n">
        <v>0</v>
      </c>
      <c r="X8555" s="48" t="n">
        <v>46170</v>
      </c>
      <c r="Y8555" t="n">
        <v>1</v>
      </c>
      <c r="Z8555" t="inlineStr">
        <is>
          <t>Normal</t>
        </is>
      </c>
      <c r="AA8555" t="n">
        <v>0.1428571428571428</v>
      </c>
    </row>
    <row r="8556">
      <c r="A8556" t="inlineStr">
        <is>
          <t>COD</t>
        </is>
      </c>
      <c r="B8556" t="n">
        <v>3</v>
      </c>
      <c r="C8556" t="inlineStr">
        <is>
          <t>Nizi</t>
        </is>
      </c>
      <c r="D8556" t="inlineStr">
        <is>
          <t>Nizi</t>
        </is>
      </c>
      <c r="E8556" t="inlineStr">
        <is>
          <t>CD540511</t>
        </is>
      </c>
      <c r="F8556" t="inlineStr">
        <is>
          <t>pcode</t>
        </is>
      </c>
      <c r="G8556" s="48" t="n">
        <v>46172</v>
      </c>
      <c r="H8556" t="inlineStr">
        <is>
          <t>deaths</t>
        </is>
      </c>
      <c r="I8556" t="inlineStr">
        <is>
          <t>suspected</t>
        </is>
      </c>
      <c r="J8556" t="inlineStr">
        <is>
          <t>cumulative</t>
        </is>
      </c>
      <c r="K8556" t="n">
        <v>2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https://raw.githubusercontent.com/INRB-UMIE/BDBV2026-Data/main/data/insp_sitrep/processed/insp_sitrep__cumulative_suspected_deaths__daily.csv</t>
        </is>
      </c>
      <c r="V8556" t="n">
        <v>2</v>
      </c>
      <c r="W8556" t="n">
        <v>0</v>
      </c>
      <c r="X8556" s="48" t="n">
        <v>46171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Nyakunde</t>
        </is>
      </c>
      <c r="D8557" t="inlineStr">
        <is>
          <t>Nyankunde</t>
        </is>
      </c>
      <c r="E8557" t="inlineStr">
        <is>
          <t>CD540205</t>
        </is>
      </c>
      <c r="F8557" t="inlineStr">
        <is>
          <t>pcode</t>
        </is>
      </c>
      <c r="G8557" s="48" t="n">
        <v>46160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Z8557" t="inlineStr">
        <is>
          <t>Normal</t>
        </is>
      </c>
    </row>
    <row r="8558">
      <c r="A8558" t="inlineStr">
        <is>
          <t>COD</t>
        </is>
      </c>
      <c r="B8558" t="n">
        <v>3</v>
      </c>
      <c r="C8558" t="inlineStr">
        <is>
          <t>Nyakunde</t>
        </is>
      </c>
      <c r="D8558" t="inlineStr">
        <is>
          <t>Nyankunde</t>
        </is>
      </c>
      <c r="E8558" t="inlineStr">
        <is>
          <t>CD540205</t>
        </is>
      </c>
      <c r="F8558" t="inlineStr">
        <is>
          <t>pcode</t>
        </is>
      </c>
      <c r="G8558" s="48" t="n">
        <v>46161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4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</v>
      </c>
      <c r="W8558" t="n">
        <v>0</v>
      </c>
      <c r="X8558" s="48" t="n">
        <v>46160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Nyakunde</t>
        </is>
      </c>
      <c r="D8559" t="inlineStr">
        <is>
          <t>Nyankunde</t>
        </is>
      </c>
      <c r="E8559" t="inlineStr">
        <is>
          <t>CD540205</t>
        </is>
      </c>
      <c r="F8559" t="inlineStr">
        <is>
          <t>pcode</t>
        </is>
      </c>
      <c r="G8559" s="48" t="n">
        <v>46162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4</v>
      </c>
      <c r="W8559" t="n">
        <v>1</v>
      </c>
      <c r="X8559" s="48" t="n">
        <v>46161</v>
      </c>
      <c r="Y8559" t="n">
        <v>1</v>
      </c>
      <c r="Z8559" t="inlineStr">
        <is>
          <t>Normal</t>
        </is>
      </c>
      <c r="AA8559" t="n">
        <v>0.5</v>
      </c>
    </row>
    <row r="8560">
      <c r="A8560" t="inlineStr">
        <is>
          <t>COD</t>
        </is>
      </c>
      <c r="B8560" t="n">
        <v>3</v>
      </c>
      <c r="C8560" t="inlineStr">
        <is>
          <t>Nyakunde</t>
        </is>
      </c>
      <c r="D8560" t="inlineStr">
        <is>
          <t>Nyankunde</t>
        </is>
      </c>
      <c r="E8560" t="inlineStr">
        <is>
          <t>CD540205</t>
        </is>
      </c>
      <c r="F8560" t="inlineStr">
        <is>
          <t>pcode</t>
        </is>
      </c>
      <c r="G8560" s="48" t="n">
        <v>46163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</v>
      </c>
      <c r="W8560" t="n">
        <v>6</v>
      </c>
      <c r="X8560" s="48" t="n">
        <v>46162</v>
      </c>
      <c r="Y8560" t="n">
        <v>1</v>
      </c>
      <c r="Z8560" t="inlineStr">
        <is>
          <t>Normal</t>
        </is>
      </c>
      <c r="AA8560" t="n">
        <v>2.333333333333333</v>
      </c>
    </row>
    <row r="8561">
      <c r="A8561" t="inlineStr">
        <is>
          <t>COD</t>
        </is>
      </c>
      <c r="B8561" t="n">
        <v>3</v>
      </c>
      <c r="C8561" t="inlineStr">
        <is>
          <t>Nyakunde</t>
        </is>
      </c>
      <c r="D8561" t="inlineStr">
        <is>
          <t>Nyankunde</t>
        </is>
      </c>
      <c r="E8561" t="inlineStr">
        <is>
          <t>CD540205</t>
        </is>
      </c>
      <c r="F8561" t="inlineStr">
        <is>
          <t>pcode</t>
        </is>
      </c>
      <c r="G8561" s="48" t="n">
        <v>46164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9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11</v>
      </c>
      <c r="W8561" t="n">
        <v>-2</v>
      </c>
      <c r="X8561" s="48" t="n">
        <v>46163</v>
      </c>
      <c r="Y8561" t="n">
        <v>1</v>
      </c>
      <c r="Z8561" t="inlineStr">
        <is>
          <t>Downward Revision</t>
        </is>
      </c>
      <c r="AA8561" t="n">
        <v>1.25</v>
      </c>
    </row>
    <row r="8562">
      <c r="A8562" t="inlineStr">
        <is>
          <t>COD</t>
        </is>
      </c>
      <c r="B8562" t="n">
        <v>3</v>
      </c>
      <c r="C8562" t="inlineStr">
        <is>
          <t>Nyakunde</t>
        </is>
      </c>
      <c r="D8562" t="inlineStr">
        <is>
          <t>Nyankunde</t>
        </is>
      </c>
      <c r="E8562" t="inlineStr">
        <is>
          <t>CD540205</t>
        </is>
      </c>
      <c r="F8562" t="inlineStr">
        <is>
          <t>pcode</t>
        </is>
      </c>
      <c r="G8562" s="48" t="n">
        <v>46165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9</v>
      </c>
      <c r="W8562" t="n">
        <v>0</v>
      </c>
      <c r="X8562" s="48" t="n">
        <v>46164</v>
      </c>
      <c r="Y8562" t="n">
        <v>1</v>
      </c>
      <c r="Z8562" t="inlineStr">
        <is>
          <t>Normal</t>
        </is>
      </c>
      <c r="AA8562" t="n">
        <v>1</v>
      </c>
    </row>
    <row r="8563">
      <c r="A8563" t="inlineStr">
        <is>
          <t>COD</t>
        </is>
      </c>
      <c r="B8563" t="n">
        <v>3</v>
      </c>
      <c r="C8563" t="inlineStr">
        <is>
          <t>Nyakunde</t>
        </is>
      </c>
      <c r="D8563" t="inlineStr">
        <is>
          <t>Nyankunde</t>
        </is>
      </c>
      <c r="E8563" t="inlineStr">
        <is>
          <t>CD540205</t>
        </is>
      </c>
      <c r="F8563" t="inlineStr">
        <is>
          <t>pcode</t>
        </is>
      </c>
      <c r="G8563" s="48" t="n">
        <v>46166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9</v>
      </c>
      <c r="W8563" t="n">
        <v>0</v>
      </c>
      <c r="X8563" s="48" t="n">
        <v>46165</v>
      </c>
      <c r="Y8563" t="n">
        <v>1</v>
      </c>
      <c r="Z8563" t="inlineStr">
        <is>
          <t>Normal</t>
        </is>
      </c>
      <c r="AA8563" t="n">
        <v>0.8333333333333334</v>
      </c>
    </row>
    <row r="8564">
      <c r="A8564" t="inlineStr">
        <is>
          <t>COD</t>
        </is>
      </c>
      <c r="B8564" t="n">
        <v>3</v>
      </c>
      <c r="C8564" t="inlineStr">
        <is>
          <t>Nyakunde</t>
        </is>
      </c>
      <c r="D8564" t="inlineStr">
        <is>
          <t>Nyankunde</t>
        </is>
      </c>
      <c r="E8564" t="inlineStr">
        <is>
          <t>CD540205</t>
        </is>
      </c>
      <c r="F8564" t="inlineStr">
        <is>
          <t>pcode</t>
        </is>
      </c>
      <c r="G8564" s="48" t="n">
        <v>46167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</v>
      </c>
      <c r="W8564" t="n">
        <v>0</v>
      </c>
      <c r="X8564" s="48" t="n">
        <v>46166</v>
      </c>
      <c r="Y8564" t="n">
        <v>1</v>
      </c>
      <c r="Z8564" t="inlineStr">
        <is>
          <t>Normal</t>
        </is>
      </c>
      <c r="AA8564" t="n">
        <v>0.7142857142857143</v>
      </c>
    </row>
    <row r="8565">
      <c r="A8565" t="inlineStr">
        <is>
          <t>COD</t>
        </is>
      </c>
      <c r="B8565" t="n">
        <v>3</v>
      </c>
      <c r="C8565" t="inlineStr">
        <is>
          <t>Nyakunde</t>
        </is>
      </c>
      <c r="D8565" t="inlineStr">
        <is>
          <t>Nyankunde</t>
        </is>
      </c>
      <c r="E8565" t="inlineStr">
        <is>
          <t>CD540205</t>
        </is>
      </c>
      <c r="F8565" t="inlineStr">
        <is>
          <t>pcode</t>
        </is>
      </c>
      <c r="G8565" s="48" t="n">
        <v>46168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10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</v>
      </c>
      <c r="W8565" t="n">
        <v>1</v>
      </c>
      <c r="X8565" s="48" t="n">
        <v>46167</v>
      </c>
      <c r="Y8565" t="n">
        <v>1</v>
      </c>
      <c r="Z8565" t="inlineStr">
        <is>
          <t>Normal</t>
        </is>
      </c>
      <c r="AA8565" t="n">
        <v>0.8571428571428571</v>
      </c>
    </row>
    <row r="8566">
      <c r="A8566" t="inlineStr">
        <is>
          <t>COD</t>
        </is>
      </c>
      <c r="B8566" t="n">
        <v>3</v>
      </c>
      <c r="C8566" t="inlineStr">
        <is>
          <t>Nyakunde</t>
        </is>
      </c>
      <c r="D8566" t="inlineStr">
        <is>
          <t>Nyankunde</t>
        </is>
      </c>
      <c r="E8566" t="inlineStr">
        <is>
          <t>CD540205</t>
        </is>
      </c>
      <c r="F8566" t="inlineStr">
        <is>
          <t>pcode</t>
        </is>
      </c>
      <c r="G8566" s="48" t="n">
        <v>46169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10</v>
      </c>
      <c r="W8566" t="n">
        <v>0</v>
      </c>
      <c r="X8566" s="48" t="n">
        <v>46168</v>
      </c>
      <c r="Y8566" t="n">
        <v>1</v>
      </c>
      <c r="Z8566" t="inlineStr">
        <is>
          <t>Normal</t>
        </is>
      </c>
      <c r="AA8566" t="n">
        <v>0.7142857142857143</v>
      </c>
    </row>
    <row r="8567">
      <c r="A8567" t="inlineStr">
        <is>
          <t>COD</t>
        </is>
      </c>
      <c r="B8567" t="n">
        <v>3</v>
      </c>
      <c r="C8567" t="inlineStr">
        <is>
          <t>Nyakunde</t>
        </is>
      </c>
      <c r="D8567" t="inlineStr">
        <is>
          <t>Nyankunde</t>
        </is>
      </c>
      <c r="E8567" t="inlineStr">
        <is>
          <t>CD540205</t>
        </is>
      </c>
      <c r="F8567" t="inlineStr">
        <is>
          <t>pcode</t>
        </is>
      </c>
      <c r="G8567" s="48" t="n">
        <v>46170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19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</v>
      </c>
      <c r="W8567" t="n">
        <v>9</v>
      </c>
      <c r="X8567" s="48" t="n">
        <v>46169</v>
      </c>
      <c r="Y8567" t="n">
        <v>1</v>
      </c>
      <c r="Z8567" t="inlineStr">
        <is>
          <t>Normal</t>
        </is>
      </c>
      <c r="AA8567" t="n">
        <v>1.142857142857143</v>
      </c>
    </row>
    <row r="8568">
      <c r="A8568" t="inlineStr">
        <is>
          <t>COD</t>
        </is>
      </c>
      <c r="B8568" t="n">
        <v>3</v>
      </c>
      <c r="C8568" t="inlineStr">
        <is>
          <t>Nyakunde</t>
        </is>
      </c>
      <c r="D8568" t="inlineStr">
        <is>
          <t>Nyankunde</t>
        </is>
      </c>
      <c r="E8568" t="inlineStr">
        <is>
          <t>CD540205</t>
        </is>
      </c>
      <c r="F8568" t="inlineStr">
        <is>
          <t>pcode</t>
        </is>
      </c>
      <c r="G8568" s="48" t="n">
        <v>46171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19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19</v>
      </c>
      <c r="W8568" t="n">
        <v>0</v>
      </c>
      <c r="X8568" s="48" t="n">
        <v>46170</v>
      </c>
      <c r="Y8568" t="n">
        <v>1</v>
      </c>
      <c r="Z8568" t="inlineStr">
        <is>
          <t>Normal</t>
        </is>
      </c>
      <c r="AA8568" t="n">
        <v>1.428571428571429</v>
      </c>
    </row>
    <row r="8569">
      <c r="A8569" t="inlineStr">
        <is>
          <t>COD</t>
        </is>
      </c>
      <c r="B8569" t="n">
        <v>3</v>
      </c>
      <c r="C8569" t="inlineStr">
        <is>
          <t>Nyakunde</t>
        </is>
      </c>
      <c r="D8569" t="inlineStr">
        <is>
          <t>Nyankunde</t>
        </is>
      </c>
      <c r="E8569" t="inlineStr">
        <is>
          <t>CD540205</t>
        </is>
      </c>
      <c r="F8569" t="inlineStr">
        <is>
          <t>pcode</t>
        </is>
      </c>
      <c r="G8569" s="48" t="n">
        <v>46172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19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19</v>
      </c>
      <c r="W8569" t="n">
        <v>0</v>
      </c>
      <c r="X8569" s="48" t="n">
        <v>46171</v>
      </c>
      <c r="Y8569" t="n">
        <v>1</v>
      </c>
      <c r="Z8569" t="inlineStr">
        <is>
          <t>Normal</t>
        </is>
      </c>
      <c r="AA8569" t="n">
        <v>1.428571428571429</v>
      </c>
    </row>
    <row r="8570">
      <c r="A8570" t="inlineStr">
        <is>
          <t>COD</t>
        </is>
      </c>
      <c r="B8570" t="n">
        <v>3</v>
      </c>
      <c r="C8570" t="inlineStr">
        <is>
          <t>Nyakunde</t>
        </is>
      </c>
      <c r="D8570" t="inlineStr">
        <is>
          <t>Nyankunde</t>
        </is>
      </c>
      <c r="E8570" t="inlineStr">
        <is>
          <t>CD540205</t>
        </is>
      </c>
      <c r="F8570" t="inlineStr">
        <is>
          <t>pcode</t>
        </is>
      </c>
      <c r="G8570" s="48" t="n">
        <v>46174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19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19</v>
      </c>
      <c r="W8570" t="n">
        <v>0</v>
      </c>
      <c r="X8570" s="48" t="n">
        <v>46172</v>
      </c>
      <c r="Y8570" t="n">
        <v>2</v>
      </c>
      <c r="Z8570" t="inlineStr">
        <is>
          <t>Reporting Gap (&gt;1 Day)</t>
        </is>
      </c>
      <c r="AA8570" t="n">
        <v>1.428571428571429</v>
      </c>
    </row>
    <row r="8571">
      <c r="A8571" t="inlineStr">
        <is>
          <t>COD</t>
        </is>
      </c>
      <c r="B8571" t="n">
        <v>3</v>
      </c>
      <c r="C8571" t="inlineStr">
        <is>
          <t>Nyakunde</t>
        </is>
      </c>
      <c r="D8571" t="inlineStr">
        <is>
          <t>Nyankunde</t>
        </is>
      </c>
      <c r="E8571" t="inlineStr">
        <is>
          <t>CD540205</t>
        </is>
      </c>
      <c r="F8571" t="inlineStr">
        <is>
          <t>pcode</t>
        </is>
      </c>
      <c r="G8571" s="48" t="n">
        <v>46175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22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19</v>
      </c>
      <c r="W8571" t="n">
        <v>3</v>
      </c>
      <c r="X8571" s="48" t="n">
        <v>46174</v>
      </c>
      <c r="Y8571" t="n">
        <v>1</v>
      </c>
      <c r="Z8571" t="inlineStr">
        <is>
          <t>Normal</t>
        </is>
      </c>
      <c r="AA8571" t="n">
        <v>1.857142857142857</v>
      </c>
    </row>
    <row r="8572">
      <c r="A8572" t="inlineStr">
        <is>
          <t>COD</t>
        </is>
      </c>
      <c r="B8572" t="n">
        <v>3</v>
      </c>
      <c r="C8572" t="inlineStr">
        <is>
          <t>Nyakunde</t>
        </is>
      </c>
      <c r="D8572" t="inlineStr">
        <is>
          <t>Nyankunde</t>
        </is>
      </c>
      <c r="E8572" t="inlineStr">
        <is>
          <t>CD540205</t>
        </is>
      </c>
      <c r="F8572" t="inlineStr">
        <is>
          <t>pcode</t>
        </is>
      </c>
      <c r="G8572" s="48" t="n">
        <v>46176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22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22</v>
      </c>
      <c r="W8572" t="n">
        <v>0</v>
      </c>
      <c r="X8572" s="48" t="n">
        <v>46175</v>
      </c>
      <c r="Y8572" t="n">
        <v>1</v>
      </c>
      <c r="Z8572" t="inlineStr">
        <is>
          <t>Normal</t>
        </is>
      </c>
      <c r="AA8572" t="n">
        <v>1.714285714285714</v>
      </c>
    </row>
    <row r="8573">
      <c r="A8573" t="inlineStr">
        <is>
          <t>COD</t>
        </is>
      </c>
      <c r="B8573" t="n">
        <v>3</v>
      </c>
      <c r="C8573" t="inlineStr">
        <is>
          <t>Nyakunde</t>
        </is>
      </c>
      <c r="D8573" t="inlineStr">
        <is>
          <t>Nyankunde</t>
        </is>
      </c>
      <c r="E8573" t="inlineStr">
        <is>
          <t>CD540205</t>
        </is>
      </c>
      <c r="F8573" t="inlineStr">
        <is>
          <t>pcode</t>
        </is>
      </c>
      <c r="G8573" s="48" t="n">
        <v>46177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22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22</v>
      </c>
      <c r="W8573" t="n">
        <v>0</v>
      </c>
      <c r="X8573" s="48" t="n">
        <v>46176</v>
      </c>
      <c r="Y8573" t="n">
        <v>1</v>
      </c>
      <c r="Z8573" t="inlineStr">
        <is>
          <t>Normal</t>
        </is>
      </c>
      <c r="AA8573" t="n">
        <v>1.714285714285714</v>
      </c>
    </row>
    <row r="8574">
      <c r="A8574" t="inlineStr">
        <is>
          <t>COD</t>
        </is>
      </c>
      <c r="B8574" t="n">
        <v>3</v>
      </c>
      <c r="C8574" t="inlineStr">
        <is>
          <t>Nyakunde</t>
        </is>
      </c>
      <c r="D8574" t="inlineStr">
        <is>
          <t>Nyankunde</t>
        </is>
      </c>
      <c r="E8574" t="inlineStr">
        <is>
          <t>CD540205</t>
        </is>
      </c>
      <c r="F8574" t="inlineStr">
        <is>
          <t>pcode</t>
        </is>
      </c>
      <c r="G8574" s="48" t="n">
        <v>46178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24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22</v>
      </c>
      <c r="W8574" t="n">
        <v>2</v>
      </c>
      <c r="X8574" s="48" t="n">
        <v>46177</v>
      </c>
      <c r="Y8574" t="n">
        <v>1</v>
      </c>
      <c r="Z8574" t="inlineStr">
        <is>
          <t>Normal</t>
        </is>
      </c>
      <c r="AA8574" t="n">
        <v>0.7142857142857143</v>
      </c>
    </row>
    <row r="8575">
      <c r="A8575" t="inlineStr">
        <is>
          <t>COD</t>
        </is>
      </c>
      <c r="B8575" t="n">
        <v>3</v>
      </c>
      <c r="C8575" t="inlineStr">
        <is>
          <t>Nyakunde</t>
        </is>
      </c>
      <c r="D8575" t="inlineStr">
        <is>
          <t>Nyankunde</t>
        </is>
      </c>
      <c r="E8575" t="inlineStr">
        <is>
          <t>CD540205</t>
        </is>
      </c>
      <c r="F8575" t="inlineStr">
        <is>
          <t>pcode</t>
        </is>
      </c>
      <c r="G8575" s="48" t="n">
        <v>46179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24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24</v>
      </c>
      <c r="W8575" t="n">
        <v>0</v>
      </c>
      <c r="X8575" s="48" t="n">
        <v>46178</v>
      </c>
      <c r="Y8575" t="n">
        <v>1</v>
      </c>
      <c r="Z8575" t="inlineStr">
        <is>
          <t>Normal</t>
        </is>
      </c>
      <c r="AA8575" t="n">
        <v>0.7142857142857143</v>
      </c>
    </row>
    <row r="8576">
      <c r="A8576" t="inlineStr">
        <is>
          <t>COD</t>
        </is>
      </c>
      <c r="B8576" t="n">
        <v>3</v>
      </c>
      <c r="C8576" t="inlineStr">
        <is>
          <t>Nyakunde</t>
        </is>
      </c>
      <c r="D8576" t="inlineStr">
        <is>
          <t>Nyankunde</t>
        </is>
      </c>
      <c r="E8576" t="inlineStr">
        <is>
          <t>CD540205</t>
        </is>
      </c>
      <c r="F8576" t="inlineStr">
        <is>
          <t>pcode</t>
        </is>
      </c>
      <c r="G8576" s="48" t="n">
        <v>46180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26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24</v>
      </c>
      <c r="W8576" t="n">
        <v>2</v>
      </c>
      <c r="X8576" s="48" t="n">
        <v>46179</v>
      </c>
      <c r="Y8576" t="n">
        <v>1</v>
      </c>
      <c r="Z8576" t="inlineStr">
        <is>
          <t>Normal</t>
        </is>
      </c>
      <c r="AA8576" t="n">
        <v>1</v>
      </c>
    </row>
    <row r="8577">
      <c r="A8577" t="inlineStr">
        <is>
          <t>COD</t>
        </is>
      </c>
      <c r="B8577" t="n">
        <v>3</v>
      </c>
      <c r="C8577" t="inlineStr">
        <is>
          <t>Nyakunde</t>
        </is>
      </c>
      <c r="D8577" t="inlineStr">
        <is>
          <t>Nyankunde</t>
        </is>
      </c>
      <c r="E8577" t="inlineStr">
        <is>
          <t>CD540205</t>
        </is>
      </c>
      <c r="F8577" t="inlineStr">
        <is>
          <t>pcode</t>
        </is>
      </c>
      <c r="G8577" s="48" t="n">
        <v>46181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32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26</v>
      </c>
      <c r="W8577" t="n">
        <v>6</v>
      </c>
      <c r="X8577" s="48" t="n">
        <v>46180</v>
      </c>
      <c r="Y8577" t="n">
        <v>1</v>
      </c>
      <c r="Z8577" t="inlineStr">
        <is>
          <t>Normal</t>
        </is>
      </c>
      <c r="AA8577" t="n">
        <v>1.857142857142857</v>
      </c>
    </row>
    <row r="8578">
      <c r="A8578" t="inlineStr">
        <is>
          <t>COD</t>
        </is>
      </c>
      <c r="B8578" t="n">
        <v>3</v>
      </c>
      <c r="C8578" t="inlineStr">
        <is>
          <t>Nyakunde</t>
        </is>
      </c>
      <c r="D8578" t="inlineStr">
        <is>
          <t>Nyankunde</t>
        </is>
      </c>
      <c r="E8578" t="inlineStr">
        <is>
          <t>CD540205</t>
        </is>
      </c>
      <c r="F8578" t="inlineStr">
        <is>
          <t>pcode</t>
        </is>
      </c>
      <c r="G8578" s="48" t="n">
        <v>46182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32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32</v>
      </c>
      <c r="W8578" t="n">
        <v>0</v>
      </c>
      <c r="X8578" s="48" t="n">
        <v>46181</v>
      </c>
      <c r="Y8578" t="n">
        <v>1</v>
      </c>
      <c r="Z8578" t="inlineStr">
        <is>
          <t>Normal</t>
        </is>
      </c>
      <c r="AA8578" t="n">
        <v>1.428571428571429</v>
      </c>
    </row>
    <row r="8579">
      <c r="A8579" t="inlineStr">
        <is>
          <t>COD</t>
        </is>
      </c>
      <c r="B8579" t="n">
        <v>3</v>
      </c>
      <c r="C8579" t="inlineStr">
        <is>
          <t>Nyakunde</t>
        </is>
      </c>
      <c r="D8579" t="inlineStr">
        <is>
          <t>Nyankunde</t>
        </is>
      </c>
      <c r="E8579" t="inlineStr">
        <is>
          <t>CD540205</t>
        </is>
      </c>
      <c r="F8579" t="inlineStr">
        <is>
          <t>pcode</t>
        </is>
      </c>
      <c r="G8579" s="48" t="n">
        <v>46183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33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32</v>
      </c>
      <c r="W8579" t="n">
        <v>1</v>
      </c>
      <c r="X8579" s="48" t="n">
        <v>46182</v>
      </c>
      <c r="Y8579" t="n">
        <v>1</v>
      </c>
      <c r="Z8579" t="inlineStr">
        <is>
          <t>Normal</t>
        </is>
      </c>
      <c r="AA8579" t="n">
        <v>1.571428571428571</v>
      </c>
    </row>
    <row r="8580">
      <c r="A8580" t="inlineStr">
        <is>
          <t>COD</t>
        </is>
      </c>
      <c r="B8580" t="n">
        <v>3</v>
      </c>
      <c r="C8580" t="inlineStr">
        <is>
          <t>Nyakunde</t>
        </is>
      </c>
      <c r="D8580" t="inlineStr">
        <is>
          <t>Nyankunde</t>
        </is>
      </c>
      <c r="E8580" t="inlineStr">
        <is>
          <t>CD540205</t>
        </is>
      </c>
      <c r="F8580" t="inlineStr">
        <is>
          <t>pcode</t>
        </is>
      </c>
      <c r="G8580" s="48" t="n">
        <v>46184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33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33</v>
      </c>
      <c r="W8580" t="n">
        <v>0</v>
      </c>
      <c r="X8580" s="48" t="n">
        <v>46183</v>
      </c>
      <c r="Y8580" t="n">
        <v>1</v>
      </c>
      <c r="Z8580" t="inlineStr">
        <is>
          <t>Normal</t>
        </is>
      </c>
      <c r="AA8580" t="n">
        <v>1.571428571428571</v>
      </c>
    </row>
    <row r="8581">
      <c r="A8581" t="inlineStr">
        <is>
          <t>COD</t>
        </is>
      </c>
      <c r="B8581" t="n">
        <v>3</v>
      </c>
      <c r="C8581" t="inlineStr">
        <is>
          <t>Nyakunde</t>
        </is>
      </c>
      <c r="D8581" t="inlineStr">
        <is>
          <t>Nyankunde</t>
        </is>
      </c>
      <c r="E8581" t="inlineStr">
        <is>
          <t>CD540205</t>
        </is>
      </c>
      <c r="F8581" t="inlineStr">
        <is>
          <t>pcode</t>
        </is>
      </c>
      <c r="G8581" s="48" t="n">
        <v>46186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38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33</v>
      </c>
      <c r="W8581" t="n">
        <v>5</v>
      </c>
      <c r="X8581" s="48" t="n">
        <v>46184</v>
      </c>
      <c r="Y8581" t="n">
        <v>2</v>
      </c>
      <c r="Z8581" t="inlineStr">
        <is>
          <t>Reporting Gap (&gt;1 Day)</t>
        </is>
      </c>
      <c r="AA8581" t="n">
        <v>2</v>
      </c>
    </row>
    <row r="8582">
      <c r="A8582" t="inlineStr">
        <is>
          <t>COD</t>
        </is>
      </c>
      <c r="B8582" t="n">
        <v>3</v>
      </c>
      <c r="C8582" t="inlineStr">
        <is>
          <t>Nyakunde</t>
        </is>
      </c>
      <c r="D8582" t="inlineStr">
        <is>
          <t>Nyankunde</t>
        </is>
      </c>
      <c r="E8582" t="inlineStr">
        <is>
          <t>CD540205</t>
        </is>
      </c>
      <c r="F8582" t="inlineStr">
        <is>
          <t>pcode</t>
        </is>
      </c>
      <c r="G8582" s="48" t="n">
        <v>46187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42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38</v>
      </c>
      <c r="W8582" t="n">
        <v>4</v>
      </c>
      <c r="X8582" s="48" t="n">
        <v>46186</v>
      </c>
      <c r="Y8582" t="n">
        <v>1</v>
      </c>
      <c r="Z8582" t="inlineStr">
        <is>
          <t>Normal</t>
        </is>
      </c>
      <c r="AA8582" t="n">
        <v>2.571428571428572</v>
      </c>
    </row>
    <row r="8583">
      <c r="A8583" t="inlineStr">
        <is>
          <t>COD</t>
        </is>
      </c>
      <c r="B8583" t="n">
        <v>3</v>
      </c>
      <c r="C8583" t="inlineStr">
        <is>
          <t>Nyakunde</t>
        </is>
      </c>
      <c r="D8583" t="inlineStr">
        <is>
          <t>Nyankunde</t>
        </is>
      </c>
      <c r="E8583" t="inlineStr">
        <is>
          <t>CD540205</t>
        </is>
      </c>
      <c r="F8583" t="inlineStr">
        <is>
          <t>pcode</t>
        </is>
      </c>
      <c r="G8583" s="48" t="n">
        <v>46188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45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42</v>
      </c>
      <c r="W8583" t="n">
        <v>3</v>
      </c>
      <c r="X8583" s="48" t="n">
        <v>46187</v>
      </c>
      <c r="Y8583" t="n">
        <v>1</v>
      </c>
      <c r="Z8583" t="inlineStr">
        <is>
          <t>Normal</t>
        </is>
      </c>
      <c r="AA8583" t="n">
        <v>2.714285714285714</v>
      </c>
    </row>
    <row r="8584">
      <c r="A8584" t="inlineStr">
        <is>
          <t>COD</t>
        </is>
      </c>
      <c r="B8584" t="n">
        <v>3</v>
      </c>
      <c r="C8584" t="inlineStr">
        <is>
          <t>Nyakunde</t>
        </is>
      </c>
      <c r="D8584" t="inlineStr">
        <is>
          <t>Nyankunde</t>
        </is>
      </c>
      <c r="E8584" t="inlineStr">
        <is>
          <t>CD540205</t>
        </is>
      </c>
      <c r="F8584" t="inlineStr">
        <is>
          <t>pcode</t>
        </is>
      </c>
      <c r="G8584" s="48" t="n">
        <v>46189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45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45</v>
      </c>
      <c r="W8584" t="n">
        <v>0</v>
      </c>
      <c r="X8584" s="48" t="n">
        <v>46188</v>
      </c>
      <c r="Y8584" t="n">
        <v>1</v>
      </c>
      <c r="Z8584" t="inlineStr">
        <is>
          <t>Normal</t>
        </is>
      </c>
      <c r="AA8584" t="n">
        <v>1.857142857142857</v>
      </c>
    </row>
    <row r="8585">
      <c r="A8585" t="inlineStr">
        <is>
          <t>COD</t>
        </is>
      </c>
      <c r="B8585" t="n">
        <v>3</v>
      </c>
      <c r="C8585" t="inlineStr">
        <is>
          <t>Nyakunde</t>
        </is>
      </c>
      <c r="D8585" t="inlineStr">
        <is>
          <t>Nyankunde</t>
        </is>
      </c>
      <c r="E8585" t="inlineStr">
        <is>
          <t>CD540205</t>
        </is>
      </c>
      <c r="F8585" t="inlineStr">
        <is>
          <t>pcode</t>
        </is>
      </c>
      <c r="G8585" s="48" t="n">
        <v>46190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68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45</v>
      </c>
      <c r="W8585" t="n">
        <v>23</v>
      </c>
      <c r="X8585" s="48" t="n">
        <v>46189</v>
      </c>
      <c r="Y8585" t="n">
        <v>1</v>
      </c>
      <c r="Z8585" t="inlineStr">
        <is>
          <t>Normal</t>
        </is>
      </c>
      <c r="AA8585" t="n">
        <v>5.142857142857143</v>
      </c>
    </row>
    <row r="8586">
      <c r="A8586" t="inlineStr">
        <is>
          <t>COD</t>
        </is>
      </c>
      <c r="B8586" t="n">
        <v>3</v>
      </c>
      <c r="C8586" t="inlineStr">
        <is>
          <t>Nyakunde</t>
        </is>
      </c>
      <c r="D8586" t="inlineStr">
        <is>
          <t>Nyankunde</t>
        </is>
      </c>
      <c r="E8586" t="inlineStr">
        <is>
          <t>CD540205</t>
        </is>
      </c>
      <c r="F8586" t="inlineStr">
        <is>
          <t>pcode</t>
        </is>
      </c>
      <c r="G8586" s="48" t="n">
        <v>46191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77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68</v>
      </c>
      <c r="W8586" t="n">
        <v>9</v>
      </c>
      <c r="X8586" s="48" t="n">
        <v>46190</v>
      </c>
      <c r="Y8586" t="n">
        <v>1</v>
      </c>
      <c r="Z8586" t="inlineStr">
        <is>
          <t>Normal</t>
        </is>
      </c>
      <c r="AA8586" t="n">
        <v>6.285714285714286</v>
      </c>
    </row>
    <row r="8587">
      <c r="A8587" t="inlineStr">
        <is>
          <t>COD</t>
        </is>
      </c>
      <c r="B8587" t="n">
        <v>3</v>
      </c>
      <c r="C8587" t="inlineStr">
        <is>
          <t>Nyakunde</t>
        </is>
      </c>
      <c r="D8587" t="inlineStr">
        <is>
          <t>Nyankunde</t>
        </is>
      </c>
      <c r="E8587" t="inlineStr">
        <is>
          <t>CD540205</t>
        </is>
      </c>
      <c r="F8587" t="inlineStr">
        <is>
          <t>pcode</t>
        </is>
      </c>
      <c r="G8587" s="48" t="n">
        <v>46192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79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77</v>
      </c>
      <c r="W8587" t="n">
        <v>2</v>
      </c>
      <c r="X8587" s="48" t="n">
        <v>46191</v>
      </c>
      <c r="Y8587" t="n">
        <v>1</v>
      </c>
      <c r="Z8587" t="inlineStr">
        <is>
          <t>Normal</t>
        </is>
      </c>
      <c r="AA8587" t="n">
        <v>6.571428571428571</v>
      </c>
    </row>
    <row r="8588">
      <c r="A8588" t="inlineStr">
        <is>
          <t>COD</t>
        </is>
      </c>
      <c r="B8588" t="n">
        <v>3</v>
      </c>
      <c r="C8588" t="inlineStr">
        <is>
          <t>Nyakunde</t>
        </is>
      </c>
      <c r="D8588" t="inlineStr">
        <is>
          <t>Nyankunde</t>
        </is>
      </c>
      <c r="E8588" t="inlineStr">
        <is>
          <t>CD540205</t>
        </is>
      </c>
      <c r="F8588" t="inlineStr">
        <is>
          <t>pcode</t>
        </is>
      </c>
      <c r="G8588" s="48" t="n">
        <v>46193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79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79</v>
      </c>
      <c r="W8588" t="n">
        <v>0</v>
      </c>
      <c r="X8588" s="48" t="n">
        <v>46192</v>
      </c>
      <c r="Y8588" t="n">
        <v>1</v>
      </c>
      <c r="Z8588" t="inlineStr">
        <is>
          <t>Normal</t>
        </is>
      </c>
      <c r="AA8588" t="n">
        <v>5.857142857142857</v>
      </c>
    </row>
    <row r="8589">
      <c r="A8589" t="inlineStr">
        <is>
          <t>COD</t>
        </is>
      </c>
      <c r="B8589" t="n">
        <v>3</v>
      </c>
      <c r="C8589" t="inlineStr">
        <is>
          <t>Nyakunde</t>
        </is>
      </c>
      <c r="D8589" t="inlineStr">
        <is>
          <t>Nyankunde</t>
        </is>
      </c>
      <c r="E8589" t="inlineStr">
        <is>
          <t>CD540205</t>
        </is>
      </c>
      <c r="F8589" t="inlineStr">
        <is>
          <t>pcode</t>
        </is>
      </c>
      <c r="G8589" s="48" t="n">
        <v>46194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86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79</v>
      </c>
      <c r="W8589" t="n">
        <v>7</v>
      </c>
      <c r="X8589" s="48" t="n">
        <v>46193</v>
      </c>
      <c r="Y8589" t="n">
        <v>1</v>
      </c>
      <c r="Z8589" t="inlineStr">
        <is>
          <t>Normal</t>
        </is>
      </c>
      <c r="AA8589" t="n">
        <v>6.285714285714286</v>
      </c>
    </row>
    <row r="8590">
      <c r="A8590" t="inlineStr">
        <is>
          <t>COD</t>
        </is>
      </c>
      <c r="B8590" t="n">
        <v>3</v>
      </c>
      <c r="C8590" t="inlineStr">
        <is>
          <t>Nyakunde</t>
        </is>
      </c>
      <c r="D8590" t="inlineStr">
        <is>
          <t>Nyankunde</t>
        </is>
      </c>
      <c r="E8590" t="inlineStr">
        <is>
          <t>CD540205</t>
        </is>
      </c>
      <c r="F8590" t="inlineStr">
        <is>
          <t>pcode</t>
        </is>
      </c>
      <c r="G8590" s="48" t="n">
        <v>46195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86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86</v>
      </c>
      <c r="W8590" t="n">
        <v>0</v>
      </c>
      <c r="X8590" s="48" t="n">
        <v>46194</v>
      </c>
      <c r="Y8590" t="n">
        <v>1</v>
      </c>
      <c r="Z8590" t="inlineStr">
        <is>
          <t>Normal</t>
        </is>
      </c>
      <c r="AA8590" t="n">
        <v>5.857142857142857</v>
      </c>
    </row>
    <row r="8591">
      <c r="A8591" t="inlineStr">
        <is>
          <t>COD</t>
        </is>
      </c>
      <c r="B8591" t="n">
        <v>3</v>
      </c>
      <c r="C8591" t="inlineStr">
        <is>
          <t>Nyakunde</t>
        </is>
      </c>
      <c r="D8591" t="inlineStr">
        <is>
          <t>Nyankunde</t>
        </is>
      </c>
      <c r="E8591" t="inlineStr">
        <is>
          <t>CD540205</t>
        </is>
      </c>
      <c r="F8591" t="inlineStr">
        <is>
          <t>pcode</t>
        </is>
      </c>
      <c r="G8591" s="48" t="n">
        <v>46196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86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86</v>
      </c>
      <c r="W8591" t="n">
        <v>0</v>
      </c>
      <c r="X8591" s="48" t="n">
        <v>46195</v>
      </c>
      <c r="Y8591" t="n">
        <v>1</v>
      </c>
      <c r="Z8591" t="inlineStr">
        <is>
          <t>Normal</t>
        </is>
      </c>
      <c r="AA8591" t="n">
        <v>5.857142857142857</v>
      </c>
    </row>
    <row r="8592">
      <c r="A8592" t="inlineStr">
        <is>
          <t>COD</t>
        </is>
      </c>
      <c r="B8592" t="n">
        <v>3</v>
      </c>
      <c r="C8592" t="inlineStr">
        <is>
          <t>Nyakunde</t>
        </is>
      </c>
      <c r="D8592" t="inlineStr">
        <is>
          <t>Nyankunde</t>
        </is>
      </c>
      <c r="E8592" t="inlineStr">
        <is>
          <t>CD540205</t>
        </is>
      </c>
      <c r="F8592" t="inlineStr">
        <is>
          <t>pcode</t>
        </is>
      </c>
      <c r="G8592" s="48" t="n">
        <v>46197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91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86</v>
      </c>
      <c r="W8592" t="n">
        <v>5</v>
      </c>
      <c r="X8592" s="48" t="n">
        <v>46196</v>
      </c>
      <c r="Y8592" t="n">
        <v>1</v>
      </c>
      <c r="Z8592" t="inlineStr">
        <is>
          <t>Normal</t>
        </is>
      </c>
      <c r="AA8592" t="n">
        <v>3.285714285714286</v>
      </c>
    </row>
    <row r="8593">
      <c r="A8593" t="inlineStr">
        <is>
          <t>COD</t>
        </is>
      </c>
      <c r="B8593" t="n">
        <v>3</v>
      </c>
      <c r="C8593" t="inlineStr">
        <is>
          <t>Nyakunde</t>
        </is>
      </c>
      <c r="D8593" t="inlineStr">
        <is>
          <t>Nyankunde</t>
        </is>
      </c>
      <c r="E8593" t="inlineStr">
        <is>
          <t>CD540205</t>
        </is>
      </c>
      <c r="F8593" t="inlineStr">
        <is>
          <t>pcode</t>
        </is>
      </c>
      <c r="G8593" s="48" t="n">
        <v>46202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94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91</v>
      </c>
      <c r="W8593" t="n">
        <v>3</v>
      </c>
      <c r="X8593" s="48" t="n">
        <v>46197</v>
      </c>
      <c r="Y8593" t="n">
        <v>5</v>
      </c>
      <c r="Z8593" t="inlineStr">
        <is>
          <t>Reporting Gap (&gt;1 Day)</t>
        </is>
      </c>
      <c r="AA8593" t="n">
        <v>2.428571428571428</v>
      </c>
    </row>
    <row r="8594">
      <c r="A8594" t="inlineStr">
        <is>
          <t>COD</t>
        </is>
      </c>
      <c r="B8594" t="n">
        <v>3</v>
      </c>
      <c r="C8594" t="inlineStr">
        <is>
          <t>Nyakunde</t>
        </is>
      </c>
      <c r="D8594" t="inlineStr">
        <is>
          <t>Nyankunde</t>
        </is>
      </c>
      <c r="E8594" t="inlineStr">
        <is>
          <t>CD540205</t>
        </is>
      </c>
      <c r="F8594" t="inlineStr">
        <is>
          <t>pcode</t>
        </is>
      </c>
      <c r="G8594" s="48" t="n">
        <v>46203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95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94</v>
      </c>
      <c r="W8594" t="n">
        <v>1</v>
      </c>
      <c r="X8594" s="48" t="n">
        <v>46202</v>
      </c>
      <c r="Y8594" t="n">
        <v>1</v>
      </c>
      <c r="Z8594" t="inlineStr">
        <is>
          <t>Normal</t>
        </is>
      </c>
      <c r="AA8594" t="n">
        <v>2.285714285714286</v>
      </c>
    </row>
    <row r="8595">
      <c r="A8595" t="inlineStr">
        <is>
          <t>COD</t>
        </is>
      </c>
      <c r="B8595" t="n">
        <v>3</v>
      </c>
      <c r="C8595" t="inlineStr">
        <is>
          <t>Nyakunde</t>
        </is>
      </c>
      <c r="D8595" t="inlineStr">
        <is>
          <t>Nyankunde</t>
        </is>
      </c>
      <c r="E8595" t="inlineStr">
        <is>
          <t>CD540205</t>
        </is>
      </c>
      <c r="F8595" t="inlineStr">
        <is>
          <t>pcode</t>
        </is>
      </c>
      <c r="G8595" s="48" t="n">
        <v>46204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95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95</v>
      </c>
      <c r="W8595" t="n">
        <v>0</v>
      </c>
      <c r="X8595" s="48" t="n">
        <v>46203</v>
      </c>
      <c r="Y8595" t="n">
        <v>1</v>
      </c>
      <c r="Z8595" t="inlineStr">
        <is>
          <t>Normal</t>
        </is>
      </c>
      <c r="AA8595" t="n">
        <v>2.285714285714286</v>
      </c>
    </row>
    <row r="8596">
      <c r="A8596" t="inlineStr">
        <is>
          <t>COD</t>
        </is>
      </c>
      <c r="B8596" t="n">
        <v>3</v>
      </c>
      <c r="C8596" t="inlineStr">
        <is>
          <t>Nyakunde</t>
        </is>
      </c>
      <c r="D8596" t="inlineStr">
        <is>
          <t>Nyankunde</t>
        </is>
      </c>
      <c r="E8596" t="inlineStr">
        <is>
          <t>CD540205</t>
        </is>
      </c>
      <c r="F8596" t="inlineStr">
        <is>
          <t>pcode</t>
        </is>
      </c>
      <c r="G8596" s="48" t="n">
        <v>46205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95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95</v>
      </c>
      <c r="W8596" t="n">
        <v>0</v>
      </c>
      <c r="X8596" s="48" t="n">
        <v>46204</v>
      </c>
      <c r="Y8596" t="n">
        <v>1</v>
      </c>
      <c r="Z8596" t="inlineStr">
        <is>
          <t>Normal</t>
        </is>
      </c>
      <c r="AA8596" t="n">
        <v>1.285714285714286</v>
      </c>
    </row>
    <row r="8597">
      <c r="A8597" t="inlineStr">
        <is>
          <t>COD</t>
        </is>
      </c>
      <c r="B8597" t="n">
        <v>3</v>
      </c>
      <c r="C8597" t="inlineStr">
        <is>
          <t>Nyakunde</t>
        </is>
      </c>
      <c r="D8597" t="inlineStr">
        <is>
          <t>Nyankunde</t>
        </is>
      </c>
      <c r="E8597" t="inlineStr">
        <is>
          <t>CD540205</t>
        </is>
      </c>
      <c r="F8597" t="inlineStr">
        <is>
          <t>pcode</t>
        </is>
      </c>
      <c r="G8597" s="48" t="n">
        <v>46206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95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95</v>
      </c>
      <c r="W8597" t="n">
        <v>0</v>
      </c>
      <c r="X8597" s="48" t="n">
        <v>46205</v>
      </c>
      <c r="Y8597" t="n">
        <v>1</v>
      </c>
      <c r="Z8597" t="inlineStr">
        <is>
          <t>Normal</t>
        </is>
      </c>
      <c r="AA8597" t="n">
        <v>1.285714285714286</v>
      </c>
    </row>
    <row r="8598">
      <c r="A8598" t="inlineStr">
        <is>
          <t>COD</t>
        </is>
      </c>
      <c r="B8598" t="n">
        <v>3</v>
      </c>
      <c r="C8598" t="inlineStr">
        <is>
          <t>Nyakunde</t>
        </is>
      </c>
      <c r="D8598" t="inlineStr">
        <is>
          <t>Nyankunde</t>
        </is>
      </c>
      <c r="E8598" t="inlineStr">
        <is>
          <t>CD540205</t>
        </is>
      </c>
      <c r="F8598" t="inlineStr">
        <is>
          <t>pcode</t>
        </is>
      </c>
      <c r="G8598" s="48" t="n">
        <v>46207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95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95</v>
      </c>
      <c r="W8598" t="n">
        <v>0</v>
      </c>
      <c r="X8598" s="48" t="n">
        <v>46206</v>
      </c>
      <c r="Y8598" t="n">
        <v>1</v>
      </c>
      <c r="Z8598" t="inlineStr">
        <is>
          <t>Normal</t>
        </is>
      </c>
      <c r="AA8598" t="n">
        <v>1.285714285714286</v>
      </c>
    </row>
    <row r="8599">
      <c r="A8599" t="inlineStr">
        <is>
          <t>COD</t>
        </is>
      </c>
      <c r="B8599" t="n">
        <v>3</v>
      </c>
      <c r="C8599" t="inlineStr">
        <is>
          <t>Nyakunde</t>
        </is>
      </c>
      <c r="D8599" t="inlineStr">
        <is>
          <t>Nyankunde</t>
        </is>
      </c>
      <c r="E8599" t="inlineStr">
        <is>
          <t>CD540205</t>
        </is>
      </c>
      <c r="F8599" t="inlineStr">
        <is>
          <t>pcode</t>
        </is>
      </c>
      <c r="G8599" s="48" t="n">
        <v>46208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96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95</v>
      </c>
      <c r="W8599" t="n">
        <v>1</v>
      </c>
      <c r="X8599" s="48" t="n">
        <v>46207</v>
      </c>
      <c r="Y8599" t="n">
        <v>1</v>
      </c>
      <c r="Z8599" t="inlineStr">
        <is>
          <t>Normal</t>
        </is>
      </c>
      <c r="AA8599" t="n">
        <v>0.7142857142857143</v>
      </c>
    </row>
    <row r="8600">
      <c r="A8600" t="inlineStr">
        <is>
          <t>COD</t>
        </is>
      </c>
      <c r="B8600" t="n">
        <v>3</v>
      </c>
      <c r="C8600" t="inlineStr">
        <is>
          <t>Nyakunde</t>
        </is>
      </c>
      <c r="D8600" t="inlineStr">
        <is>
          <t>Nyankunde</t>
        </is>
      </c>
      <c r="E8600" t="inlineStr">
        <is>
          <t>CD540205</t>
        </is>
      </c>
      <c r="F8600" t="inlineStr">
        <is>
          <t>pcode</t>
        </is>
      </c>
      <c r="G8600" s="48" t="n">
        <v>46209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96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96</v>
      </c>
      <c r="W8600" t="n">
        <v>0</v>
      </c>
      <c r="X8600" s="48" t="n">
        <v>46208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Nyakunde</t>
        </is>
      </c>
      <c r="D8601" t="inlineStr">
        <is>
          <t>Nyankunde</t>
        </is>
      </c>
      <c r="E8601" t="inlineStr">
        <is>
          <t>CD540205</t>
        </is>
      </c>
      <c r="F8601" t="inlineStr">
        <is>
          <t>pcode</t>
        </is>
      </c>
      <c r="G8601" s="48" t="n">
        <v>46210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97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96</v>
      </c>
      <c r="W8601" t="n">
        <v>1</v>
      </c>
      <c r="X8601" s="48" t="n">
        <v>46209</v>
      </c>
      <c r="Y8601" t="n">
        <v>1</v>
      </c>
      <c r="Z8601" t="inlineStr">
        <is>
          <t>Normal</t>
        </is>
      </c>
      <c r="AA8601" t="n">
        <v>0.2857142857142857</v>
      </c>
    </row>
    <row r="8602">
      <c r="A8602" t="inlineStr">
        <is>
          <t>COD</t>
        </is>
      </c>
      <c r="B8602" t="n">
        <v>3</v>
      </c>
      <c r="C8602" t="inlineStr">
        <is>
          <t>Nyakunde</t>
        </is>
      </c>
      <c r="D8602" t="inlineStr">
        <is>
          <t>Nyankunde</t>
        </is>
      </c>
      <c r="E8602" t="inlineStr">
        <is>
          <t>CD540205</t>
        </is>
      </c>
      <c r="F8602" t="inlineStr">
        <is>
          <t>pcode</t>
        </is>
      </c>
      <c r="G8602" s="48" t="n">
        <v>46211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97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97</v>
      </c>
      <c r="W8602" t="n">
        <v>0</v>
      </c>
      <c r="X8602" s="48" t="n">
        <v>46210</v>
      </c>
      <c r="Y8602" t="n">
        <v>1</v>
      </c>
      <c r="Z8602" t="inlineStr">
        <is>
          <t>Normal</t>
        </is>
      </c>
      <c r="AA8602" t="n">
        <v>0.2857142857142857</v>
      </c>
    </row>
    <row r="8603">
      <c r="A8603" t="inlineStr">
        <is>
          <t>COD</t>
        </is>
      </c>
      <c r="B8603" t="n">
        <v>3</v>
      </c>
      <c r="C8603" t="inlineStr">
        <is>
          <t>Nyakunde</t>
        </is>
      </c>
      <c r="D8603" t="inlineStr">
        <is>
          <t>Nyankunde</t>
        </is>
      </c>
      <c r="E8603" t="inlineStr">
        <is>
          <t>CD540205</t>
        </is>
      </c>
      <c r="F8603" t="inlineStr">
        <is>
          <t>pcode</t>
        </is>
      </c>
      <c r="G8603" s="48" t="n">
        <v>46212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97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97</v>
      </c>
      <c r="W8603" t="n">
        <v>0</v>
      </c>
      <c r="X8603" s="48" t="n">
        <v>46211</v>
      </c>
      <c r="Y8603" t="n">
        <v>1</v>
      </c>
      <c r="Z8603" t="inlineStr">
        <is>
          <t>Normal</t>
        </is>
      </c>
      <c r="AA8603" t="n">
        <v>0.2857142857142857</v>
      </c>
    </row>
    <row r="8604">
      <c r="A8604" t="inlineStr">
        <is>
          <t>COD</t>
        </is>
      </c>
      <c r="B8604" t="n">
        <v>3</v>
      </c>
      <c r="C8604" t="inlineStr">
        <is>
          <t>Nyakunde</t>
        </is>
      </c>
      <c r="D8604" t="inlineStr">
        <is>
          <t>Nyankunde</t>
        </is>
      </c>
      <c r="E8604" t="inlineStr">
        <is>
          <t>CD540205</t>
        </is>
      </c>
      <c r="F8604" t="inlineStr">
        <is>
          <t>pcode</t>
        </is>
      </c>
      <c r="G8604" s="48" t="n">
        <v>46213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97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97</v>
      </c>
      <c r="W8604" t="n">
        <v>0</v>
      </c>
      <c r="X8604" s="48" t="n">
        <v>46212</v>
      </c>
      <c r="Y8604" t="n">
        <v>1</v>
      </c>
      <c r="Z8604" t="inlineStr">
        <is>
          <t>Normal</t>
        </is>
      </c>
      <c r="AA8604" t="n">
        <v>0.2857142857142857</v>
      </c>
    </row>
    <row r="8605">
      <c r="A8605" t="inlineStr">
        <is>
          <t>COD</t>
        </is>
      </c>
      <c r="B8605" t="n">
        <v>3</v>
      </c>
      <c r="C8605" t="inlineStr">
        <is>
          <t>Nyakunde</t>
        </is>
      </c>
      <c r="D8605" t="inlineStr">
        <is>
          <t>Nyankunde</t>
        </is>
      </c>
      <c r="E8605" t="inlineStr">
        <is>
          <t>CD540205</t>
        </is>
      </c>
      <c r="F8605" t="inlineStr">
        <is>
          <t>pcode</t>
        </is>
      </c>
      <c r="G8605" s="48" t="n">
        <v>46214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99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97</v>
      </c>
      <c r="W8605" t="n">
        <v>2</v>
      </c>
      <c r="X8605" s="48" t="n">
        <v>46213</v>
      </c>
      <c r="Y8605" t="n">
        <v>1</v>
      </c>
      <c r="Z8605" t="inlineStr">
        <is>
          <t>Normal</t>
        </is>
      </c>
      <c r="AA8605" t="n">
        <v>0.5714285714285714</v>
      </c>
    </row>
    <row r="8606">
      <c r="A8606" t="inlineStr">
        <is>
          <t>COD</t>
        </is>
      </c>
      <c r="B8606" t="n">
        <v>3</v>
      </c>
      <c r="C8606" t="inlineStr">
        <is>
          <t>Nyakunde</t>
        </is>
      </c>
      <c r="D8606" t="inlineStr">
        <is>
          <t>Nyankunde</t>
        </is>
      </c>
      <c r="E8606" t="inlineStr">
        <is>
          <t>CD540205</t>
        </is>
      </c>
      <c r="F8606" t="inlineStr">
        <is>
          <t>pcode</t>
        </is>
      </c>
      <c r="G8606" s="48" t="n">
        <v>46216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99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99</v>
      </c>
      <c r="W8606" t="n">
        <v>0</v>
      </c>
      <c r="X8606" s="48" t="n">
        <v>46214</v>
      </c>
      <c r="Y8606" t="n">
        <v>2</v>
      </c>
      <c r="Z8606" t="inlineStr">
        <is>
          <t>Reporting Gap (&gt;1 Day)</t>
        </is>
      </c>
      <c r="AA8606" t="n">
        <v>0.4285714285714285</v>
      </c>
    </row>
    <row r="8607">
      <c r="A8607" t="inlineStr">
        <is>
          <t>COD</t>
        </is>
      </c>
      <c r="B8607" t="n">
        <v>3</v>
      </c>
      <c r="C8607" t="inlineStr">
        <is>
          <t>Nyakunde</t>
        </is>
      </c>
      <c r="D8607" t="inlineStr">
        <is>
          <t>Nyankunde</t>
        </is>
      </c>
      <c r="E8607" t="inlineStr">
        <is>
          <t>CD540205</t>
        </is>
      </c>
      <c r="F8607" t="inlineStr">
        <is>
          <t>pcode</t>
        </is>
      </c>
      <c r="G8607" s="48" t="n">
        <v>46218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99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99</v>
      </c>
      <c r="W8607" t="n">
        <v>0</v>
      </c>
      <c r="X8607" s="48" t="n">
        <v>46216</v>
      </c>
      <c r="Y8607" t="n">
        <v>2</v>
      </c>
      <c r="Z8607" t="inlineStr">
        <is>
          <t>Reporting Gap (&gt;1 Day)</t>
        </is>
      </c>
      <c r="AA8607" t="n">
        <v>0.4285714285714285</v>
      </c>
    </row>
    <row r="8608">
      <c r="A8608" t="inlineStr">
        <is>
          <t>COD</t>
        </is>
      </c>
      <c r="B8608" t="n">
        <v>3</v>
      </c>
      <c r="C8608" t="inlineStr">
        <is>
          <t>Nyakunde</t>
        </is>
      </c>
      <c r="D8608" t="inlineStr">
        <is>
          <t>Nyankunde</t>
        </is>
      </c>
      <c r="E8608" t="inlineStr">
        <is>
          <t>CD540205</t>
        </is>
      </c>
      <c r="F8608" t="inlineStr">
        <is>
          <t>pcode</t>
        </is>
      </c>
      <c r="G8608" s="48" t="n">
        <v>46220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99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99</v>
      </c>
      <c r="W8608" t="n">
        <v>0</v>
      </c>
      <c r="X8608" s="48" t="n">
        <v>46218</v>
      </c>
      <c r="Y8608" t="n">
        <v>2</v>
      </c>
      <c r="Z8608" t="inlineStr">
        <is>
          <t>Reporting Gap (&gt;1 Day)</t>
        </is>
      </c>
      <c r="AA8608" t="n">
        <v>0.2857142857142857</v>
      </c>
    </row>
    <row r="8609">
      <c r="A8609" t="inlineStr">
        <is>
          <t>COD</t>
        </is>
      </c>
      <c r="B8609" t="n">
        <v>3</v>
      </c>
      <c r="C8609" t="inlineStr">
        <is>
          <t>Nyakunde</t>
        </is>
      </c>
      <c r="D8609" t="inlineStr">
        <is>
          <t>Nyankunde</t>
        </is>
      </c>
      <c r="E8609" t="inlineStr">
        <is>
          <t>CD540205</t>
        </is>
      </c>
      <c r="F8609" t="inlineStr">
        <is>
          <t>pcode</t>
        </is>
      </c>
      <c r="G8609" s="48" t="n">
        <v>46221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99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99</v>
      </c>
      <c r="W8609" t="n">
        <v>0</v>
      </c>
      <c r="X8609" s="48" t="n">
        <v>46220</v>
      </c>
      <c r="Y8609" t="n">
        <v>1</v>
      </c>
      <c r="Z8609" t="inlineStr">
        <is>
          <t>Normal</t>
        </is>
      </c>
      <c r="AA8609" t="n">
        <v>0.2857142857142857</v>
      </c>
    </row>
    <row r="8610">
      <c r="A8610" t="inlineStr">
        <is>
          <t>COD</t>
        </is>
      </c>
      <c r="B8610" t="n">
        <v>3</v>
      </c>
      <c r="C8610" t="inlineStr">
        <is>
          <t>Nyakunde</t>
        </is>
      </c>
      <c r="D8610" t="inlineStr">
        <is>
          <t>Nyankunde</t>
        </is>
      </c>
      <c r="E8610" t="inlineStr">
        <is>
          <t>CD540205</t>
        </is>
      </c>
      <c r="F8610" t="inlineStr">
        <is>
          <t>pcode</t>
        </is>
      </c>
      <c r="G8610" s="48" t="n">
        <v>46222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99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99</v>
      </c>
      <c r="W8610" t="n">
        <v>0</v>
      </c>
      <c r="X8610" s="48" t="n">
        <v>46221</v>
      </c>
      <c r="Y8610" t="n">
        <v>1</v>
      </c>
      <c r="Z8610" t="inlineStr">
        <is>
          <t>Normal</t>
        </is>
      </c>
      <c r="AA8610" t="n">
        <v>0.2857142857142857</v>
      </c>
    </row>
    <row r="8611">
      <c r="A8611" t="inlineStr">
        <is>
          <t>COD</t>
        </is>
      </c>
      <c r="B8611" t="n">
        <v>3</v>
      </c>
      <c r="C8611" t="inlineStr">
        <is>
          <t>Nyakunde</t>
        </is>
      </c>
      <c r="D8611" t="inlineStr">
        <is>
          <t>Nyankunde</t>
        </is>
      </c>
      <c r="E8611" t="inlineStr">
        <is>
          <t>CD540205</t>
        </is>
      </c>
      <c r="F8611" t="inlineStr">
        <is>
          <t>pcode</t>
        </is>
      </c>
      <c r="G8611" s="48" t="n">
        <v>46223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99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99</v>
      </c>
      <c r="W8611" t="n">
        <v>0</v>
      </c>
      <c r="X8611" s="48" t="n">
        <v>46222</v>
      </c>
      <c r="Y8611" t="n">
        <v>1</v>
      </c>
      <c r="Z8611" t="inlineStr">
        <is>
          <t>Normal</t>
        </is>
      </c>
      <c r="AA8611" t="n">
        <v>0.2857142857142857</v>
      </c>
    </row>
    <row r="8612">
      <c r="A8612" t="inlineStr">
        <is>
          <t>COD</t>
        </is>
      </c>
      <c r="B8612" t="n">
        <v>3</v>
      </c>
      <c r="C8612" t="inlineStr">
        <is>
          <t>Nyakunde</t>
        </is>
      </c>
      <c r="D8612" t="inlineStr">
        <is>
          <t>Nyankunde</t>
        </is>
      </c>
      <c r="E8612" t="inlineStr">
        <is>
          <t>CD540205</t>
        </is>
      </c>
      <c r="F8612" t="inlineStr">
        <is>
          <t>pcode</t>
        </is>
      </c>
      <c r="G8612" s="48" t="n">
        <v>46225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114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99</v>
      </c>
      <c r="W8612" t="n">
        <v>15</v>
      </c>
      <c r="X8612" s="48" t="n">
        <v>46223</v>
      </c>
      <c r="Y8612" t="n">
        <v>2</v>
      </c>
      <c r="Z8612" t="inlineStr">
        <is>
          <t>Reporting Gap (&gt;1 Day)</t>
        </is>
      </c>
      <c r="AA8612" t="n">
        <v>2.142857142857143</v>
      </c>
    </row>
    <row r="8613">
      <c r="A8613" t="inlineStr">
        <is>
          <t>COD</t>
        </is>
      </c>
      <c r="B8613" t="n">
        <v>3</v>
      </c>
      <c r="C8613" t="inlineStr">
        <is>
          <t>Nyakunde</t>
        </is>
      </c>
      <c r="D8613" t="inlineStr">
        <is>
          <t>Nyankunde</t>
        </is>
      </c>
      <c r="E8613" t="inlineStr">
        <is>
          <t>CD540205</t>
        </is>
      </c>
      <c r="F8613" t="inlineStr">
        <is>
          <t>pcode</t>
        </is>
      </c>
      <c r="G8613" s="48" t="n">
        <v>46226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114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114</v>
      </c>
      <c r="W8613" t="n">
        <v>0</v>
      </c>
      <c r="X8613" s="48" t="n">
        <v>46225</v>
      </c>
      <c r="Y8613" t="n">
        <v>1</v>
      </c>
      <c r="Z8613" t="inlineStr">
        <is>
          <t>Normal</t>
        </is>
      </c>
      <c r="AA8613" t="n">
        <v>2.142857142857143</v>
      </c>
    </row>
    <row r="8614">
      <c r="A8614" t="inlineStr">
        <is>
          <t>COD</t>
        </is>
      </c>
      <c r="B8614" t="n">
        <v>3</v>
      </c>
      <c r="C8614" t="inlineStr">
        <is>
          <t>Nyakunde</t>
        </is>
      </c>
      <c r="D8614" t="inlineStr">
        <is>
          <t>Nyankunde</t>
        </is>
      </c>
      <c r="E8614" t="inlineStr">
        <is>
          <t>CD540205</t>
        </is>
      </c>
      <c r="F8614" t="inlineStr">
        <is>
          <t>pcode</t>
        </is>
      </c>
      <c r="G8614" s="48" t="n">
        <v>46228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114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114</v>
      </c>
      <c r="W8614" t="n">
        <v>0</v>
      </c>
      <c r="X8614" s="48" t="n">
        <v>46226</v>
      </c>
      <c r="Y8614" t="n">
        <v>2</v>
      </c>
      <c r="Z8614" t="inlineStr">
        <is>
          <t>Reporting Gap (&gt;1 Day)</t>
        </is>
      </c>
      <c r="AA8614" t="n">
        <v>2.142857142857143</v>
      </c>
    </row>
    <row r="8615">
      <c r="A8615" t="inlineStr">
        <is>
          <t>COD</t>
        </is>
      </c>
      <c r="B8615" t="n">
        <v>3</v>
      </c>
      <c r="C8615" t="inlineStr">
        <is>
          <t>Nyakunde</t>
        </is>
      </c>
      <c r="D8615" t="inlineStr">
        <is>
          <t>Nyankunde</t>
        </is>
      </c>
      <c r="E8615" t="inlineStr">
        <is>
          <t>CD540205</t>
        </is>
      </c>
      <c r="F8615" t="inlineStr">
        <is>
          <t>pcode</t>
        </is>
      </c>
      <c r="G8615" s="48" t="n">
        <v>46229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114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114</v>
      </c>
      <c r="W8615" t="n">
        <v>0</v>
      </c>
      <c r="X8615" s="48" t="n">
        <v>46228</v>
      </c>
      <c r="Y8615" t="n">
        <v>1</v>
      </c>
      <c r="Z8615" t="inlineStr">
        <is>
          <t>Normal</t>
        </is>
      </c>
      <c r="AA8615" t="n">
        <v>2.142857142857143</v>
      </c>
    </row>
    <row r="8616">
      <c r="A8616" t="inlineStr">
        <is>
          <t>COD</t>
        </is>
      </c>
      <c r="B8616" t="n">
        <v>3</v>
      </c>
      <c r="C8616" t="inlineStr">
        <is>
          <t>Nyakunde</t>
        </is>
      </c>
      <c r="D8616" t="inlineStr">
        <is>
          <t>Nyankunde</t>
        </is>
      </c>
      <c r="E8616" t="inlineStr">
        <is>
          <t>CD540205</t>
        </is>
      </c>
      <c r="F8616" t="inlineStr">
        <is>
          <t>pcode</t>
        </is>
      </c>
      <c r="G8616" s="48" t="n">
        <v>46230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114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114</v>
      </c>
      <c r="W8616" t="n">
        <v>0</v>
      </c>
      <c r="X8616" s="48" t="n">
        <v>46229</v>
      </c>
      <c r="Y8616" t="n">
        <v>1</v>
      </c>
      <c r="Z8616" t="inlineStr">
        <is>
          <t>Normal</t>
        </is>
      </c>
      <c r="AA8616" t="n">
        <v>2.142857142857143</v>
      </c>
    </row>
    <row r="8617">
      <c r="A8617" t="inlineStr">
        <is>
          <t>COD</t>
        </is>
      </c>
      <c r="B8617" t="n">
        <v>3</v>
      </c>
      <c r="C8617" t="inlineStr">
        <is>
          <t>Nyakunde</t>
        </is>
      </c>
      <c r="D8617" t="inlineStr">
        <is>
          <t>Nyankunde</t>
        </is>
      </c>
      <c r="E8617" t="inlineStr">
        <is>
          <t>CD540205</t>
        </is>
      </c>
      <c r="F8617" t="inlineStr">
        <is>
          <t>pcode</t>
        </is>
      </c>
      <c r="G8617" s="48" t="n">
        <v>46233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114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114</v>
      </c>
      <c r="W8617" t="n">
        <v>0</v>
      </c>
      <c r="X8617" s="48" t="n">
        <v>46230</v>
      </c>
      <c r="Y8617" t="n">
        <v>3</v>
      </c>
      <c r="Z8617" t="inlineStr">
        <is>
          <t>Reporting Gap (&gt;1 Day)</t>
        </is>
      </c>
      <c r="AA8617" t="n">
        <v>2.142857142857143</v>
      </c>
    </row>
    <row r="8618">
      <c r="A8618" t="inlineStr">
        <is>
          <t>COD</t>
        </is>
      </c>
      <c r="B8618" t="n">
        <v>3</v>
      </c>
      <c r="C8618" t="inlineStr">
        <is>
          <t>Nyakunde</t>
        </is>
      </c>
      <c r="D8618" t="inlineStr">
        <is>
          <t>Nyankunde</t>
        </is>
      </c>
      <c r="E8618" t="inlineStr">
        <is>
          <t>CD540205</t>
        </is>
      </c>
      <c r="F8618" t="inlineStr">
        <is>
          <t>pcode</t>
        </is>
      </c>
      <c r="G8618" s="48" t="n">
        <v>46234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115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114</v>
      </c>
      <c r="W8618" t="n">
        <v>1</v>
      </c>
      <c r="X8618" s="48" t="n">
        <v>46233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Nyakunde</t>
        </is>
      </c>
      <c r="D8619" t="inlineStr">
        <is>
          <t>Nyankunde</t>
        </is>
      </c>
      <c r="E8619" t="inlineStr">
        <is>
          <t>CD540205</t>
        </is>
      </c>
      <c r="F8619" t="inlineStr">
        <is>
          <t>pcode</t>
        </is>
      </c>
      <c r="G8619" s="48" t="n">
        <v>46235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115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115</v>
      </c>
      <c r="W8619" t="n">
        <v>0</v>
      </c>
      <c r="X8619" s="48" t="n">
        <v>46234</v>
      </c>
      <c r="Y8619" t="n">
        <v>1</v>
      </c>
      <c r="Z8619" t="inlineStr">
        <is>
          <t>Normal</t>
        </is>
      </c>
      <c r="AA8619" t="n">
        <v>0.1428571428571428</v>
      </c>
    </row>
    <row r="8620">
      <c r="A8620" t="inlineStr">
        <is>
          <t>COD</t>
        </is>
      </c>
      <c r="B8620" t="n">
        <v>3</v>
      </c>
      <c r="C8620" t="inlineStr">
        <is>
          <t>Nyakunde</t>
        </is>
      </c>
      <c r="D8620" t="inlineStr">
        <is>
          <t>Nyankunde</t>
        </is>
      </c>
      <c r="E8620" t="inlineStr">
        <is>
          <t>CD540205</t>
        </is>
      </c>
      <c r="F8620" t="inlineStr">
        <is>
          <t>pcode</t>
        </is>
      </c>
      <c r="G8620" s="48" t="n">
        <v>46236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115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115</v>
      </c>
      <c r="W8620" t="n">
        <v>0</v>
      </c>
      <c r="X8620" s="48" t="n">
        <v>46235</v>
      </c>
      <c r="Y8620" t="n">
        <v>1</v>
      </c>
      <c r="Z8620" t="inlineStr">
        <is>
          <t>Normal</t>
        </is>
      </c>
      <c r="AA8620" t="n">
        <v>0.1428571428571428</v>
      </c>
    </row>
    <row r="8621">
      <c r="A8621" t="inlineStr">
        <is>
          <t>COD</t>
        </is>
      </c>
      <c r="B8621" t="n">
        <v>3</v>
      </c>
      <c r="C8621" t="inlineStr">
        <is>
          <t>Nyakunde</t>
        </is>
      </c>
      <c r="D8621" t="inlineStr">
        <is>
          <t>Nyankunde</t>
        </is>
      </c>
      <c r="E8621" t="inlineStr">
        <is>
          <t>CD540205</t>
        </is>
      </c>
      <c r="F8621" t="inlineStr">
        <is>
          <t>pcode</t>
        </is>
      </c>
      <c r="G8621" s="48" t="n">
        <v>46237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115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115</v>
      </c>
      <c r="W8621" t="n">
        <v>0</v>
      </c>
      <c r="X8621" s="48" t="n">
        <v>46236</v>
      </c>
      <c r="Y8621" t="n">
        <v>1</v>
      </c>
      <c r="Z8621" t="inlineStr">
        <is>
          <t>Normal</t>
        </is>
      </c>
      <c r="AA8621" t="n">
        <v>0.1428571428571428</v>
      </c>
    </row>
    <row r="8622">
      <c r="A8622" t="inlineStr">
        <is>
          <t>COD</t>
        </is>
      </c>
      <c r="B8622" t="n">
        <v>3</v>
      </c>
      <c r="C8622" t="inlineStr">
        <is>
          <t>Nyakunde</t>
        </is>
      </c>
      <c r="D8622" t="inlineStr">
        <is>
          <t>Nyankunde</t>
        </is>
      </c>
      <c r="E8622" t="inlineStr">
        <is>
          <t>CD540205</t>
        </is>
      </c>
      <c r="F8622" t="inlineStr">
        <is>
          <t>pcode</t>
        </is>
      </c>
      <c r="G8622" s="48" t="n">
        <v>46238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115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115</v>
      </c>
      <c r="W8622" t="n">
        <v>0</v>
      </c>
      <c r="X8622" s="48" t="n">
        <v>46237</v>
      </c>
      <c r="Y8622" t="n">
        <v>1</v>
      </c>
      <c r="Z8622" t="inlineStr">
        <is>
          <t>Normal</t>
        </is>
      </c>
      <c r="AA8622" t="n">
        <v>0.1428571428571428</v>
      </c>
    </row>
    <row r="8623">
      <c r="A8623" t="inlineStr">
        <is>
          <t>COD</t>
        </is>
      </c>
      <c r="B8623" t="n">
        <v>3</v>
      </c>
      <c r="C8623" t="inlineStr">
        <is>
          <t>Nyakunde</t>
        </is>
      </c>
      <c r="D8623" t="inlineStr">
        <is>
          <t>Nyankunde</t>
        </is>
      </c>
      <c r="E8623" t="inlineStr">
        <is>
          <t>CD540205</t>
        </is>
      </c>
      <c r="F8623" t="inlineStr">
        <is>
          <t>pcode</t>
        </is>
      </c>
      <c r="G8623" s="48" t="n">
        <v>46245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117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115</v>
      </c>
      <c r="W8623" t="n">
        <v>2</v>
      </c>
      <c r="X8623" s="48" t="n">
        <v>46238</v>
      </c>
      <c r="Y8623" t="n">
        <v>7</v>
      </c>
      <c r="Z8623" t="inlineStr">
        <is>
          <t>Reporting Gap (&gt;1 Day)</t>
        </is>
      </c>
      <c r="AA8623" t="n">
        <v>0.4285714285714285</v>
      </c>
    </row>
    <row r="8624">
      <c r="A8624" t="inlineStr">
        <is>
          <t>COD</t>
        </is>
      </c>
      <c r="B8624" t="n">
        <v>3</v>
      </c>
      <c r="C8624" t="inlineStr">
        <is>
          <t>Nyakunde</t>
        </is>
      </c>
      <c r="D8624" t="inlineStr">
        <is>
          <t>Nyankunde</t>
        </is>
      </c>
      <c r="E8624" t="inlineStr">
        <is>
          <t>CD540205</t>
        </is>
      </c>
      <c r="F8624" t="inlineStr">
        <is>
          <t>pcode</t>
        </is>
      </c>
      <c r="G8624" s="48" t="n">
        <v>46249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120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117</v>
      </c>
      <c r="W8624" t="n">
        <v>3</v>
      </c>
      <c r="X8624" s="48" t="n">
        <v>46245</v>
      </c>
      <c r="Y8624" t="n">
        <v>4</v>
      </c>
      <c r="Z8624" t="inlineStr">
        <is>
          <t>Reporting Gap (&gt;1 Day)</t>
        </is>
      </c>
      <c r="AA8624" t="n">
        <v>0.8571428571428571</v>
      </c>
    </row>
    <row r="8625">
      <c r="A8625" t="inlineStr">
        <is>
          <t>COD</t>
        </is>
      </c>
      <c r="B8625" t="n">
        <v>3</v>
      </c>
      <c r="C8625" t="inlineStr">
        <is>
          <t>Nyakunde</t>
        </is>
      </c>
      <c r="D8625" t="inlineStr">
        <is>
          <t>Nyankunde</t>
        </is>
      </c>
      <c r="E8625" t="inlineStr">
        <is>
          <t>CD540205</t>
        </is>
      </c>
      <c r="F8625" t="inlineStr">
        <is>
          <t>pcode</t>
        </is>
      </c>
      <c r="G8625" s="48" t="n">
        <v>46251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120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120</v>
      </c>
      <c r="W8625" t="n">
        <v>0</v>
      </c>
      <c r="X8625" s="48" t="n">
        <v>46249</v>
      </c>
      <c r="Y8625" t="n">
        <v>2</v>
      </c>
      <c r="Z8625" t="inlineStr">
        <is>
          <t>Reporting Gap (&gt;1 Day)</t>
        </is>
      </c>
      <c r="AA8625" t="n">
        <v>0.7142857142857143</v>
      </c>
    </row>
    <row r="8626">
      <c r="A8626" t="inlineStr">
        <is>
          <t>COD</t>
        </is>
      </c>
      <c r="B8626" t="n">
        <v>3</v>
      </c>
      <c r="C8626" t="inlineStr">
        <is>
          <t>Nyakunde</t>
        </is>
      </c>
      <c r="D8626" t="inlineStr">
        <is>
          <t>Nyankunde</t>
        </is>
      </c>
      <c r="E8626" t="inlineStr">
        <is>
          <t>CD540205</t>
        </is>
      </c>
      <c r="F8626" t="inlineStr">
        <is>
          <t>pcode</t>
        </is>
      </c>
      <c r="G8626" s="48" t="n">
        <v>46253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121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120</v>
      </c>
      <c r="W8626" t="n">
        <v>1</v>
      </c>
      <c r="X8626" s="48" t="n">
        <v>46251</v>
      </c>
      <c r="Y8626" t="n">
        <v>2</v>
      </c>
      <c r="Z8626" t="inlineStr">
        <is>
          <t>Reporting Gap (&gt;1 Day)</t>
        </is>
      </c>
      <c r="AA8626" t="n">
        <v>0.8571428571428571</v>
      </c>
    </row>
    <row r="8627">
      <c r="A8627" t="inlineStr">
        <is>
          <t>COD</t>
        </is>
      </c>
      <c r="B8627" t="n">
        <v>3</v>
      </c>
      <c r="C8627" t="inlineStr">
        <is>
          <t>Nyakunde</t>
        </is>
      </c>
      <c r="D8627" t="inlineStr">
        <is>
          <t>Nyankunde</t>
        </is>
      </c>
      <c r="E8627" t="inlineStr">
        <is>
          <t>CD540205</t>
        </is>
      </c>
      <c r="F8627" t="inlineStr">
        <is>
          <t>pcode</t>
        </is>
      </c>
      <c r="G8627" s="48" t="n">
        <v>46254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121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121</v>
      </c>
      <c r="W8627" t="n">
        <v>0</v>
      </c>
      <c r="X8627" s="48" t="n">
        <v>46253</v>
      </c>
      <c r="Y8627" t="n">
        <v>1</v>
      </c>
      <c r="Z8627" t="inlineStr">
        <is>
          <t>Normal</t>
        </is>
      </c>
      <c r="AA8627" t="n">
        <v>0.8571428571428571</v>
      </c>
    </row>
    <row r="8628">
      <c r="A8628" t="inlineStr">
        <is>
          <t>COD</t>
        </is>
      </c>
      <c r="B8628" t="n">
        <v>3</v>
      </c>
      <c r="C8628" t="inlineStr">
        <is>
          <t>Nyakunde</t>
        </is>
      </c>
      <c r="D8628" t="inlineStr">
        <is>
          <t>Nyankunde</t>
        </is>
      </c>
      <c r="E8628" t="inlineStr">
        <is>
          <t>CD540205</t>
        </is>
      </c>
      <c r="F8628" t="inlineStr">
        <is>
          <t>pcode</t>
        </is>
      </c>
      <c r="G8628" s="48" t="n">
        <v>46256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122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121</v>
      </c>
      <c r="W8628" t="n">
        <v>1</v>
      </c>
      <c r="X8628" s="48" t="n">
        <v>46254</v>
      </c>
      <c r="Y8628" t="n">
        <v>2</v>
      </c>
      <c r="Z8628" t="inlineStr">
        <is>
          <t>Reporting Gap (&gt;1 Day)</t>
        </is>
      </c>
      <c r="AA8628" t="n">
        <v>1</v>
      </c>
    </row>
    <row r="8629">
      <c r="A8629" t="inlineStr">
        <is>
          <t>COD</t>
        </is>
      </c>
      <c r="B8629" t="n">
        <v>3</v>
      </c>
      <c r="C8629" t="inlineStr">
        <is>
          <t>Nyakunde</t>
        </is>
      </c>
      <c r="D8629" t="inlineStr">
        <is>
          <t>Nyankunde</t>
        </is>
      </c>
      <c r="E8629" t="inlineStr">
        <is>
          <t>CD540205</t>
        </is>
      </c>
      <c r="F8629" t="inlineStr">
        <is>
          <t>pcode</t>
        </is>
      </c>
      <c r="G8629" s="48" t="n">
        <v>46258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123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122</v>
      </c>
      <c r="W8629" t="n">
        <v>1</v>
      </c>
      <c r="X8629" s="48" t="n">
        <v>46256</v>
      </c>
      <c r="Y8629" t="n">
        <v>2</v>
      </c>
      <c r="Z8629" t="inlineStr">
        <is>
          <t>Reporting Gap (&gt;1 Day)</t>
        </is>
      </c>
      <c r="AA8629" t="n">
        <v>1.142857142857143</v>
      </c>
    </row>
    <row r="8630">
      <c r="A8630" t="inlineStr">
        <is>
          <t>COD</t>
        </is>
      </c>
      <c r="B8630" t="n">
        <v>3</v>
      </c>
      <c r="C8630" t="inlineStr">
        <is>
          <t>Nyakunde</t>
        </is>
      </c>
      <c r="D8630" t="inlineStr">
        <is>
          <t>Nyankunde</t>
        </is>
      </c>
      <c r="E8630" t="inlineStr">
        <is>
          <t>CD540205</t>
        </is>
      </c>
      <c r="F8630" t="inlineStr">
        <is>
          <t>pcode</t>
        </is>
      </c>
      <c r="G8630" s="48" t="n">
        <v>46259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124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123</v>
      </c>
      <c r="W8630" t="n">
        <v>1</v>
      </c>
      <c r="X8630" s="48" t="n">
        <v>46258</v>
      </c>
      <c r="Y8630" t="n">
        <v>1</v>
      </c>
      <c r="Z8630" t="inlineStr">
        <is>
          <t>Normal</t>
        </is>
      </c>
      <c r="AA8630" t="n">
        <v>1</v>
      </c>
    </row>
    <row r="8631">
      <c r="A8631" t="inlineStr">
        <is>
          <t>COD</t>
        </is>
      </c>
      <c r="B8631" t="n">
        <v>3</v>
      </c>
      <c r="C8631" t="inlineStr">
        <is>
          <t>Nyakunde</t>
        </is>
      </c>
      <c r="D8631" t="inlineStr">
        <is>
          <t>Nyankunde</t>
        </is>
      </c>
      <c r="E8631" t="inlineStr">
        <is>
          <t>CD540205</t>
        </is>
      </c>
      <c r="F8631" t="inlineStr">
        <is>
          <t>pcode</t>
        </is>
      </c>
      <c r="G8631" s="48" t="n">
        <v>46260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124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124</v>
      </c>
      <c r="W8631" t="n">
        <v>0</v>
      </c>
      <c r="X8631" s="48" t="n">
        <v>46259</v>
      </c>
      <c r="Y8631" t="n">
        <v>1</v>
      </c>
      <c r="Z8631" t="inlineStr">
        <is>
          <t>Normal</t>
        </is>
      </c>
      <c r="AA8631" t="n">
        <v>0.5714285714285714</v>
      </c>
    </row>
    <row r="8632">
      <c r="A8632" t="inlineStr">
        <is>
          <t>COD</t>
        </is>
      </c>
      <c r="B8632" t="n">
        <v>3</v>
      </c>
      <c r="C8632" t="inlineStr">
        <is>
          <t>Nyakunde</t>
        </is>
      </c>
      <c r="D8632" t="inlineStr">
        <is>
          <t>Nyankunde</t>
        </is>
      </c>
      <c r="E8632" t="inlineStr">
        <is>
          <t>CD540205</t>
        </is>
      </c>
      <c r="F8632" t="inlineStr">
        <is>
          <t>pcode</t>
        </is>
      </c>
      <c r="G8632" s="48" t="n">
        <v>46262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124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124</v>
      </c>
      <c r="W8632" t="n">
        <v>0</v>
      </c>
      <c r="X8632" s="48" t="n">
        <v>46260</v>
      </c>
      <c r="Y8632" t="n">
        <v>2</v>
      </c>
      <c r="Z8632" t="inlineStr">
        <is>
          <t>Reporting Gap (&gt;1 Day)</t>
        </is>
      </c>
      <c r="AA8632" t="n">
        <v>0.5714285714285714</v>
      </c>
    </row>
    <row r="8633">
      <c r="A8633" t="inlineStr">
        <is>
          <t>COD</t>
        </is>
      </c>
      <c r="B8633" t="n">
        <v>3</v>
      </c>
      <c r="C8633" t="inlineStr">
        <is>
          <t>Nyakunde</t>
        </is>
      </c>
      <c r="D8633" t="inlineStr">
        <is>
          <t>Nyankunde</t>
        </is>
      </c>
      <c r="E8633" t="inlineStr">
        <is>
          <t>CD540205</t>
        </is>
      </c>
      <c r="F8633" t="inlineStr">
        <is>
          <t>pcode</t>
        </is>
      </c>
      <c r="G8633" s="48" t="n">
        <v>46264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124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124</v>
      </c>
      <c r="W8633" t="n">
        <v>0</v>
      </c>
      <c r="X8633" s="48" t="n">
        <v>46262</v>
      </c>
      <c r="Y8633" t="n">
        <v>2</v>
      </c>
      <c r="Z8633" t="inlineStr">
        <is>
          <t>Reporting Gap (&gt;1 Day)</t>
        </is>
      </c>
      <c r="AA8633" t="n">
        <v>0.4285714285714285</v>
      </c>
    </row>
    <row r="8634">
      <c r="A8634" t="inlineStr">
        <is>
          <t>COD</t>
        </is>
      </c>
      <c r="B8634" t="n">
        <v>3</v>
      </c>
      <c r="C8634" t="inlineStr">
        <is>
          <t>Nyakunde</t>
        </is>
      </c>
      <c r="D8634" t="inlineStr">
        <is>
          <t>Nyankunde</t>
        </is>
      </c>
      <c r="E8634" t="inlineStr">
        <is>
          <t>CD540205</t>
        </is>
      </c>
      <c r="F8634" t="inlineStr">
        <is>
          <t>pcode</t>
        </is>
      </c>
      <c r="G8634" s="48" t="n">
        <v>46265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124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124</v>
      </c>
      <c r="W8634" t="n">
        <v>0</v>
      </c>
      <c r="X8634" s="48" t="n">
        <v>46264</v>
      </c>
      <c r="Y8634" t="n">
        <v>1</v>
      </c>
      <c r="Z8634" t="inlineStr">
        <is>
          <t>Normal</t>
        </is>
      </c>
      <c r="AA8634" t="n">
        <v>0.4285714285714285</v>
      </c>
    </row>
    <row r="8635">
      <c r="A8635" t="inlineStr">
        <is>
          <t>COD</t>
        </is>
      </c>
      <c r="B8635" t="n">
        <v>3</v>
      </c>
      <c r="C8635" t="inlineStr">
        <is>
          <t>Nyakunde</t>
        </is>
      </c>
      <c r="D8635" t="inlineStr">
        <is>
          <t>Nyankunde</t>
        </is>
      </c>
      <c r="E8635" t="inlineStr">
        <is>
          <t>CD540205</t>
        </is>
      </c>
      <c r="F8635" t="inlineStr">
        <is>
          <t>pcode</t>
        </is>
      </c>
      <c r="G8635" s="48" t="n">
        <v>46266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124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124</v>
      </c>
      <c r="W8635" t="n">
        <v>0</v>
      </c>
      <c r="X8635" s="48" t="n">
        <v>46265</v>
      </c>
      <c r="Y8635" t="n">
        <v>1</v>
      </c>
      <c r="Z8635" t="inlineStr">
        <is>
          <t>Normal</t>
        </is>
      </c>
      <c r="AA8635" t="n">
        <v>0.2857142857142857</v>
      </c>
    </row>
    <row r="8636">
      <c r="A8636" t="inlineStr">
        <is>
          <t>COD</t>
        </is>
      </c>
      <c r="B8636" t="n">
        <v>3</v>
      </c>
      <c r="C8636" t="inlineStr">
        <is>
          <t>Nyakunde</t>
        </is>
      </c>
      <c r="D8636" t="inlineStr">
        <is>
          <t>Nyankunde</t>
        </is>
      </c>
      <c r="E8636" t="inlineStr">
        <is>
          <t>CD540205</t>
        </is>
      </c>
      <c r="F8636" t="inlineStr">
        <is>
          <t>pcode</t>
        </is>
      </c>
      <c r="G8636" s="48" t="n">
        <v>46267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124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124</v>
      </c>
      <c r="W8636" t="n">
        <v>0</v>
      </c>
      <c r="X8636" s="48" t="n">
        <v>46266</v>
      </c>
      <c r="Y8636" t="n">
        <v>1</v>
      </c>
      <c r="Z8636" t="inlineStr">
        <is>
          <t>Normal</t>
        </is>
      </c>
      <c r="AA8636" t="n">
        <v>0.1428571428571428</v>
      </c>
    </row>
    <row r="8637">
      <c r="A8637" t="inlineStr">
        <is>
          <t>COD</t>
        </is>
      </c>
      <c r="B8637" t="n">
        <v>3</v>
      </c>
      <c r="C8637" t="inlineStr">
        <is>
          <t>Nyakunde</t>
        </is>
      </c>
      <c r="D8637" t="inlineStr">
        <is>
          <t>Nyankunde</t>
        </is>
      </c>
      <c r="E8637" t="inlineStr">
        <is>
          <t>CD540205</t>
        </is>
      </c>
      <c r="F8637" t="inlineStr">
        <is>
          <t>pcode</t>
        </is>
      </c>
      <c r="G8637" s="48" t="n">
        <v>46268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124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124</v>
      </c>
      <c r="W8637" t="n">
        <v>0</v>
      </c>
      <c r="X8637" s="48" t="n">
        <v>46267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Nyakunde</t>
        </is>
      </c>
      <c r="D8638" t="inlineStr">
        <is>
          <t>Nyankunde</t>
        </is>
      </c>
      <c r="E8638" t="inlineStr">
        <is>
          <t>CD540205</t>
        </is>
      </c>
      <c r="F8638" t="inlineStr">
        <is>
          <t>pcode</t>
        </is>
      </c>
      <c r="G8638" s="48" t="n">
        <v>46269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124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124</v>
      </c>
      <c r="W8638" t="n">
        <v>0</v>
      </c>
      <c r="X8638" s="48" t="n">
        <v>46268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Nyakunde</t>
        </is>
      </c>
      <c r="D8639" t="inlineStr">
        <is>
          <t>Nyankunde</t>
        </is>
      </c>
      <c r="E8639" t="inlineStr">
        <is>
          <t>CD540205</t>
        </is>
      </c>
      <c r="F8639" t="inlineStr">
        <is>
          <t>pcode</t>
        </is>
      </c>
      <c r="G8639" s="48" t="n">
        <v>46270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124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124</v>
      </c>
      <c r="W8639" t="n">
        <v>0</v>
      </c>
      <c r="X8639" s="48" t="n">
        <v>46269</v>
      </c>
      <c r="Y8639" t="n">
        <v>1</v>
      </c>
      <c r="Z8639" t="inlineStr">
        <is>
          <t>Normal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Nyakunde</t>
        </is>
      </c>
      <c r="D8640" t="inlineStr">
        <is>
          <t>Nyankunde</t>
        </is>
      </c>
      <c r="E8640" t="inlineStr">
        <is>
          <t>CD540205</t>
        </is>
      </c>
      <c r="F8640" t="inlineStr">
        <is>
          <t>pcode</t>
        </is>
      </c>
      <c r="G8640" s="48" t="n">
        <v>46271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125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124</v>
      </c>
      <c r="W8640" t="n">
        <v>1</v>
      </c>
      <c r="X8640" s="48" t="n">
        <v>46270</v>
      </c>
      <c r="Y8640" t="n">
        <v>1</v>
      </c>
      <c r="Z8640" t="inlineStr">
        <is>
          <t>Normal</t>
        </is>
      </c>
      <c r="AA8640" t="n">
        <v>0.1428571428571428</v>
      </c>
    </row>
    <row r="8641">
      <c r="A8641" t="inlineStr">
        <is>
          <t>COD</t>
        </is>
      </c>
      <c r="B8641" t="n">
        <v>3</v>
      </c>
      <c r="C8641" t="inlineStr">
        <is>
          <t>Nyakunde</t>
        </is>
      </c>
      <c r="D8641" t="inlineStr">
        <is>
          <t>Nyankunde</t>
        </is>
      </c>
      <c r="E8641" t="inlineStr">
        <is>
          <t>CD540205</t>
        </is>
      </c>
      <c r="F8641" t="inlineStr">
        <is>
          <t>pcode</t>
        </is>
      </c>
      <c r="G8641" s="48" t="n">
        <v>46272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125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125</v>
      </c>
      <c r="W8641" t="n">
        <v>0</v>
      </c>
      <c r="X8641" s="48" t="n">
        <v>46271</v>
      </c>
      <c r="Y8641" t="n">
        <v>1</v>
      </c>
      <c r="Z8641" t="inlineStr">
        <is>
          <t>Normal</t>
        </is>
      </c>
      <c r="AA8641" t="n">
        <v>0.1428571428571428</v>
      </c>
    </row>
    <row r="8642">
      <c r="A8642" t="inlineStr">
        <is>
          <t>COD</t>
        </is>
      </c>
      <c r="B8642" t="n">
        <v>3</v>
      </c>
      <c r="C8642" t="inlineStr">
        <is>
          <t>Nyakunde</t>
        </is>
      </c>
      <c r="D8642" t="inlineStr">
        <is>
          <t>Nyankunde</t>
        </is>
      </c>
      <c r="E8642" t="inlineStr">
        <is>
          <t>CD540205</t>
        </is>
      </c>
      <c r="F8642" t="inlineStr">
        <is>
          <t>pcode</t>
        </is>
      </c>
      <c r="G8642" s="48" t="n">
        <v>46273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125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125</v>
      </c>
      <c r="W8642" t="n">
        <v>0</v>
      </c>
      <c r="X8642" s="48" t="n">
        <v>46272</v>
      </c>
      <c r="Y8642" t="n">
        <v>1</v>
      </c>
      <c r="Z8642" t="inlineStr">
        <is>
          <t>Normal</t>
        </is>
      </c>
      <c r="AA8642" t="n">
        <v>0.1428571428571428</v>
      </c>
    </row>
    <row r="8643">
      <c r="A8643" t="inlineStr">
        <is>
          <t>COD</t>
        </is>
      </c>
      <c r="B8643" t="n">
        <v>3</v>
      </c>
      <c r="C8643" t="inlineStr">
        <is>
          <t>Nyakunde</t>
        </is>
      </c>
      <c r="D8643" t="inlineStr">
        <is>
          <t>Nyankunde</t>
        </is>
      </c>
      <c r="E8643" t="inlineStr">
        <is>
          <t>CD540205</t>
        </is>
      </c>
      <c r="F8643" t="inlineStr">
        <is>
          <t>pcode</t>
        </is>
      </c>
      <c r="G8643" s="48" t="n">
        <v>46274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125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125</v>
      </c>
      <c r="W8643" t="n">
        <v>0</v>
      </c>
      <c r="X8643" s="48" t="n">
        <v>46273</v>
      </c>
      <c r="Y8643" t="n">
        <v>1</v>
      </c>
      <c r="Z8643" t="inlineStr">
        <is>
          <t>Normal</t>
        </is>
      </c>
      <c r="AA8643" t="n">
        <v>0.1428571428571428</v>
      </c>
    </row>
    <row r="8644">
      <c r="A8644" t="inlineStr">
        <is>
          <t>COD</t>
        </is>
      </c>
      <c r="B8644" t="n">
        <v>3</v>
      </c>
      <c r="C8644" t="inlineStr">
        <is>
          <t>Nyakunde</t>
        </is>
      </c>
      <c r="D8644" t="inlineStr">
        <is>
          <t>Nyankunde</t>
        </is>
      </c>
      <c r="E8644" t="inlineStr">
        <is>
          <t>CD540205</t>
        </is>
      </c>
      <c r="F8644" t="inlineStr">
        <is>
          <t>pcode</t>
        </is>
      </c>
      <c r="G8644" s="48" t="n">
        <v>46275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125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125</v>
      </c>
      <c r="W8644" t="n">
        <v>0</v>
      </c>
      <c r="X8644" s="48" t="n">
        <v>46274</v>
      </c>
      <c r="Y8644" t="n">
        <v>1</v>
      </c>
      <c r="Z8644" t="inlineStr">
        <is>
          <t>Normal</t>
        </is>
      </c>
      <c r="AA8644" t="n">
        <v>0.1428571428571428</v>
      </c>
    </row>
    <row r="8645">
      <c r="A8645" t="inlineStr">
        <is>
          <t>COD</t>
        </is>
      </c>
      <c r="B8645" t="n">
        <v>3</v>
      </c>
      <c r="C8645" t="inlineStr">
        <is>
          <t>Nyakunde</t>
        </is>
      </c>
      <c r="D8645" t="inlineStr">
        <is>
          <t>Nyankunde</t>
        </is>
      </c>
      <c r="E8645" t="inlineStr">
        <is>
          <t>CD540205</t>
        </is>
      </c>
      <c r="F8645" t="inlineStr">
        <is>
          <t>pcode</t>
        </is>
      </c>
      <c r="G8645" s="48" t="n">
        <v>46276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125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125</v>
      </c>
      <c r="W8645" t="n">
        <v>0</v>
      </c>
      <c r="X8645" s="48" t="n">
        <v>46275</v>
      </c>
      <c r="Y8645" t="n">
        <v>1</v>
      </c>
      <c r="Z8645" t="inlineStr">
        <is>
          <t>Normal</t>
        </is>
      </c>
      <c r="AA8645" t="n">
        <v>0.1428571428571428</v>
      </c>
    </row>
    <row r="8646">
      <c r="A8646" t="inlineStr">
        <is>
          <t>COD</t>
        </is>
      </c>
      <c r="B8646" t="n">
        <v>3</v>
      </c>
      <c r="C8646" t="inlineStr">
        <is>
          <t>Nyakunde</t>
        </is>
      </c>
      <c r="D8646" t="inlineStr">
        <is>
          <t>Nyankunde</t>
        </is>
      </c>
      <c r="E8646" t="inlineStr">
        <is>
          <t>CD540205</t>
        </is>
      </c>
      <c r="F8646" t="inlineStr">
        <is>
          <t>pcode</t>
        </is>
      </c>
      <c r="G8646" s="48" t="n">
        <v>46277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125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125</v>
      </c>
      <c r="W8646" t="n">
        <v>0</v>
      </c>
      <c r="X8646" s="48" t="n">
        <v>46276</v>
      </c>
      <c r="Y8646" t="n">
        <v>1</v>
      </c>
      <c r="Z8646" t="inlineStr">
        <is>
          <t>Normal</t>
        </is>
      </c>
      <c r="AA8646" t="n">
        <v>0.1428571428571428</v>
      </c>
    </row>
    <row r="8647">
      <c r="A8647" t="inlineStr">
        <is>
          <t>COD</t>
        </is>
      </c>
      <c r="B8647" t="n">
        <v>3</v>
      </c>
      <c r="C8647" t="inlineStr">
        <is>
          <t>Nyakunde</t>
        </is>
      </c>
      <c r="D8647" t="inlineStr">
        <is>
          <t>Nyankunde</t>
        </is>
      </c>
      <c r="E8647" t="inlineStr">
        <is>
          <t>CD540205</t>
        </is>
      </c>
      <c r="F8647" t="inlineStr">
        <is>
          <t>pcode</t>
        </is>
      </c>
      <c r="G8647" s="48" t="n">
        <v>46278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125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125</v>
      </c>
      <c r="W8647" t="n">
        <v>0</v>
      </c>
      <c r="X8647" s="48" t="n">
        <v>46277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Nyakunde</t>
        </is>
      </c>
      <c r="D8648" t="inlineStr">
        <is>
          <t>Nyankunde</t>
        </is>
      </c>
      <c r="E8648" t="inlineStr">
        <is>
          <t>CD540205</t>
        </is>
      </c>
      <c r="F8648" t="inlineStr">
        <is>
          <t>pcode</t>
        </is>
      </c>
      <c r="G8648" s="48" t="n">
        <v>46279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125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125</v>
      </c>
      <c r="W8648" t="n">
        <v>0</v>
      </c>
      <c r="X8648" s="48" t="n">
        <v>46278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Nyakunde</t>
        </is>
      </c>
      <c r="D8649" t="inlineStr">
        <is>
          <t>Nyankunde</t>
        </is>
      </c>
      <c r="E8649" t="inlineStr">
        <is>
          <t>CD540205</t>
        </is>
      </c>
      <c r="F8649" t="inlineStr">
        <is>
          <t>pcode</t>
        </is>
      </c>
      <c r="G8649" s="48" t="n">
        <v>46280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125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125</v>
      </c>
      <c r="W8649" t="n">
        <v>0</v>
      </c>
      <c r="X8649" s="48" t="n">
        <v>46279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Nyakunde</t>
        </is>
      </c>
      <c r="D8650" t="inlineStr">
        <is>
          <t>Nyankunde</t>
        </is>
      </c>
      <c r="E8650" t="inlineStr">
        <is>
          <t>CD540205</t>
        </is>
      </c>
      <c r="F8650" t="inlineStr">
        <is>
          <t>pcode</t>
        </is>
      </c>
      <c r="G8650" s="48" t="n">
        <v>46281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125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125</v>
      </c>
      <c r="W8650" t="n">
        <v>0</v>
      </c>
      <c r="X8650" s="48" t="n">
        <v>46280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Nyakunde</t>
        </is>
      </c>
      <c r="D8651" t="inlineStr">
        <is>
          <t>Nyankunde</t>
        </is>
      </c>
      <c r="E8651" t="inlineStr">
        <is>
          <t>CD540205</t>
        </is>
      </c>
      <c r="F8651" t="inlineStr">
        <is>
          <t>pcode</t>
        </is>
      </c>
      <c r="G8651" s="48" t="n">
        <v>46282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125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125</v>
      </c>
      <c r="W8651" t="n">
        <v>0</v>
      </c>
      <c r="X8651" s="48" t="n">
        <v>46281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Nyakunde</t>
        </is>
      </c>
      <c r="D8652" t="inlineStr">
        <is>
          <t>Nyankunde</t>
        </is>
      </c>
      <c r="E8652" t="inlineStr">
        <is>
          <t>CD540205</t>
        </is>
      </c>
      <c r="F8652" t="inlineStr">
        <is>
          <t>pcode</t>
        </is>
      </c>
      <c r="G8652" s="48" t="n">
        <v>46283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126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125</v>
      </c>
      <c r="W8652" t="n">
        <v>1</v>
      </c>
      <c r="X8652" s="48" t="n">
        <v>46282</v>
      </c>
      <c r="Y8652" t="n">
        <v>1</v>
      </c>
      <c r="Z8652" t="inlineStr">
        <is>
          <t>Normal</t>
        </is>
      </c>
      <c r="AA8652" t="n">
        <v>0.1428571428571428</v>
      </c>
    </row>
    <row r="8653">
      <c r="A8653" t="inlineStr">
        <is>
          <t>COD</t>
        </is>
      </c>
      <c r="B8653" t="n">
        <v>3</v>
      </c>
      <c r="C8653" t="inlineStr">
        <is>
          <t>Nyakunde</t>
        </is>
      </c>
      <c r="D8653" t="inlineStr">
        <is>
          <t>Nyankunde</t>
        </is>
      </c>
      <c r="E8653" t="inlineStr">
        <is>
          <t>CD540205</t>
        </is>
      </c>
      <c r="F8653" t="inlineStr">
        <is>
          <t>pcode</t>
        </is>
      </c>
      <c r="G8653" s="48" t="n">
        <v>46284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126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126</v>
      </c>
      <c r="W8653" t="n">
        <v>0</v>
      </c>
      <c r="X8653" s="48" t="n">
        <v>46283</v>
      </c>
      <c r="Y8653" t="n">
        <v>1</v>
      </c>
      <c r="Z8653" t="inlineStr">
        <is>
          <t>Normal</t>
        </is>
      </c>
      <c r="AA8653" t="n">
        <v>0.1428571428571428</v>
      </c>
    </row>
    <row r="8654">
      <c r="A8654" t="inlineStr">
        <is>
          <t>COD</t>
        </is>
      </c>
      <c r="B8654" t="n">
        <v>3</v>
      </c>
      <c r="C8654" t="inlineStr">
        <is>
          <t>Nyakunde</t>
        </is>
      </c>
      <c r="D8654" t="inlineStr">
        <is>
          <t>Nyankunde</t>
        </is>
      </c>
      <c r="E8654" t="inlineStr">
        <is>
          <t>CD540205</t>
        </is>
      </c>
      <c r="F8654" t="inlineStr">
        <is>
          <t>pcode</t>
        </is>
      </c>
      <c r="G8654" s="48" t="n">
        <v>46285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127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126</v>
      </c>
      <c r="W8654" t="n">
        <v>1</v>
      </c>
      <c r="X8654" s="48" t="n">
        <v>46284</v>
      </c>
      <c r="Y8654" t="n">
        <v>1</v>
      </c>
      <c r="Z8654" t="inlineStr">
        <is>
          <t>Normal</t>
        </is>
      </c>
      <c r="AA8654" t="n">
        <v>0.2857142857142857</v>
      </c>
    </row>
    <row r="8655">
      <c r="A8655" t="inlineStr">
        <is>
          <t>COD</t>
        </is>
      </c>
      <c r="B8655" t="n">
        <v>3</v>
      </c>
      <c r="C8655" t="inlineStr">
        <is>
          <t>Nyakunde</t>
        </is>
      </c>
      <c r="D8655" t="inlineStr">
        <is>
          <t>Nyankunde</t>
        </is>
      </c>
      <c r="E8655" t="inlineStr">
        <is>
          <t>CD540205</t>
        </is>
      </c>
      <c r="F8655" t="inlineStr">
        <is>
          <t>pcode</t>
        </is>
      </c>
      <c r="G8655" s="48" t="n">
        <v>46286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127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127</v>
      </c>
      <c r="W8655" t="n">
        <v>0</v>
      </c>
      <c r="X8655" s="48" t="n">
        <v>46285</v>
      </c>
      <c r="Y8655" t="n">
        <v>1</v>
      </c>
      <c r="Z8655" t="inlineStr">
        <is>
          <t>Normal</t>
        </is>
      </c>
      <c r="AA8655" t="n">
        <v>0.2857142857142857</v>
      </c>
    </row>
    <row r="8656">
      <c r="A8656" t="inlineStr">
        <is>
          <t>COD</t>
        </is>
      </c>
      <c r="B8656" t="n">
        <v>3</v>
      </c>
      <c r="C8656" t="inlineStr">
        <is>
          <t>Nyakunde</t>
        </is>
      </c>
      <c r="D8656" t="inlineStr">
        <is>
          <t>Nyankunde</t>
        </is>
      </c>
      <c r="E8656" t="inlineStr">
        <is>
          <t>CD540205</t>
        </is>
      </c>
      <c r="F8656" t="inlineStr">
        <is>
          <t>pcode</t>
        </is>
      </c>
      <c r="G8656" s="48" t="n">
        <v>46287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127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127</v>
      </c>
      <c r="W8656" t="n">
        <v>0</v>
      </c>
      <c r="X8656" s="48" t="n">
        <v>46286</v>
      </c>
      <c r="Y8656" t="n">
        <v>1</v>
      </c>
      <c r="Z8656" t="inlineStr">
        <is>
          <t>Normal</t>
        </is>
      </c>
      <c r="AA8656" t="n">
        <v>0.2857142857142857</v>
      </c>
    </row>
    <row r="8657">
      <c r="A8657" t="inlineStr">
        <is>
          <t>COD</t>
        </is>
      </c>
      <c r="B8657" t="n">
        <v>3</v>
      </c>
      <c r="C8657" t="inlineStr">
        <is>
          <t>Nyakunde</t>
        </is>
      </c>
      <c r="D8657" t="inlineStr">
        <is>
          <t>Nyankunde</t>
        </is>
      </c>
      <c r="E8657" t="inlineStr">
        <is>
          <t>CD540205</t>
        </is>
      </c>
      <c r="F8657" t="inlineStr">
        <is>
          <t>pcode</t>
        </is>
      </c>
      <c r="G8657" s="48" t="n">
        <v>46288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127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127</v>
      </c>
      <c r="W8657" t="n">
        <v>0</v>
      </c>
      <c r="X8657" s="48" t="n">
        <v>46287</v>
      </c>
      <c r="Y8657" t="n">
        <v>1</v>
      </c>
      <c r="Z8657" t="inlineStr">
        <is>
          <t>Normal</t>
        </is>
      </c>
      <c r="AA8657" t="n">
        <v>0.2857142857142857</v>
      </c>
    </row>
    <row r="8658">
      <c r="A8658" t="inlineStr">
        <is>
          <t>COD</t>
        </is>
      </c>
      <c r="B8658" t="n">
        <v>3</v>
      </c>
      <c r="C8658" t="inlineStr">
        <is>
          <t>Nyakunde</t>
        </is>
      </c>
      <c r="D8658" t="inlineStr">
        <is>
          <t>Nyankunde</t>
        </is>
      </c>
      <c r="E8658" t="inlineStr">
        <is>
          <t>CD540205</t>
        </is>
      </c>
      <c r="F8658" t="inlineStr">
        <is>
          <t>pcode</t>
        </is>
      </c>
      <c r="G8658" s="48" t="n">
        <v>46289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127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127</v>
      </c>
      <c r="W8658" t="n">
        <v>0</v>
      </c>
      <c r="X8658" s="48" t="n">
        <v>46288</v>
      </c>
      <c r="Y8658" t="n">
        <v>1</v>
      </c>
      <c r="Z8658" t="inlineStr">
        <is>
          <t>Normal</t>
        </is>
      </c>
      <c r="AA8658" t="n">
        <v>0.2857142857142857</v>
      </c>
    </row>
    <row r="8659">
      <c r="A8659" t="inlineStr">
        <is>
          <t>COD</t>
        </is>
      </c>
      <c r="B8659" t="n">
        <v>3</v>
      </c>
      <c r="C8659" t="inlineStr">
        <is>
          <t>Nyakunde</t>
        </is>
      </c>
      <c r="D8659" t="inlineStr">
        <is>
          <t>Nyankunde</t>
        </is>
      </c>
      <c r="E8659" t="inlineStr">
        <is>
          <t>CD540205</t>
        </is>
      </c>
      <c r="F8659" t="inlineStr">
        <is>
          <t>pcode</t>
        </is>
      </c>
      <c r="G8659" s="48" t="n">
        <v>46290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127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127</v>
      </c>
      <c r="W8659" t="n">
        <v>0</v>
      </c>
      <c r="X8659" s="48" t="n">
        <v>46289</v>
      </c>
      <c r="Y8659" t="n">
        <v>1</v>
      </c>
      <c r="Z8659" t="inlineStr">
        <is>
          <t>Normal</t>
        </is>
      </c>
      <c r="AA8659" t="n">
        <v>0.1428571428571428</v>
      </c>
    </row>
    <row r="8660">
      <c r="A8660" t="inlineStr">
        <is>
          <t>COD</t>
        </is>
      </c>
      <c r="B8660" t="n">
        <v>3</v>
      </c>
      <c r="C8660" t="inlineStr">
        <is>
          <t>Nyakunde</t>
        </is>
      </c>
      <c r="D8660" t="inlineStr">
        <is>
          <t>Nyankunde</t>
        </is>
      </c>
      <c r="E8660" t="inlineStr">
        <is>
          <t>CD540205</t>
        </is>
      </c>
      <c r="F8660" t="inlineStr">
        <is>
          <t>pcode</t>
        </is>
      </c>
      <c r="G8660" s="48" t="n">
        <v>46291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127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127</v>
      </c>
      <c r="W8660" t="n">
        <v>0</v>
      </c>
      <c r="X8660" s="48" t="n">
        <v>46290</v>
      </c>
      <c r="Y8660" t="n">
        <v>1</v>
      </c>
      <c r="Z8660" t="inlineStr">
        <is>
          <t>Normal</t>
        </is>
      </c>
      <c r="AA8660" t="n">
        <v>0.1428571428571428</v>
      </c>
    </row>
    <row r="8661">
      <c r="A8661" t="inlineStr">
        <is>
          <t>COD</t>
        </is>
      </c>
      <c r="B8661" t="n">
        <v>3</v>
      </c>
      <c r="C8661" t="inlineStr">
        <is>
          <t>Nyakunde</t>
        </is>
      </c>
      <c r="D8661" t="inlineStr">
        <is>
          <t>Nyankunde</t>
        </is>
      </c>
      <c r="E8661" t="inlineStr">
        <is>
          <t>CD540205</t>
        </is>
      </c>
      <c r="F8661" t="inlineStr">
        <is>
          <t>pcode</t>
        </is>
      </c>
      <c r="G8661" s="48" t="n">
        <v>46292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128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127</v>
      </c>
      <c r="W8661" t="n">
        <v>1</v>
      </c>
      <c r="X8661" s="48" t="n">
        <v>46291</v>
      </c>
      <c r="Y8661" t="n">
        <v>1</v>
      </c>
      <c r="Z8661" t="inlineStr">
        <is>
          <t>Normal</t>
        </is>
      </c>
      <c r="AA8661" t="n">
        <v>0.1428571428571428</v>
      </c>
    </row>
    <row r="8662">
      <c r="A8662" t="inlineStr">
        <is>
          <t>COD</t>
        </is>
      </c>
      <c r="B8662" t="n">
        <v>3</v>
      </c>
      <c r="C8662" t="inlineStr">
        <is>
          <t>Nyakunde</t>
        </is>
      </c>
      <c r="D8662" t="inlineStr">
        <is>
          <t>Nyankunde</t>
        </is>
      </c>
      <c r="E8662" t="inlineStr">
        <is>
          <t>CD540205</t>
        </is>
      </c>
      <c r="F8662" t="inlineStr">
        <is>
          <t>pcode</t>
        </is>
      </c>
      <c r="G8662" s="48" t="n">
        <v>46293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128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128</v>
      </c>
      <c r="W8662" t="n">
        <v>0</v>
      </c>
      <c r="X8662" s="48" t="n">
        <v>46292</v>
      </c>
      <c r="Y8662" t="n">
        <v>1</v>
      </c>
      <c r="Z8662" t="inlineStr">
        <is>
          <t>Normal</t>
        </is>
      </c>
      <c r="AA8662" t="n">
        <v>0.1428571428571428</v>
      </c>
    </row>
    <row r="8663">
      <c r="A8663" t="inlineStr">
        <is>
          <t>COD</t>
        </is>
      </c>
      <c r="B8663" t="n">
        <v>3</v>
      </c>
      <c r="C8663" t="inlineStr">
        <is>
          <t>Nyakunde</t>
        </is>
      </c>
      <c r="D8663" t="inlineStr">
        <is>
          <t>Nyankunde</t>
        </is>
      </c>
      <c r="E8663" t="inlineStr">
        <is>
          <t>CD540205</t>
        </is>
      </c>
      <c r="F8663" t="inlineStr">
        <is>
          <t>pcode</t>
        </is>
      </c>
      <c r="G8663" s="48" t="n">
        <v>46294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129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128</v>
      </c>
      <c r="W8663" t="n">
        <v>1</v>
      </c>
      <c r="X8663" s="48" t="n">
        <v>46293</v>
      </c>
      <c r="Y8663" t="n">
        <v>1</v>
      </c>
      <c r="Z8663" t="inlineStr">
        <is>
          <t>Normal</t>
        </is>
      </c>
      <c r="AA8663" t="n">
        <v>0.2857142857142857</v>
      </c>
    </row>
    <row r="8664">
      <c r="A8664" t="inlineStr">
        <is>
          <t>COD</t>
        </is>
      </c>
      <c r="B8664" t="n">
        <v>3</v>
      </c>
      <c r="C8664" t="inlineStr">
        <is>
          <t>Nyakunde</t>
        </is>
      </c>
      <c r="D8664" t="inlineStr">
        <is>
          <t>Nyankunde</t>
        </is>
      </c>
      <c r="E8664" t="inlineStr">
        <is>
          <t>CD540205</t>
        </is>
      </c>
      <c r="F8664" t="inlineStr">
        <is>
          <t>pcode</t>
        </is>
      </c>
      <c r="G8664" s="48" t="n">
        <v>46295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129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129</v>
      </c>
      <c r="W8664" t="n">
        <v>0</v>
      </c>
      <c r="X8664" s="48" t="n">
        <v>46294</v>
      </c>
      <c r="Y8664" t="n">
        <v>1</v>
      </c>
      <c r="Z8664" t="inlineStr">
        <is>
          <t>Normal</t>
        </is>
      </c>
      <c r="AA8664" t="n">
        <v>0.2857142857142857</v>
      </c>
    </row>
    <row r="8665">
      <c r="A8665" t="inlineStr">
        <is>
          <t>COD</t>
        </is>
      </c>
      <c r="B8665" t="n">
        <v>3</v>
      </c>
      <c r="C8665" t="inlineStr">
        <is>
          <t>Nyakunde</t>
        </is>
      </c>
      <c r="D8665" t="inlineStr">
        <is>
          <t>Nyankunde</t>
        </is>
      </c>
      <c r="E8665" t="inlineStr">
        <is>
          <t>CD540205</t>
        </is>
      </c>
      <c r="F8665" t="inlineStr">
        <is>
          <t>pcode</t>
        </is>
      </c>
      <c r="G8665" s="48" t="n">
        <v>46296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129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129</v>
      </c>
      <c r="W8665" t="n">
        <v>0</v>
      </c>
      <c r="X8665" s="48" t="n">
        <v>46295</v>
      </c>
      <c r="Y8665" t="n">
        <v>1</v>
      </c>
      <c r="Z8665" t="inlineStr">
        <is>
          <t>Normal</t>
        </is>
      </c>
      <c r="AA8665" t="n">
        <v>0.2857142857142857</v>
      </c>
    </row>
    <row r="8666">
      <c r="A8666" t="inlineStr">
        <is>
          <t>COD</t>
        </is>
      </c>
      <c r="B8666" t="n">
        <v>3</v>
      </c>
      <c r="C8666" t="inlineStr">
        <is>
          <t>Nyakunde</t>
        </is>
      </c>
      <c r="D8666" t="inlineStr">
        <is>
          <t>Nyankunde</t>
        </is>
      </c>
      <c r="E8666" t="inlineStr">
        <is>
          <t>CD540205</t>
        </is>
      </c>
      <c r="F8666" t="inlineStr">
        <is>
          <t>pcode</t>
        </is>
      </c>
      <c r="G8666" s="48" t="n">
        <v>46297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130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129</v>
      </c>
      <c r="W8666" t="n">
        <v>1</v>
      </c>
      <c r="X8666" s="48" t="n">
        <v>46296</v>
      </c>
      <c r="Y8666" t="n">
        <v>1</v>
      </c>
      <c r="Z8666" t="inlineStr">
        <is>
          <t>Normal</t>
        </is>
      </c>
      <c r="AA8666" t="n">
        <v>0.4285714285714285</v>
      </c>
    </row>
    <row r="8667">
      <c r="A8667" t="inlineStr">
        <is>
          <t>COD</t>
        </is>
      </c>
      <c r="B8667" t="n">
        <v>3</v>
      </c>
      <c r="C8667" t="inlineStr">
        <is>
          <t>Nyakunde</t>
        </is>
      </c>
      <c r="D8667" t="inlineStr">
        <is>
          <t>Nyankunde</t>
        </is>
      </c>
      <c r="E8667" t="inlineStr">
        <is>
          <t>CD540205</t>
        </is>
      </c>
      <c r="F8667" t="inlineStr">
        <is>
          <t>pcode</t>
        </is>
      </c>
      <c r="G8667" s="48" t="n">
        <v>46299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130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130</v>
      </c>
      <c r="W8667" t="n">
        <v>0</v>
      </c>
      <c r="X8667" s="48" t="n">
        <v>46297</v>
      </c>
      <c r="Y8667" t="n">
        <v>2</v>
      </c>
      <c r="Z8667" t="inlineStr">
        <is>
          <t>Reporting Gap (&gt;1 Day)</t>
        </is>
      </c>
      <c r="AA8667" t="n">
        <v>0.4285714285714285</v>
      </c>
    </row>
    <row r="8668">
      <c r="A8668" t="inlineStr">
        <is>
          <t>COD</t>
        </is>
      </c>
      <c r="B8668" t="n">
        <v>3</v>
      </c>
      <c r="C8668" t="inlineStr">
        <is>
          <t>Nyakunde</t>
        </is>
      </c>
      <c r="D8668" t="inlineStr">
        <is>
          <t>Nyankunde</t>
        </is>
      </c>
      <c r="E8668" t="inlineStr">
        <is>
          <t>CD540205</t>
        </is>
      </c>
      <c r="F8668" t="inlineStr">
        <is>
          <t>pcode</t>
        </is>
      </c>
      <c r="G8668" s="48" t="n">
        <v>46300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130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130</v>
      </c>
      <c r="W8668" t="n">
        <v>0</v>
      </c>
      <c r="X8668" s="48" t="n">
        <v>46299</v>
      </c>
      <c r="Y8668" t="n">
        <v>1</v>
      </c>
      <c r="Z8668" t="inlineStr">
        <is>
          <t>Normal</t>
        </is>
      </c>
      <c r="AA8668" t="n">
        <v>0.2857142857142857</v>
      </c>
    </row>
    <row r="8669">
      <c r="A8669" t="inlineStr">
        <is>
          <t>COD</t>
        </is>
      </c>
      <c r="B8669" t="n">
        <v>3</v>
      </c>
      <c r="C8669" t="inlineStr">
        <is>
          <t>Nyakunde</t>
        </is>
      </c>
      <c r="D8669" t="inlineStr">
        <is>
          <t>Nyankunde</t>
        </is>
      </c>
      <c r="E8669" t="inlineStr">
        <is>
          <t>CD540205</t>
        </is>
      </c>
      <c r="F8669" t="inlineStr">
        <is>
          <t>pcode</t>
        </is>
      </c>
      <c r="G8669" s="48" t="n">
        <v>46301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130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130</v>
      </c>
      <c r="W8669" t="n">
        <v>0</v>
      </c>
      <c r="X8669" s="48" t="n">
        <v>46300</v>
      </c>
      <c r="Y8669" t="n">
        <v>1</v>
      </c>
      <c r="Z8669" t="inlineStr">
        <is>
          <t>Normal</t>
        </is>
      </c>
      <c r="AA8669" t="n">
        <v>0.2857142857142857</v>
      </c>
    </row>
    <row r="8670">
      <c r="A8670" t="inlineStr">
        <is>
          <t>COD</t>
        </is>
      </c>
      <c r="B8670" t="n">
        <v>3</v>
      </c>
      <c r="C8670" t="inlineStr">
        <is>
          <t>Nyakunde</t>
        </is>
      </c>
      <c r="D8670" t="inlineStr">
        <is>
          <t>Nyankunde</t>
        </is>
      </c>
      <c r="E8670" t="inlineStr">
        <is>
          <t>CD540205</t>
        </is>
      </c>
      <c r="F8670" t="inlineStr">
        <is>
          <t>pcode</t>
        </is>
      </c>
      <c r="G8670" s="48" t="n">
        <v>46160</v>
      </c>
      <c r="H8670" t="inlineStr">
        <is>
          <t>cases</t>
        </is>
      </c>
      <c r="I8670" t="inlineStr">
        <is>
          <t>suspected</t>
        </is>
      </c>
      <c r="J8670" t="inlineStr">
        <is>
          <t>cumulative</t>
        </is>
      </c>
      <c r="K8670" t="n">
        <v>14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https://raw.githubusercontent.com/INRB-UMIE/BDBV2026-Data/main/data/insp_sitrep/processed/insp_sitrep__cumulative_suspected_cases__daily.csv</t>
        </is>
      </c>
      <c r="Z8670" t="inlineStr">
        <is>
          <t>Normal</t>
        </is>
      </c>
    </row>
    <row r="8671">
      <c r="A8671" t="inlineStr">
        <is>
          <t>COD</t>
        </is>
      </c>
      <c r="B8671" t="n">
        <v>3</v>
      </c>
      <c r="C8671" t="inlineStr">
        <is>
          <t>Nyakunde</t>
        </is>
      </c>
      <c r="D8671" t="inlineStr">
        <is>
          <t>Nyankunde</t>
        </is>
      </c>
      <c r="E8671" t="inlineStr">
        <is>
          <t>CD540205</t>
        </is>
      </c>
      <c r="F8671" t="inlineStr">
        <is>
          <t>pcode</t>
        </is>
      </c>
      <c r="G8671" s="48" t="n">
        <v>46161</v>
      </c>
      <c r="H8671" t="inlineStr">
        <is>
          <t>cases</t>
        </is>
      </c>
      <c r="I8671" t="inlineStr">
        <is>
          <t>suspected</t>
        </is>
      </c>
      <c r="J8671" t="inlineStr">
        <is>
          <t>cumulative</t>
        </is>
      </c>
      <c r="K8671" t="n">
        <v>19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https://raw.githubusercontent.com/INRB-UMIE/BDBV2026-Data/main/data/insp_sitrep/processed/insp_sitrep__cumulative_suspected_cases__daily.csv</t>
        </is>
      </c>
      <c r="V8671" t="n">
        <v>14</v>
      </c>
      <c r="W8671" t="n">
        <v>5</v>
      </c>
      <c r="X8671" s="48" t="n">
        <v>46160</v>
      </c>
      <c r="Y8671" t="n">
        <v>1</v>
      </c>
      <c r="Z8671" t="inlineStr">
        <is>
          <t>Normal</t>
        </is>
      </c>
      <c r="AA8671" t="n">
        <v>5</v>
      </c>
    </row>
    <row r="8672">
      <c r="A8672" t="inlineStr">
        <is>
          <t>COD</t>
        </is>
      </c>
      <c r="B8672" t="n">
        <v>3</v>
      </c>
      <c r="C8672" t="inlineStr">
        <is>
          <t>Nyakunde</t>
        </is>
      </c>
      <c r="D8672" t="inlineStr">
        <is>
          <t>Nyankunde</t>
        </is>
      </c>
      <c r="E8672" t="inlineStr">
        <is>
          <t>CD540205</t>
        </is>
      </c>
      <c r="F8672" t="inlineStr">
        <is>
          <t>pcode</t>
        </is>
      </c>
      <c r="G8672" s="48" t="n">
        <v>46162</v>
      </c>
      <c r="H8672" t="inlineStr">
        <is>
          <t>cases</t>
        </is>
      </c>
      <c r="I8672" t="inlineStr">
        <is>
          <t>suspected</t>
        </is>
      </c>
      <c r="J8672" t="inlineStr">
        <is>
          <t>cumulative</t>
        </is>
      </c>
      <c r="K8672" t="n">
        <v>28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https://raw.githubusercontent.com/INRB-UMIE/BDBV2026-Data/main/data/insp_sitrep/processed/insp_sitrep__cumulative_suspected_cases__daily.csv</t>
        </is>
      </c>
      <c r="V8672" t="n">
        <v>19</v>
      </c>
      <c r="W8672" t="n">
        <v>9</v>
      </c>
      <c r="X8672" s="48" t="n">
        <v>46161</v>
      </c>
      <c r="Y8672" t="n">
        <v>1</v>
      </c>
      <c r="Z8672" t="inlineStr">
        <is>
          <t>Normal</t>
        </is>
      </c>
      <c r="AA8672" t="n">
        <v>7</v>
      </c>
    </row>
    <row r="8673">
      <c r="A8673" t="inlineStr">
        <is>
          <t>COD</t>
        </is>
      </c>
      <c r="B8673" t="n">
        <v>3</v>
      </c>
      <c r="C8673" t="inlineStr">
        <is>
          <t>Nyakunde</t>
        </is>
      </c>
      <c r="D8673" t="inlineStr">
        <is>
          <t>Nyankunde</t>
        </is>
      </c>
      <c r="E8673" t="inlineStr">
        <is>
          <t>CD540205</t>
        </is>
      </c>
      <c r="F8673" t="inlineStr">
        <is>
          <t>pcode</t>
        </is>
      </c>
      <c r="G8673" s="48" t="n">
        <v>46163</v>
      </c>
      <c r="H8673" t="inlineStr">
        <is>
          <t>cases</t>
        </is>
      </c>
      <c r="I8673" t="inlineStr">
        <is>
          <t>suspected</t>
        </is>
      </c>
      <c r="J8673" t="inlineStr">
        <is>
          <t>cumulative</t>
        </is>
      </c>
      <c r="K8673" t="n">
        <v>38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https://raw.githubusercontent.com/INRB-UMIE/BDBV2026-Data/main/data/insp_sitrep/processed/insp_sitrep__cumulative_suspected_cases__daily.csv</t>
        </is>
      </c>
      <c r="V8673" t="n">
        <v>28</v>
      </c>
      <c r="W8673" t="n">
        <v>10</v>
      </c>
      <c r="X8673" s="48" t="n">
        <v>46162</v>
      </c>
      <c r="Y8673" t="n">
        <v>1</v>
      </c>
      <c r="Z8673" t="inlineStr">
        <is>
          <t>Normal</t>
        </is>
      </c>
      <c r="AA8673" t="n">
        <v>8</v>
      </c>
    </row>
    <row r="8674">
      <c r="A8674" t="inlineStr">
        <is>
          <t>COD</t>
        </is>
      </c>
      <c r="B8674" t="n">
        <v>3</v>
      </c>
      <c r="C8674" t="inlineStr">
        <is>
          <t>Nyakunde</t>
        </is>
      </c>
      <c r="D8674" t="inlineStr">
        <is>
          <t>Nyankunde</t>
        </is>
      </c>
      <c r="E8674" t="inlineStr">
        <is>
          <t>CD540205</t>
        </is>
      </c>
      <c r="F8674" t="inlineStr">
        <is>
          <t>pcode</t>
        </is>
      </c>
      <c r="G8674" s="48" t="n">
        <v>46164</v>
      </c>
      <c r="H8674" t="inlineStr">
        <is>
          <t>cases</t>
        </is>
      </c>
      <c r="I8674" t="inlineStr">
        <is>
          <t>suspected</t>
        </is>
      </c>
      <c r="J8674" t="inlineStr">
        <is>
          <t>cumulative</t>
        </is>
      </c>
      <c r="K8674" t="n">
        <v>45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https://raw.githubusercontent.com/INRB-UMIE/BDBV2026-Data/main/data/insp_sitrep/processed/insp_sitrep__cumulative_suspected_cases__daily.csv</t>
        </is>
      </c>
      <c r="V8674" t="n">
        <v>38</v>
      </c>
      <c r="W8674" t="n">
        <v>7</v>
      </c>
      <c r="X8674" s="48" t="n">
        <v>46163</v>
      </c>
      <c r="Y8674" t="n">
        <v>1</v>
      </c>
      <c r="Z8674" t="inlineStr">
        <is>
          <t>Normal</t>
        </is>
      </c>
      <c r="AA8674" t="n">
        <v>7.75</v>
      </c>
    </row>
    <row r="8675">
      <c r="A8675" t="inlineStr">
        <is>
          <t>COD</t>
        </is>
      </c>
      <c r="B8675" t="n">
        <v>3</v>
      </c>
      <c r="C8675" t="inlineStr">
        <is>
          <t>Nyakunde</t>
        </is>
      </c>
      <c r="D8675" t="inlineStr">
        <is>
          <t>Nyankunde</t>
        </is>
      </c>
      <c r="E8675" t="inlineStr">
        <is>
          <t>CD540205</t>
        </is>
      </c>
      <c r="F8675" t="inlineStr">
        <is>
          <t>pcode</t>
        </is>
      </c>
      <c r="G8675" s="48" t="n">
        <v>46165</v>
      </c>
      <c r="H8675" t="inlineStr">
        <is>
          <t>cases</t>
        </is>
      </c>
      <c r="I8675" t="inlineStr">
        <is>
          <t>suspected</t>
        </is>
      </c>
      <c r="J8675" t="inlineStr">
        <is>
          <t>cumulative</t>
        </is>
      </c>
      <c r="K8675" t="n">
        <v>45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https://raw.githubusercontent.com/INRB-UMIE/BDBV2026-Data/main/data/insp_sitrep/processed/insp_sitrep__cumulative_suspected_cases__daily.csv</t>
        </is>
      </c>
      <c r="V8675" t="n">
        <v>45</v>
      </c>
      <c r="W8675" t="n">
        <v>0</v>
      </c>
      <c r="X8675" s="48" t="n">
        <v>46164</v>
      </c>
      <c r="Y8675" t="n">
        <v>1</v>
      </c>
      <c r="Z8675" t="inlineStr">
        <is>
          <t>Normal</t>
        </is>
      </c>
      <c r="AA8675" t="n">
        <v>6.2</v>
      </c>
    </row>
    <row r="8676">
      <c r="A8676" t="inlineStr">
        <is>
          <t>COD</t>
        </is>
      </c>
      <c r="B8676" t="n">
        <v>3</v>
      </c>
      <c r="C8676" t="inlineStr">
        <is>
          <t>Nyakunde</t>
        </is>
      </c>
      <c r="D8676" t="inlineStr">
        <is>
          <t>Nyankunde</t>
        </is>
      </c>
      <c r="E8676" t="inlineStr">
        <is>
          <t>CD540205</t>
        </is>
      </c>
      <c r="F8676" t="inlineStr">
        <is>
          <t>pcode</t>
        </is>
      </c>
      <c r="G8676" s="48" t="n">
        <v>46166</v>
      </c>
      <c r="H8676" t="inlineStr">
        <is>
          <t>cases</t>
        </is>
      </c>
      <c r="I8676" t="inlineStr">
        <is>
          <t>suspected</t>
        </is>
      </c>
      <c r="J8676" t="inlineStr">
        <is>
          <t>cumulative</t>
        </is>
      </c>
      <c r="K8676" t="n">
        <v>45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https://raw.githubusercontent.com/INRB-UMIE/BDBV2026-Data/main/data/insp_sitrep/processed/insp_sitrep__cumulative_suspected_cases__daily.csv</t>
        </is>
      </c>
      <c r="V8676" t="n">
        <v>45</v>
      </c>
      <c r="W8676" t="n">
        <v>0</v>
      </c>
      <c r="X8676" s="48" t="n">
        <v>46165</v>
      </c>
      <c r="Y8676" t="n">
        <v>1</v>
      </c>
      <c r="Z8676" t="inlineStr">
        <is>
          <t>Normal</t>
        </is>
      </c>
      <c r="AA8676" t="n">
        <v>5.166666666666667</v>
      </c>
    </row>
    <row r="8677">
      <c r="A8677" t="inlineStr">
        <is>
          <t>COD</t>
        </is>
      </c>
      <c r="B8677" t="n">
        <v>3</v>
      </c>
      <c r="C8677" t="inlineStr">
        <is>
          <t>Nyakunde</t>
        </is>
      </c>
      <c r="D8677" t="inlineStr">
        <is>
          <t>Nyankunde</t>
        </is>
      </c>
      <c r="E8677" t="inlineStr">
        <is>
          <t>CD540205</t>
        </is>
      </c>
      <c r="F8677" t="inlineStr">
        <is>
          <t>pcode</t>
        </is>
      </c>
      <c r="G8677" s="48" t="n">
        <v>46167</v>
      </c>
      <c r="H8677" t="inlineStr">
        <is>
          <t>cases</t>
        </is>
      </c>
      <c r="I8677" t="inlineStr">
        <is>
          <t>suspected</t>
        </is>
      </c>
      <c r="J8677" t="inlineStr">
        <is>
          <t>cumulative</t>
        </is>
      </c>
      <c r="K8677" t="n">
        <v>66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https://raw.githubusercontent.com/INRB-UMIE/BDBV2026-Data/main/data/insp_sitrep/processed/insp_sitrep__cumulative_suspected_cases__daily.csv</t>
        </is>
      </c>
      <c r="V8677" t="n">
        <v>45</v>
      </c>
      <c r="W8677" t="n">
        <v>21</v>
      </c>
      <c r="X8677" s="48" t="n">
        <v>46166</v>
      </c>
      <c r="Y8677" t="n">
        <v>1</v>
      </c>
      <c r="Z8677" t="inlineStr">
        <is>
          <t>Normal</t>
        </is>
      </c>
      <c r="AA8677" t="n">
        <v>7.428571428571429</v>
      </c>
    </row>
    <row r="8678">
      <c r="A8678" t="inlineStr">
        <is>
          <t>COD</t>
        </is>
      </c>
      <c r="B8678" t="n">
        <v>3</v>
      </c>
      <c r="C8678" t="inlineStr">
        <is>
          <t>Nyakunde</t>
        </is>
      </c>
      <c r="D8678" t="inlineStr">
        <is>
          <t>Nyankunde</t>
        </is>
      </c>
      <c r="E8678" t="inlineStr">
        <is>
          <t>CD540205</t>
        </is>
      </c>
      <c r="F8678" t="inlineStr">
        <is>
          <t>pcode</t>
        </is>
      </c>
      <c r="G8678" s="48" t="n">
        <v>46168</v>
      </c>
      <c r="H8678" t="inlineStr">
        <is>
          <t>cases</t>
        </is>
      </c>
      <c r="I8678" t="inlineStr">
        <is>
          <t>suspected</t>
        </is>
      </c>
      <c r="J8678" t="inlineStr">
        <is>
          <t>cumulative</t>
        </is>
      </c>
      <c r="K8678" t="n">
        <v>70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https://raw.githubusercontent.com/INRB-UMIE/BDBV2026-Data/main/data/insp_sitrep/processed/insp_sitrep__cumulative_suspected_cases__daily.csv</t>
        </is>
      </c>
      <c r="V8678" t="n">
        <v>66</v>
      </c>
      <c r="W8678" t="n">
        <v>4</v>
      </c>
      <c r="X8678" s="48" t="n">
        <v>46167</v>
      </c>
      <c r="Y8678" t="n">
        <v>1</v>
      </c>
      <c r="Z8678" t="inlineStr">
        <is>
          <t>Normal</t>
        </is>
      </c>
      <c r="AA8678" t="n">
        <v>7.285714285714286</v>
      </c>
    </row>
    <row r="8679">
      <c r="A8679" t="inlineStr">
        <is>
          <t>COD</t>
        </is>
      </c>
      <c r="B8679" t="n">
        <v>3</v>
      </c>
      <c r="C8679" t="inlineStr">
        <is>
          <t>Nyakunde</t>
        </is>
      </c>
      <c r="D8679" t="inlineStr">
        <is>
          <t>Nyankunde</t>
        </is>
      </c>
      <c r="E8679" t="inlineStr">
        <is>
          <t>CD540205</t>
        </is>
      </c>
      <c r="F8679" t="inlineStr">
        <is>
          <t>pcode</t>
        </is>
      </c>
      <c r="G8679" s="48" t="n">
        <v>46169</v>
      </c>
      <c r="H8679" t="inlineStr">
        <is>
          <t>cases</t>
        </is>
      </c>
      <c r="I8679" t="inlineStr">
        <is>
          <t>suspected</t>
        </is>
      </c>
      <c r="J8679" t="inlineStr">
        <is>
          <t>cumulative</t>
        </is>
      </c>
      <c r="K8679" t="n">
        <v>45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https://raw.githubusercontent.com/INRB-UMIE/BDBV2026-Data/main/data/insp_sitrep/processed/insp_sitrep__cumulative_suspected_cases__daily.csv</t>
        </is>
      </c>
      <c r="V8679" t="n">
        <v>70</v>
      </c>
      <c r="W8679" t="n">
        <v>-25</v>
      </c>
      <c r="X8679" s="48" t="n">
        <v>46168</v>
      </c>
      <c r="Y8679" t="n">
        <v>1</v>
      </c>
      <c r="Z8679" t="inlineStr">
        <is>
          <t>Downward Revision</t>
        </is>
      </c>
      <c r="AA8679" t="n">
        <v>2.428571428571428</v>
      </c>
    </row>
    <row r="8680">
      <c r="A8680" t="inlineStr">
        <is>
          <t>COD</t>
        </is>
      </c>
      <c r="B8680" t="n">
        <v>3</v>
      </c>
      <c r="C8680" t="inlineStr">
        <is>
          <t>Nyakunde</t>
        </is>
      </c>
      <c r="D8680" t="inlineStr">
        <is>
          <t>Nyankunde</t>
        </is>
      </c>
      <c r="E8680" t="inlineStr">
        <is>
          <t>CD540205</t>
        </is>
      </c>
      <c r="F8680" t="inlineStr">
        <is>
          <t>pcode</t>
        </is>
      </c>
      <c r="G8680" s="48" t="n">
        <v>46170</v>
      </c>
      <c r="H8680" t="inlineStr">
        <is>
          <t>cases</t>
        </is>
      </c>
      <c r="I8680" t="inlineStr">
        <is>
          <t>suspected</t>
        </is>
      </c>
      <c r="J8680" t="inlineStr">
        <is>
          <t>cumulative</t>
        </is>
      </c>
      <c r="K8680" t="n">
        <v>52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https://raw.githubusercontent.com/INRB-UMIE/BDBV2026-Data/main/data/insp_sitrep/processed/insp_sitrep__cumulative_suspected_cases__daily.csv</t>
        </is>
      </c>
      <c r="V8680" t="n">
        <v>45</v>
      </c>
      <c r="W8680" t="n">
        <v>7</v>
      </c>
      <c r="X8680" s="48" t="n">
        <v>46169</v>
      </c>
      <c r="Y8680" t="n">
        <v>1</v>
      </c>
      <c r="Z8680" t="inlineStr">
        <is>
          <t>Normal</t>
        </is>
      </c>
      <c r="AA8680" t="n">
        <v>2</v>
      </c>
    </row>
    <row r="8681">
      <c r="A8681" t="inlineStr">
        <is>
          <t>COD</t>
        </is>
      </c>
      <c r="B8681" t="n">
        <v>3</v>
      </c>
      <c r="C8681" t="inlineStr">
        <is>
          <t>Nyakunde</t>
        </is>
      </c>
      <c r="D8681" t="inlineStr">
        <is>
          <t>Nyankunde</t>
        </is>
      </c>
      <c r="E8681" t="inlineStr">
        <is>
          <t>CD540205</t>
        </is>
      </c>
      <c r="F8681" t="inlineStr">
        <is>
          <t>pcode</t>
        </is>
      </c>
      <c r="G8681" s="48" t="n">
        <v>46171</v>
      </c>
      <c r="H8681" t="inlineStr">
        <is>
          <t>cases</t>
        </is>
      </c>
      <c r="I8681" t="inlineStr">
        <is>
          <t>suspected</t>
        </is>
      </c>
      <c r="J8681" t="inlineStr">
        <is>
          <t>cumulative</t>
        </is>
      </c>
      <c r="K8681" t="n">
        <v>52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https://raw.githubusercontent.com/INRB-UMIE/BDBV2026-Data/main/data/insp_sitrep/processed/insp_sitrep__cumulative_suspected_cases__daily.csv</t>
        </is>
      </c>
      <c r="V8681" t="n">
        <v>52</v>
      </c>
      <c r="W8681" t="n">
        <v>0</v>
      </c>
      <c r="X8681" s="48" t="n">
        <v>46170</v>
      </c>
      <c r="Y8681" t="n">
        <v>1</v>
      </c>
      <c r="Z8681" t="inlineStr">
        <is>
          <t>Normal</t>
        </is>
      </c>
      <c r="AA8681" t="n">
        <v>1</v>
      </c>
    </row>
    <row r="8682">
      <c r="A8682" t="inlineStr">
        <is>
          <t>COD</t>
        </is>
      </c>
      <c r="B8682" t="n">
        <v>3</v>
      </c>
      <c r="C8682" t="inlineStr">
        <is>
          <t>Nyakunde</t>
        </is>
      </c>
      <c r="D8682" t="inlineStr">
        <is>
          <t>Nyankunde</t>
        </is>
      </c>
      <c r="E8682" t="inlineStr">
        <is>
          <t>CD540205</t>
        </is>
      </c>
      <c r="F8682" t="inlineStr">
        <is>
          <t>pcode</t>
        </is>
      </c>
      <c r="G8682" s="48" t="n">
        <v>46172</v>
      </c>
      <c r="H8682" t="inlineStr">
        <is>
          <t>cases</t>
        </is>
      </c>
      <c r="I8682" t="inlineStr">
        <is>
          <t>suspected</t>
        </is>
      </c>
      <c r="J8682" t="inlineStr">
        <is>
          <t>cumulative</t>
        </is>
      </c>
      <c r="K8682" t="n">
        <v>52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https://raw.githubusercontent.com/INRB-UMIE/BDBV2026-Data/main/data/insp_sitrep/processed/insp_sitrep__cumulative_suspected_cases__daily.csv</t>
        </is>
      </c>
      <c r="V8682" t="n">
        <v>52</v>
      </c>
      <c r="W8682" t="n">
        <v>0</v>
      </c>
      <c r="X8682" s="48" t="n">
        <v>46171</v>
      </c>
      <c r="Y8682" t="n">
        <v>1</v>
      </c>
      <c r="Z8682" t="inlineStr">
        <is>
          <t>Normal</t>
        </is>
      </c>
      <c r="AA8682" t="n">
        <v>1</v>
      </c>
    </row>
    <row r="8683">
      <c r="A8683" t="inlineStr">
        <is>
          <t>COD</t>
        </is>
      </c>
      <c r="B8683" t="n">
        <v>3</v>
      </c>
      <c r="C8683" t="inlineStr">
        <is>
          <t>Nyakunde</t>
        </is>
      </c>
      <c r="D8683" t="inlineStr">
        <is>
          <t>Nyankunde</t>
        </is>
      </c>
      <c r="E8683" t="inlineStr">
        <is>
          <t>CD540205</t>
        </is>
      </c>
      <c r="F8683" t="inlineStr">
        <is>
          <t>pcode</t>
        </is>
      </c>
      <c r="G8683" s="48" t="n">
        <v>46160</v>
      </c>
      <c r="H8683" t="inlineStr">
        <is>
          <t>contacts</t>
        </is>
      </c>
      <c r="J8683" t="inlineStr">
        <is>
          <t>cumulative</t>
        </is>
      </c>
      <c r="K8683" t="n">
        <v>133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https://raw.githubusercontent.com/INRB-UMIE/BDBV2026-Data/main/data/insp_sitrep/processed/insp_sitrep__cumulative_contacts_traced__daily.csv</t>
        </is>
      </c>
      <c r="Z8683" t="inlineStr">
        <is>
          <t>Normal</t>
        </is>
      </c>
    </row>
    <row r="8684">
      <c r="A8684" t="inlineStr">
        <is>
          <t>COD</t>
        </is>
      </c>
      <c r="B8684" t="n">
        <v>3</v>
      </c>
      <c r="C8684" t="inlineStr">
        <is>
          <t>Nyakunde</t>
        </is>
      </c>
      <c r="D8684" t="inlineStr">
        <is>
          <t>Nyankunde</t>
        </is>
      </c>
      <c r="E8684" t="inlineStr">
        <is>
          <t>CD540205</t>
        </is>
      </c>
      <c r="F8684" t="inlineStr">
        <is>
          <t>pcode</t>
        </is>
      </c>
      <c r="G8684" s="48" t="n">
        <v>46161</v>
      </c>
      <c r="H8684" t="inlineStr">
        <is>
          <t>contacts</t>
        </is>
      </c>
      <c r="J8684" t="inlineStr">
        <is>
          <t>cumulative</t>
        </is>
      </c>
      <c r="K8684" t="n">
        <v>133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https://raw.githubusercontent.com/INRB-UMIE/BDBV2026-Data/main/data/insp_sitrep/processed/insp_sitrep__cumulative_contacts_traced__daily.csv</t>
        </is>
      </c>
      <c r="Z8684" t="inlineStr">
        <is>
          <t>Normal</t>
        </is>
      </c>
    </row>
    <row r="8685">
      <c r="A8685" t="inlineStr">
        <is>
          <t>COD</t>
        </is>
      </c>
      <c r="B8685" t="n">
        <v>3</v>
      </c>
      <c r="C8685" t="inlineStr">
        <is>
          <t>Nyakunde</t>
        </is>
      </c>
      <c r="D8685" t="inlineStr">
        <is>
          <t>Nyankunde</t>
        </is>
      </c>
      <c r="E8685" t="inlineStr">
        <is>
          <t>CD540205</t>
        </is>
      </c>
      <c r="F8685" t="inlineStr">
        <is>
          <t>pcode</t>
        </is>
      </c>
      <c r="G8685" s="48" t="n">
        <v>46162</v>
      </c>
      <c r="H8685" t="inlineStr">
        <is>
          <t>contacts</t>
        </is>
      </c>
      <c r="J8685" t="inlineStr">
        <is>
          <t>cumulative</t>
        </is>
      </c>
      <c r="K8685" t="n">
        <v>133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https://raw.githubusercontent.com/INRB-UMIE/BDBV2026-Data/main/data/insp_sitrep/processed/insp_sitrep__cumulative_contacts_traced__daily.csv</t>
        </is>
      </c>
      <c r="Z8685" t="inlineStr">
        <is>
          <t>Normal</t>
        </is>
      </c>
    </row>
    <row r="8686">
      <c r="A8686" t="inlineStr">
        <is>
          <t>COD</t>
        </is>
      </c>
      <c r="B8686" t="n">
        <v>3</v>
      </c>
      <c r="C8686" t="inlineStr">
        <is>
          <t>Nyakunde</t>
        </is>
      </c>
      <c r="D8686" t="inlineStr">
        <is>
          <t>Nyankunde</t>
        </is>
      </c>
      <c r="E8686" t="inlineStr">
        <is>
          <t>CD540205</t>
        </is>
      </c>
      <c r="F8686" t="inlineStr">
        <is>
          <t>pcode</t>
        </is>
      </c>
      <c r="G8686" s="48" t="n">
        <v>46163</v>
      </c>
      <c r="H8686" t="inlineStr">
        <is>
          <t>contacts</t>
        </is>
      </c>
      <c r="J8686" t="inlineStr">
        <is>
          <t>cumulative</t>
        </is>
      </c>
      <c r="K8686" t="n">
        <v>340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https://raw.githubusercontent.com/INRB-UMIE/BDBV2026-Data/main/data/insp_sitrep/processed/insp_sitrep__cumulative_contacts_traced__daily.csv</t>
        </is>
      </c>
      <c r="Z8686" t="inlineStr">
        <is>
          <t>Normal</t>
        </is>
      </c>
    </row>
    <row r="8687">
      <c r="A8687" t="inlineStr">
        <is>
          <t>COD</t>
        </is>
      </c>
      <c r="B8687" t="n">
        <v>3</v>
      </c>
      <c r="C8687" t="inlineStr">
        <is>
          <t>Nyakunde</t>
        </is>
      </c>
      <c r="D8687" t="inlineStr">
        <is>
          <t>Nyankunde</t>
        </is>
      </c>
      <c r="E8687" t="inlineStr">
        <is>
          <t>CD540205</t>
        </is>
      </c>
      <c r="F8687" t="inlineStr">
        <is>
          <t>pcode</t>
        </is>
      </c>
      <c r="G8687" s="48" t="n">
        <v>46164</v>
      </c>
      <c r="H8687" t="inlineStr">
        <is>
          <t>contacts</t>
        </is>
      </c>
      <c r="J8687" t="inlineStr">
        <is>
          <t>cumulative</t>
        </is>
      </c>
      <c r="K8687" t="n">
        <v>365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https://raw.githubusercontent.com/INRB-UMIE/BDBV2026-Data/main/data/insp_sitrep/processed/insp_sitrep__cumulative_contacts_traced__daily.csv</t>
        </is>
      </c>
      <c r="Z8687" t="inlineStr">
        <is>
          <t>Normal</t>
        </is>
      </c>
    </row>
    <row r="8688">
      <c r="A8688" t="inlineStr">
        <is>
          <t>COD</t>
        </is>
      </c>
      <c r="B8688" t="n">
        <v>3</v>
      </c>
      <c r="C8688" t="inlineStr">
        <is>
          <t>Nyakunde</t>
        </is>
      </c>
      <c r="D8688" t="inlineStr">
        <is>
          <t>Nyankunde</t>
        </is>
      </c>
      <c r="E8688" t="inlineStr">
        <is>
          <t>CD540205</t>
        </is>
      </c>
      <c r="F8688" t="inlineStr">
        <is>
          <t>pcode</t>
        </is>
      </c>
      <c r="G8688" s="48" t="n">
        <v>46165</v>
      </c>
      <c r="H8688" t="inlineStr">
        <is>
          <t>contacts</t>
        </is>
      </c>
      <c r="J8688" t="inlineStr">
        <is>
          <t>cumulative</t>
        </is>
      </c>
      <c r="K8688" t="n">
        <v>365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https://raw.githubusercontent.com/INRB-UMIE/BDBV2026-Data/main/data/insp_sitrep/processed/insp_sitrep__cumulative_contacts_traced__daily.csv</t>
        </is>
      </c>
      <c r="Z8688" t="inlineStr">
        <is>
          <t>Normal</t>
        </is>
      </c>
    </row>
    <row r="8689">
      <c r="A8689" t="inlineStr">
        <is>
          <t>COD</t>
        </is>
      </c>
      <c r="B8689" t="n">
        <v>3</v>
      </c>
      <c r="C8689" t="inlineStr">
        <is>
          <t>Nyakunde</t>
        </is>
      </c>
      <c r="D8689" t="inlineStr">
        <is>
          <t>Nyankunde</t>
        </is>
      </c>
      <c r="E8689" t="inlineStr">
        <is>
          <t>CD540205</t>
        </is>
      </c>
      <c r="F8689" t="inlineStr">
        <is>
          <t>pcode</t>
        </is>
      </c>
      <c r="G8689" s="48" t="n">
        <v>46166</v>
      </c>
      <c r="H8689" t="inlineStr">
        <is>
          <t>contacts</t>
        </is>
      </c>
      <c r="J8689" t="inlineStr">
        <is>
          <t>cumulative</t>
        </is>
      </c>
      <c r="K8689" t="n">
        <v>365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https://raw.githubusercontent.com/INRB-UMIE/BDBV2026-Data/main/data/insp_sitrep/processed/insp_sitrep__cumulative_contacts_traced__daily.csv</t>
        </is>
      </c>
      <c r="Z8689" t="inlineStr">
        <is>
          <t>Normal</t>
        </is>
      </c>
    </row>
    <row r="8690">
      <c r="A8690" t="inlineStr">
        <is>
          <t>COD</t>
        </is>
      </c>
      <c r="B8690" t="n">
        <v>3</v>
      </c>
      <c r="C8690" t="inlineStr">
        <is>
          <t>Nyakunde</t>
        </is>
      </c>
      <c r="D8690" t="inlineStr">
        <is>
          <t>Nyankunde</t>
        </is>
      </c>
      <c r="E8690" t="inlineStr">
        <is>
          <t>CD540205</t>
        </is>
      </c>
      <c r="F8690" t="inlineStr">
        <is>
          <t>pcode</t>
        </is>
      </c>
      <c r="G8690" s="48" t="n">
        <v>46167</v>
      </c>
      <c r="H8690" t="inlineStr">
        <is>
          <t>contacts</t>
        </is>
      </c>
      <c r="J8690" t="inlineStr">
        <is>
          <t>cumulative</t>
        </is>
      </c>
      <c r="K8690" t="n">
        <v>365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https://raw.githubusercontent.com/INRB-UMIE/BDBV2026-Data/main/data/insp_sitrep/processed/insp_sitrep__cumulative_contacts_traced__daily.csv</t>
        </is>
      </c>
      <c r="Z8690" t="inlineStr">
        <is>
          <t>Normal</t>
        </is>
      </c>
    </row>
    <row r="8691">
      <c r="A8691" t="inlineStr">
        <is>
          <t>COD</t>
        </is>
      </c>
      <c r="B8691" t="n">
        <v>3</v>
      </c>
      <c r="C8691" t="inlineStr">
        <is>
          <t>Nyakunde</t>
        </is>
      </c>
      <c r="D8691" t="inlineStr">
        <is>
          <t>Nyankunde</t>
        </is>
      </c>
      <c r="E8691" t="inlineStr">
        <is>
          <t>CD540205</t>
        </is>
      </c>
      <c r="F8691" t="inlineStr">
        <is>
          <t>pcode</t>
        </is>
      </c>
      <c r="G8691" s="48" t="n">
        <v>46168</v>
      </c>
      <c r="H8691" t="inlineStr">
        <is>
          <t>contacts</t>
        </is>
      </c>
      <c r="J8691" t="inlineStr">
        <is>
          <t>cumulative</t>
        </is>
      </c>
      <c r="K8691" t="n">
        <v>365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https://raw.githubusercontent.com/INRB-UMIE/BDBV2026-Data/main/data/insp_sitrep/processed/insp_sitrep__cumulative_contacts_traced__daily.csv</t>
        </is>
      </c>
      <c r="Z8691" t="inlineStr">
        <is>
          <t>Normal</t>
        </is>
      </c>
    </row>
    <row r="8692">
      <c r="A8692" t="inlineStr">
        <is>
          <t>COD</t>
        </is>
      </c>
      <c r="B8692" t="n">
        <v>3</v>
      </c>
      <c r="C8692" t="inlineStr">
        <is>
          <t>Nyakunde</t>
        </is>
      </c>
      <c r="D8692" t="inlineStr">
        <is>
          <t>Nyankunde</t>
        </is>
      </c>
      <c r="E8692" t="inlineStr">
        <is>
          <t>CD540205</t>
        </is>
      </c>
      <c r="F8692" t="inlineStr">
        <is>
          <t>pcode</t>
        </is>
      </c>
      <c r="G8692" s="48" t="n">
        <v>46169</v>
      </c>
      <c r="H8692" t="inlineStr">
        <is>
          <t>contacts</t>
        </is>
      </c>
      <c r="J8692" t="inlineStr">
        <is>
          <t>cumulative</t>
        </is>
      </c>
      <c r="K8692" t="n">
        <v>397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https://raw.githubusercontent.com/INRB-UMIE/BDBV2026-Data/main/data/insp_sitrep/processed/insp_sitrep__cumulative_contacts_traced__daily.csv</t>
        </is>
      </c>
      <c r="Z8692" t="inlineStr">
        <is>
          <t>Normal</t>
        </is>
      </c>
    </row>
    <row r="8693">
      <c r="A8693" t="inlineStr">
        <is>
          <t>COD</t>
        </is>
      </c>
      <c r="B8693" t="n">
        <v>3</v>
      </c>
      <c r="C8693" t="inlineStr">
        <is>
          <t>Nyakunde</t>
        </is>
      </c>
      <c r="D8693" t="inlineStr">
        <is>
          <t>Nyankunde</t>
        </is>
      </c>
      <c r="E8693" t="inlineStr">
        <is>
          <t>CD540205</t>
        </is>
      </c>
      <c r="F8693" t="inlineStr">
        <is>
          <t>pcode</t>
        </is>
      </c>
      <c r="G8693" s="48" t="n">
        <v>46170</v>
      </c>
      <c r="H8693" t="inlineStr">
        <is>
          <t>contacts</t>
        </is>
      </c>
      <c r="J8693" t="inlineStr">
        <is>
          <t>cumulative</t>
        </is>
      </c>
      <c r="K8693" t="n">
        <v>397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https://raw.githubusercontent.com/INRB-UMIE/BDBV2026-Data/main/data/insp_sitrep/processed/insp_sitrep__cumulative_contacts_traced__daily.csv</t>
        </is>
      </c>
      <c r="Z8693" t="inlineStr">
        <is>
          <t>Normal</t>
        </is>
      </c>
    </row>
    <row r="8694">
      <c r="A8694" t="inlineStr">
        <is>
          <t>COD</t>
        </is>
      </c>
      <c r="B8694" t="n">
        <v>3</v>
      </c>
      <c r="C8694" t="inlineStr">
        <is>
          <t>Nyakunde</t>
        </is>
      </c>
      <c r="D8694" t="inlineStr">
        <is>
          <t>Nyankunde</t>
        </is>
      </c>
      <c r="E8694" t="inlineStr">
        <is>
          <t>CD540205</t>
        </is>
      </c>
      <c r="F8694" t="inlineStr">
        <is>
          <t>pcode</t>
        </is>
      </c>
      <c r="G8694" s="48" t="n">
        <v>46171</v>
      </c>
      <c r="H8694" t="inlineStr">
        <is>
          <t>contacts</t>
        </is>
      </c>
      <c r="J8694" t="inlineStr">
        <is>
          <t>cumulative</t>
        </is>
      </c>
      <c r="K8694" t="n">
        <v>743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https://raw.githubusercontent.com/INRB-UMIE/BDBV2026-Data/main/data/insp_sitrep/processed/insp_sitrep__cumulative_contacts_traced__daily.csv</t>
        </is>
      </c>
      <c r="Z8694" t="inlineStr">
        <is>
          <t>Normal</t>
        </is>
      </c>
    </row>
    <row r="8695">
      <c r="A8695" t="inlineStr">
        <is>
          <t>COD</t>
        </is>
      </c>
      <c r="B8695" t="n">
        <v>3</v>
      </c>
      <c r="C8695" t="inlineStr">
        <is>
          <t>Nyakunde</t>
        </is>
      </c>
      <c r="D8695" t="inlineStr">
        <is>
          <t>Nyankunde</t>
        </is>
      </c>
      <c r="E8695" t="inlineStr">
        <is>
          <t>CD540205</t>
        </is>
      </c>
      <c r="F8695" t="inlineStr">
        <is>
          <t>pcode</t>
        </is>
      </c>
      <c r="G8695" s="48" t="n">
        <v>46172</v>
      </c>
      <c r="H8695" t="inlineStr">
        <is>
          <t>contacts</t>
        </is>
      </c>
      <c r="J8695" t="inlineStr">
        <is>
          <t>cumulative</t>
        </is>
      </c>
      <c r="K8695" t="n">
        <v>743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https://raw.githubusercontent.com/INRB-UMIE/BDBV2026-Data/main/data/insp_sitrep/processed/insp_sitrep__cumulative_contacts_traced__daily.csv</t>
        </is>
      </c>
      <c r="Z8695" t="inlineStr">
        <is>
          <t>Normal</t>
        </is>
      </c>
    </row>
    <row r="8696">
      <c r="A8696" t="inlineStr">
        <is>
          <t>COD</t>
        </is>
      </c>
      <c r="B8696" t="n">
        <v>3</v>
      </c>
      <c r="C8696" t="inlineStr">
        <is>
          <t>Nyakunde</t>
        </is>
      </c>
      <c r="D8696" t="inlineStr">
        <is>
          <t>Nyankunde</t>
        </is>
      </c>
      <c r="E8696" t="inlineStr">
        <is>
          <t>CD540205</t>
        </is>
      </c>
      <c r="F8696" t="inlineStr">
        <is>
          <t>pcode</t>
        </is>
      </c>
      <c r="G8696" s="48" t="n">
        <v>46161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0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Z8696" t="inlineStr">
        <is>
          <t>Normal</t>
        </is>
      </c>
    </row>
    <row r="8697">
      <c r="A8697" t="inlineStr">
        <is>
          <t>COD</t>
        </is>
      </c>
      <c r="B8697" t="n">
        <v>3</v>
      </c>
      <c r="C8697" t="inlineStr">
        <is>
          <t>Nyakunde</t>
        </is>
      </c>
      <c r="D8697" t="inlineStr">
        <is>
          <t>Nyankunde</t>
        </is>
      </c>
      <c r="E8697" t="inlineStr">
        <is>
          <t>CD540205</t>
        </is>
      </c>
      <c r="F8697" t="inlineStr">
        <is>
          <t>pcode</t>
        </is>
      </c>
      <c r="G8697" s="48" t="n">
        <v>46162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0</v>
      </c>
      <c r="W8697" t="n">
        <v>0</v>
      </c>
      <c r="X8697" s="48" t="n">
        <v>46161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Nyakunde</t>
        </is>
      </c>
      <c r="D8698" t="inlineStr">
        <is>
          <t>Nyankunde</t>
        </is>
      </c>
      <c r="E8698" t="inlineStr">
        <is>
          <t>CD540205</t>
        </is>
      </c>
      <c r="F8698" t="inlineStr">
        <is>
          <t>pcode</t>
        </is>
      </c>
      <c r="G8698" s="48" t="n">
        <v>46163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0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0</v>
      </c>
      <c r="W8698" t="n">
        <v>0</v>
      </c>
      <c r="X8698" s="48" t="n">
        <v>46162</v>
      </c>
      <c r="Y8698" t="n">
        <v>1</v>
      </c>
      <c r="Z8698" t="inlineStr">
        <is>
          <t>Normal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Nyakunde</t>
        </is>
      </c>
      <c r="D8699" t="inlineStr">
        <is>
          <t>Nyankunde</t>
        </is>
      </c>
      <c r="E8699" t="inlineStr">
        <is>
          <t>CD540205</t>
        </is>
      </c>
      <c r="F8699" t="inlineStr">
        <is>
          <t>pcode</t>
        </is>
      </c>
      <c r="G8699" s="48" t="n">
        <v>46164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0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0</v>
      </c>
      <c r="W8699" t="n">
        <v>0</v>
      </c>
      <c r="X8699" s="48" t="n">
        <v>46163</v>
      </c>
      <c r="Y8699" t="n">
        <v>1</v>
      </c>
      <c r="Z8699" t="inlineStr">
        <is>
          <t>Normal</t>
        </is>
      </c>
      <c r="AA8699" t="n">
        <v>0</v>
      </c>
    </row>
    <row r="8700">
      <c r="A8700" t="inlineStr">
        <is>
          <t>COD</t>
        </is>
      </c>
      <c r="B8700" t="n">
        <v>3</v>
      </c>
      <c r="C8700" t="inlineStr">
        <is>
          <t>Nyakunde</t>
        </is>
      </c>
      <c r="D8700" t="inlineStr">
        <is>
          <t>Nyankunde</t>
        </is>
      </c>
      <c r="E8700" t="inlineStr">
        <is>
          <t>CD540205</t>
        </is>
      </c>
      <c r="F8700" t="inlineStr">
        <is>
          <t>pcode</t>
        </is>
      </c>
      <c r="G8700" s="48" t="n">
        <v>46165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0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0</v>
      </c>
      <c r="W8700" t="n">
        <v>0</v>
      </c>
      <c r="X8700" s="48" t="n">
        <v>46164</v>
      </c>
      <c r="Y8700" t="n">
        <v>1</v>
      </c>
      <c r="Z8700" t="inlineStr">
        <is>
          <t>Normal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Nyakunde</t>
        </is>
      </c>
      <c r="D8701" t="inlineStr">
        <is>
          <t>Nyankunde</t>
        </is>
      </c>
      <c r="E8701" t="inlineStr">
        <is>
          <t>CD540205</t>
        </is>
      </c>
      <c r="F8701" t="inlineStr">
        <is>
          <t>pcode</t>
        </is>
      </c>
      <c r="G8701" s="48" t="n">
        <v>46166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0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0</v>
      </c>
      <c r="W8701" t="n">
        <v>0</v>
      </c>
      <c r="X8701" s="48" t="n">
        <v>46165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Nyakunde</t>
        </is>
      </c>
      <c r="D8702" t="inlineStr">
        <is>
          <t>Nyankunde</t>
        </is>
      </c>
      <c r="E8702" t="inlineStr">
        <is>
          <t>CD540205</t>
        </is>
      </c>
      <c r="F8702" t="inlineStr">
        <is>
          <t>pcode</t>
        </is>
      </c>
      <c r="G8702" s="48" t="n">
        <v>46167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0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0</v>
      </c>
      <c r="W8702" t="n">
        <v>0</v>
      </c>
      <c r="X8702" s="48" t="n">
        <v>46166</v>
      </c>
      <c r="Y8702" t="n">
        <v>1</v>
      </c>
      <c r="Z8702" t="inlineStr">
        <is>
          <t>Normal</t>
        </is>
      </c>
      <c r="AA8702" t="n">
        <v>0</v>
      </c>
    </row>
    <row r="8703">
      <c r="A8703" t="inlineStr">
        <is>
          <t>COD</t>
        </is>
      </c>
      <c r="B8703" t="n">
        <v>3</v>
      </c>
      <c r="C8703" t="inlineStr">
        <is>
          <t>Nyakunde</t>
        </is>
      </c>
      <c r="D8703" t="inlineStr">
        <is>
          <t>Nyankunde</t>
        </is>
      </c>
      <c r="E8703" t="inlineStr">
        <is>
          <t>CD540205</t>
        </is>
      </c>
      <c r="F8703" t="inlineStr">
        <is>
          <t>pcode</t>
        </is>
      </c>
      <c r="G8703" s="48" t="n">
        <v>46168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0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0</v>
      </c>
      <c r="W8703" t="n">
        <v>0</v>
      </c>
      <c r="X8703" s="48" t="n">
        <v>46167</v>
      </c>
      <c r="Y8703" t="n">
        <v>1</v>
      </c>
      <c r="Z8703" t="inlineStr">
        <is>
          <t>Normal</t>
        </is>
      </c>
      <c r="AA8703" t="n">
        <v>0</v>
      </c>
    </row>
    <row r="8704">
      <c r="A8704" t="inlineStr">
        <is>
          <t>COD</t>
        </is>
      </c>
      <c r="B8704" t="n">
        <v>3</v>
      </c>
      <c r="C8704" t="inlineStr">
        <is>
          <t>Nyakunde</t>
        </is>
      </c>
      <c r="D8704" t="inlineStr">
        <is>
          <t>Nyankunde</t>
        </is>
      </c>
      <c r="E8704" t="inlineStr">
        <is>
          <t>CD540205</t>
        </is>
      </c>
      <c r="F8704" t="inlineStr">
        <is>
          <t>pcode</t>
        </is>
      </c>
      <c r="G8704" s="48" t="n">
        <v>46169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0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0</v>
      </c>
      <c r="W8704" t="n">
        <v>0</v>
      </c>
      <c r="X8704" s="48" t="n">
        <v>46168</v>
      </c>
      <c r="Y8704" t="n">
        <v>1</v>
      </c>
      <c r="Z8704" t="inlineStr">
        <is>
          <t>Normal</t>
        </is>
      </c>
      <c r="AA8704" t="n">
        <v>0</v>
      </c>
    </row>
    <row r="8705">
      <c r="A8705" t="inlineStr">
        <is>
          <t>COD</t>
        </is>
      </c>
      <c r="B8705" t="n">
        <v>3</v>
      </c>
      <c r="C8705" t="inlineStr">
        <is>
          <t>Nyakunde</t>
        </is>
      </c>
      <c r="D8705" t="inlineStr">
        <is>
          <t>Nyankunde</t>
        </is>
      </c>
      <c r="E8705" t="inlineStr">
        <is>
          <t>CD540205</t>
        </is>
      </c>
      <c r="F8705" t="inlineStr">
        <is>
          <t>pcode</t>
        </is>
      </c>
      <c r="G8705" s="48" t="n">
        <v>46170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0</v>
      </c>
      <c r="W8705" t="n">
        <v>1</v>
      </c>
      <c r="X8705" s="48" t="n">
        <v>46169</v>
      </c>
      <c r="Y8705" t="n">
        <v>1</v>
      </c>
      <c r="Z8705" t="inlineStr">
        <is>
          <t>Normal</t>
        </is>
      </c>
      <c r="AA8705" t="n">
        <v>0.1428571428571428</v>
      </c>
    </row>
    <row r="8706">
      <c r="A8706" t="inlineStr">
        <is>
          <t>COD</t>
        </is>
      </c>
      <c r="B8706" t="n">
        <v>3</v>
      </c>
      <c r="C8706" t="inlineStr">
        <is>
          <t>Nyakunde</t>
        </is>
      </c>
      <c r="D8706" t="inlineStr">
        <is>
          <t>Nyankunde</t>
        </is>
      </c>
      <c r="E8706" t="inlineStr">
        <is>
          <t>CD540205</t>
        </is>
      </c>
      <c r="F8706" t="inlineStr">
        <is>
          <t>pcode</t>
        </is>
      </c>
      <c r="G8706" s="48" t="n">
        <v>46171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</v>
      </c>
      <c r="W8706" t="n">
        <v>0</v>
      </c>
      <c r="X8706" s="48" t="n">
        <v>46170</v>
      </c>
      <c r="Y8706" t="n">
        <v>1</v>
      </c>
      <c r="Z8706" t="inlineStr">
        <is>
          <t>Normal</t>
        </is>
      </c>
      <c r="AA8706" t="n">
        <v>0.1428571428571428</v>
      </c>
    </row>
    <row r="8707">
      <c r="A8707" t="inlineStr">
        <is>
          <t>COD</t>
        </is>
      </c>
      <c r="B8707" t="n">
        <v>3</v>
      </c>
      <c r="C8707" t="inlineStr">
        <is>
          <t>Nyakunde</t>
        </is>
      </c>
      <c r="D8707" t="inlineStr">
        <is>
          <t>Nyankunde</t>
        </is>
      </c>
      <c r="E8707" t="inlineStr">
        <is>
          <t>CD540205</t>
        </is>
      </c>
      <c r="F8707" t="inlineStr">
        <is>
          <t>pcode</t>
        </is>
      </c>
      <c r="G8707" s="48" t="n">
        <v>46172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</v>
      </c>
      <c r="W8707" t="n">
        <v>0</v>
      </c>
      <c r="X8707" s="48" t="n">
        <v>46171</v>
      </c>
      <c r="Y8707" t="n">
        <v>1</v>
      </c>
      <c r="Z8707" t="inlineStr">
        <is>
          <t>Normal</t>
        </is>
      </c>
      <c r="AA8707" t="n">
        <v>0.1428571428571428</v>
      </c>
    </row>
    <row r="8708">
      <c r="A8708" t="inlineStr">
        <is>
          <t>COD</t>
        </is>
      </c>
      <c r="B8708" t="n">
        <v>3</v>
      </c>
      <c r="C8708" t="inlineStr">
        <is>
          <t>Nyakunde</t>
        </is>
      </c>
      <c r="D8708" t="inlineStr">
        <is>
          <t>Nyankunde</t>
        </is>
      </c>
      <c r="E8708" t="inlineStr">
        <is>
          <t>CD540205</t>
        </is>
      </c>
      <c r="F8708" t="inlineStr">
        <is>
          <t>pcode</t>
        </is>
      </c>
      <c r="G8708" s="48" t="n">
        <v>46174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</v>
      </c>
      <c r="W8708" t="n">
        <v>0</v>
      </c>
      <c r="X8708" s="48" t="n">
        <v>46172</v>
      </c>
      <c r="Y8708" t="n">
        <v>2</v>
      </c>
      <c r="Z8708" t="inlineStr">
        <is>
          <t>Reporting Gap (&gt;1 Day)</t>
        </is>
      </c>
      <c r="AA8708" t="n">
        <v>0.1428571428571428</v>
      </c>
    </row>
    <row r="8709">
      <c r="A8709" t="inlineStr">
        <is>
          <t>COD</t>
        </is>
      </c>
      <c r="B8709" t="n">
        <v>3</v>
      </c>
      <c r="C8709" t="inlineStr">
        <is>
          <t>Nyakunde</t>
        </is>
      </c>
      <c r="D8709" t="inlineStr">
        <is>
          <t>Nyankunde</t>
        </is>
      </c>
      <c r="E8709" t="inlineStr">
        <is>
          <t>CD540205</t>
        </is>
      </c>
      <c r="F8709" t="inlineStr">
        <is>
          <t>pcode</t>
        </is>
      </c>
      <c r="G8709" s="48" t="n">
        <v>46175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</v>
      </c>
      <c r="W8709" t="n">
        <v>0</v>
      </c>
      <c r="X8709" s="48" t="n">
        <v>46174</v>
      </c>
      <c r="Y8709" t="n">
        <v>1</v>
      </c>
      <c r="Z8709" t="inlineStr">
        <is>
          <t>Normal</t>
        </is>
      </c>
      <c r="AA8709" t="n">
        <v>0.1428571428571428</v>
      </c>
    </row>
    <row r="8710">
      <c r="A8710" t="inlineStr">
        <is>
          <t>COD</t>
        </is>
      </c>
      <c r="B8710" t="n">
        <v>3</v>
      </c>
      <c r="C8710" t="inlineStr">
        <is>
          <t>Nyakunde</t>
        </is>
      </c>
      <c r="D8710" t="inlineStr">
        <is>
          <t>Nyankunde</t>
        </is>
      </c>
      <c r="E8710" t="inlineStr">
        <is>
          <t>CD540205</t>
        </is>
      </c>
      <c r="F8710" t="inlineStr">
        <is>
          <t>pcode</t>
        </is>
      </c>
      <c r="G8710" s="48" t="n">
        <v>46176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</v>
      </c>
      <c r="W8710" t="n">
        <v>0</v>
      </c>
      <c r="X8710" s="48" t="n">
        <v>46175</v>
      </c>
      <c r="Y8710" t="n">
        <v>1</v>
      </c>
      <c r="Z8710" t="inlineStr">
        <is>
          <t>Normal</t>
        </is>
      </c>
      <c r="AA8710" t="n">
        <v>0.1428571428571428</v>
      </c>
    </row>
    <row r="8711">
      <c r="A8711" t="inlineStr">
        <is>
          <t>COD</t>
        </is>
      </c>
      <c r="B8711" t="n">
        <v>3</v>
      </c>
      <c r="C8711" t="inlineStr">
        <is>
          <t>Nyakunde</t>
        </is>
      </c>
      <c r="D8711" t="inlineStr">
        <is>
          <t>Nyankunde</t>
        </is>
      </c>
      <c r="E8711" t="inlineStr">
        <is>
          <t>CD540205</t>
        </is>
      </c>
      <c r="F8711" t="inlineStr">
        <is>
          <t>pcode</t>
        </is>
      </c>
      <c r="G8711" s="48" t="n">
        <v>46177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</v>
      </c>
      <c r="W8711" t="n">
        <v>0</v>
      </c>
      <c r="X8711" s="48" t="n">
        <v>46176</v>
      </c>
      <c r="Y8711" t="n">
        <v>1</v>
      </c>
      <c r="Z8711" t="inlineStr">
        <is>
          <t>Normal</t>
        </is>
      </c>
      <c r="AA8711" t="n">
        <v>0.1428571428571428</v>
      </c>
    </row>
    <row r="8712">
      <c r="A8712" t="inlineStr">
        <is>
          <t>COD</t>
        </is>
      </c>
      <c r="B8712" t="n">
        <v>3</v>
      </c>
      <c r="C8712" t="inlineStr">
        <is>
          <t>Nyakunde</t>
        </is>
      </c>
      <c r="D8712" t="inlineStr">
        <is>
          <t>Nyankunde</t>
        </is>
      </c>
      <c r="E8712" t="inlineStr">
        <is>
          <t>CD540205</t>
        </is>
      </c>
      <c r="F8712" t="inlineStr">
        <is>
          <t>pcode</t>
        </is>
      </c>
      <c r="G8712" s="48" t="n">
        <v>46178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</v>
      </c>
      <c r="W8712" t="n">
        <v>0</v>
      </c>
      <c r="X8712" s="48" t="n">
        <v>46177</v>
      </c>
      <c r="Y8712" t="n">
        <v>1</v>
      </c>
      <c r="Z8712" t="inlineStr">
        <is>
          <t>Normal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Nyakunde</t>
        </is>
      </c>
      <c r="D8713" t="inlineStr">
        <is>
          <t>Nyankunde</t>
        </is>
      </c>
      <c r="E8713" t="inlineStr">
        <is>
          <t>CD540205</t>
        </is>
      </c>
      <c r="F8713" t="inlineStr">
        <is>
          <t>pcode</t>
        </is>
      </c>
      <c r="G8713" s="48" t="n">
        <v>46179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</v>
      </c>
      <c r="W8713" t="n">
        <v>0</v>
      </c>
      <c r="X8713" s="48" t="n">
        <v>46178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Nyakunde</t>
        </is>
      </c>
      <c r="D8714" t="inlineStr">
        <is>
          <t>Nyankunde</t>
        </is>
      </c>
      <c r="E8714" t="inlineStr">
        <is>
          <t>CD540205</t>
        </is>
      </c>
      <c r="F8714" t="inlineStr">
        <is>
          <t>pcode</t>
        </is>
      </c>
      <c r="G8714" s="48" t="n">
        <v>46180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</v>
      </c>
      <c r="W8714" t="n">
        <v>0</v>
      </c>
      <c r="X8714" s="48" t="n">
        <v>46179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Nyakunde</t>
        </is>
      </c>
      <c r="D8715" t="inlineStr">
        <is>
          <t>Nyankunde</t>
        </is>
      </c>
      <c r="E8715" t="inlineStr">
        <is>
          <t>CD540205</t>
        </is>
      </c>
      <c r="F8715" t="inlineStr">
        <is>
          <t>pcode</t>
        </is>
      </c>
      <c r="G8715" s="48" t="n">
        <v>46181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1</v>
      </c>
      <c r="W8715" t="n">
        <v>0</v>
      </c>
      <c r="X8715" s="48" t="n">
        <v>46180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Nyakunde</t>
        </is>
      </c>
      <c r="D8716" t="inlineStr">
        <is>
          <t>Nyankunde</t>
        </is>
      </c>
      <c r="E8716" t="inlineStr">
        <is>
          <t>CD540205</t>
        </is>
      </c>
      <c r="F8716" t="inlineStr">
        <is>
          <t>pcode</t>
        </is>
      </c>
      <c r="G8716" s="48" t="n">
        <v>46182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1</v>
      </c>
      <c r="W8716" t="n">
        <v>0</v>
      </c>
      <c r="X8716" s="48" t="n">
        <v>46181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Nyakunde</t>
        </is>
      </c>
      <c r="D8717" t="inlineStr">
        <is>
          <t>Nyankunde</t>
        </is>
      </c>
      <c r="E8717" t="inlineStr">
        <is>
          <t>CD540205</t>
        </is>
      </c>
      <c r="F8717" t="inlineStr">
        <is>
          <t>pcode</t>
        </is>
      </c>
      <c r="G8717" s="48" t="n">
        <v>46183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1</v>
      </c>
      <c r="W8717" t="n">
        <v>0</v>
      </c>
      <c r="X8717" s="48" t="n">
        <v>46182</v>
      </c>
      <c r="Y8717" t="n">
        <v>1</v>
      </c>
      <c r="Z8717" t="inlineStr">
        <is>
          <t>Normal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Nyakunde</t>
        </is>
      </c>
      <c r="D8718" t="inlineStr">
        <is>
          <t>Nyankunde</t>
        </is>
      </c>
      <c r="E8718" t="inlineStr">
        <is>
          <t>CD540205</t>
        </is>
      </c>
      <c r="F8718" t="inlineStr">
        <is>
          <t>pcode</t>
        </is>
      </c>
      <c r="G8718" s="48" t="n">
        <v>46184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1</v>
      </c>
      <c r="W8718" t="n">
        <v>0</v>
      </c>
      <c r="X8718" s="48" t="n">
        <v>46183</v>
      </c>
      <c r="Y8718" t="n">
        <v>1</v>
      </c>
      <c r="Z8718" t="inlineStr">
        <is>
          <t>Normal</t>
        </is>
      </c>
      <c r="AA8718" t="n">
        <v>0</v>
      </c>
    </row>
    <row r="8719">
      <c r="A8719" t="inlineStr">
        <is>
          <t>COD</t>
        </is>
      </c>
      <c r="B8719" t="n">
        <v>3</v>
      </c>
      <c r="C8719" t="inlineStr">
        <is>
          <t>Nyakunde</t>
        </is>
      </c>
      <c r="D8719" t="inlineStr">
        <is>
          <t>Nyankunde</t>
        </is>
      </c>
      <c r="E8719" t="inlineStr">
        <is>
          <t>CD540205</t>
        </is>
      </c>
      <c r="F8719" t="inlineStr">
        <is>
          <t>pcode</t>
        </is>
      </c>
      <c r="G8719" s="48" t="n">
        <v>46186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4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1</v>
      </c>
      <c r="W8719" t="n">
        <v>3</v>
      </c>
      <c r="X8719" s="48" t="n">
        <v>46184</v>
      </c>
      <c r="Y8719" t="n">
        <v>2</v>
      </c>
      <c r="Z8719" t="inlineStr">
        <is>
          <t>Reporting Gap (&gt;1 Day)</t>
        </is>
      </c>
      <c r="AA8719" t="n">
        <v>0.4285714285714285</v>
      </c>
    </row>
    <row r="8720">
      <c r="A8720" t="inlineStr">
        <is>
          <t>COD</t>
        </is>
      </c>
      <c r="B8720" t="n">
        <v>3</v>
      </c>
      <c r="C8720" t="inlineStr">
        <is>
          <t>Nyakunde</t>
        </is>
      </c>
      <c r="D8720" t="inlineStr">
        <is>
          <t>Nyankunde</t>
        </is>
      </c>
      <c r="E8720" t="inlineStr">
        <is>
          <t>CD540205</t>
        </is>
      </c>
      <c r="F8720" t="inlineStr">
        <is>
          <t>pcode</t>
        </is>
      </c>
      <c r="G8720" s="48" t="n">
        <v>46187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4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4</v>
      </c>
      <c r="W8720" t="n">
        <v>0</v>
      </c>
      <c r="X8720" s="48" t="n">
        <v>46186</v>
      </c>
      <c r="Y8720" t="n">
        <v>1</v>
      </c>
      <c r="Z8720" t="inlineStr">
        <is>
          <t>Normal</t>
        </is>
      </c>
      <c r="AA8720" t="n">
        <v>0.4285714285714285</v>
      </c>
    </row>
    <row r="8721">
      <c r="A8721" t="inlineStr">
        <is>
          <t>COD</t>
        </is>
      </c>
      <c r="B8721" t="n">
        <v>3</v>
      </c>
      <c r="C8721" t="inlineStr">
        <is>
          <t>Nyakunde</t>
        </is>
      </c>
      <c r="D8721" t="inlineStr">
        <is>
          <t>Nyankunde</t>
        </is>
      </c>
      <c r="E8721" t="inlineStr">
        <is>
          <t>CD540205</t>
        </is>
      </c>
      <c r="F8721" t="inlineStr">
        <is>
          <t>pcode</t>
        </is>
      </c>
      <c r="G8721" s="48" t="n">
        <v>46188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4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4</v>
      </c>
      <c r="W8721" t="n">
        <v>0</v>
      </c>
      <c r="X8721" s="48" t="n">
        <v>46187</v>
      </c>
      <c r="Y8721" t="n">
        <v>1</v>
      </c>
      <c r="Z8721" t="inlineStr">
        <is>
          <t>Normal</t>
        </is>
      </c>
      <c r="AA8721" t="n">
        <v>0.4285714285714285</v>
      </c>
    </row>
    <row r="8722">
      <c r="A8722" t="inlineStr">
        <is>
          <t>COD</t>
        </is>
      </c>
      <c r="B8722" t="n">
        <v>3</v>
      </c>
      <c r="C8722" t="inlineStr">
        <is>
          <t>Nyakunde</t>
        </is>
      </c>
      <c r="D8722" t="inlineStr">
        <is>
          <t>Nyankunde</t>
        </is>
      </c>
      <c r="E8722" t="inlineStr">
        <is>
          <t>CD540205</t>
        </is>
      </c>
      <c r="F8722" t="inlineStr">
        <is>
          <t>pcode</t>
        </is>
      </c>
      <c r="G8722" s="48" t="n">
        <v>46190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6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4</v>
      </c>
      <c r="W8722" t="n">
        <v>2</v>
      </c>
      <c r="X8722" s="48" t="n">
        <v>46188</v>
      </c>
      <c r="Y8722" t="n">
        <v>2</v>
      </c>
      <c r="Z8722" t="inlineStr">
        <is>
          <t>Reporting Gap (&gt;1 Day)</t>
        </is>
      </c>
      <c r="AA8722" t="n">
        <v>0.7142857142857143</v>
      </c>
    </row>
    <row r="8723">
      <c r="A8723" t="inlineStr">
        <is>
          <t>COD</t>
        </is>
      </c>
      <c r="B8723" t="n">
        <v>3</v>
      </c>
      <c r="C8723" t="inlineStr">
        <is>
          <t>Nyakunde</t>
        </is>
      </c>
      <c r="D8723" t="inlineStr">
        <is>
          <t>Nyankunde</t>
        </is>
      </c>
      <c r="E8723" t="inlineStr">
        <is>
          <t>CD540205</t>
        </is>
      </c>
      <c r="F8723" t="inlineStr">
        <is>
          <t>pcode</t>
        </is>
      </c>
      <c r="G8723" s="48" t="n">
        <v>46191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7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6</v>
      </c>
      <c r="W8723" t="n">
        <v>1</v>
      </c>
      <c r="X8723" s="48" t="n">
        <v>46190</v>
      </c>
      <c r="Y8723" t="n">
        <v>1</v>
      </c>
      <c r="Z8723" t="inlineStr">
        <is>
          <t>Normal</t>
        </is>
      </c>
      <c r="AA8723" t="n">
        <v>0.8571428571428571</v>
      </c>
    </row>
    <row r="8724">
      <c r="A8724" t="inlineStr">
        <is>
          <t>COD</t>
        </is>
      </c>
      <c r="B8724" t="n">
        <v>3</v>
      </c>
      <c r="C8724" t="inlineStr">
        <is>
          <t>Nyakunde</t>
        </is>
      </c>
      <c r="D8724" t="inlineStr">
        <is>
          <t>Nyankunde</t>
        </is>
      </c>
      <c r="E8724" t="inlineStr">
        <is>
          <t>CD540205</t>
        </is>
      </c>
      <c r="F8724" t="inlineStr">
        <is>
          <t>pcode</t>
        </is>
      </c>
      <c r="G8724" s="48" t="n">
        <v>46192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7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7</v>
      </c>
      <c r="W8724" t="n">
        <v>0</v>
      </c>
      <c r="X8724" s="48" t="n">
        <v>46191</v>
      </c>
      <c r="Y8724" t="n">
        <v>1</v>
      </c>
      <c r="Z8724" t="inlineStr">
        <is>
          <t>Normal</t>
        </is>
      </c>
      <c r="AA8724" t="n">
        <v>0.8571428571428571</v>
      </c>
    </row>
    <row r="8725">
      <c r="A8725" t="inlineStr">
        <is>
          <t>COD</t>
        </is>
      </c>
      <c r="B8725" t="n">
        <v>3</v>
      </c>
      <c r="C8725" t="inlineStr">
        <is>
          <t>Nyakunde</t>
        </is>
      </c>
      <c r="D8725" t="inlineStr">
        <is>
          <t>Nyankunde</t>
        </is>
      </c>
      <c r="E8725" t="inlineStr">
        <is>
          <t>CD540205</t>
        </is>
      </c>
      <c r="F8725" t="inlineStr">
        <is>
          <t>pcode</t>
        </is>
      </c>
      <c r="G8725" s="48" t="n">
        <v>46193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7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7</v>
      </c>
      <c r="W8725" t="n">
        <v>0</v>
      </c>
      <c r="X8725" s="48" t="n">
        <v>46192</v>
      </c>
      <c r="Y8725" t="n">
        <v>1</v>
      </c>
      <c r="Z8725" t="inlineStr">
        <is>
          <t>Normal</t>
        </is>
      </c>
      <c r="AA8725" t="n">
        <v>0.8571428571428571</v>
      </c>
    </row>
    <row r="8726">
      <c r="A8726" t="inlineStr">
        <is>
          <t>COD</t>
        </is>
      </c>
      <c r="B8726" t="n">
        <v>3</v>
      </c>
      <c r="C8726" t="inlineStr">
        <is>
          <t>Nyakunde</t>
        </is>
      </c>
      <c r="D8726" t="inlineStr">
        <is>
          <t>Nyankunde</t>
        </is>
      </c>
      <c r="E8726" t="inlineStr">
        <is>
          <t>CD540205</t>
        </is>
      </c>
      <c r="F8726" t="inlineStr">
        <is>
          <t>pcode</t>
        </is>
      </c>
      <c r="G8726" s="48" t="n">
        <v>46194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9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7</v>
      </c>
      <c r="W8726" t="n">
        <v>2</v>
      </c>
      <c r="X8726" s="48" t="n">
        <v>46193</v>
      </c>
      <c r="Y8726" t="n">
        <v>1</v>
      </c>
      <c r="Z8726" t="inlineStr">
        <is>
          <t>Normal</t>
        </is>
      </c>
      <c r="AA8726" t="n">
        <v>0.7142857142857143</v>
      </c>
    </row>
    <row r="8727">
      <c r="A8727" t="inlineStr">
        <is>
          <t>COD</t>
        </is>
      </c>
      <c r="B8727" t="n">
        <v>3</v>
      </c>
      <c r="C8727" t="inlineStr">
        <is>
          <t>Nyakunde</t>
        </is>
      </c>
      <c r="D8727" t="inlineStr">
        <is>
          <t>Nyankunde</t>
        </is>
      </c>
      <c r="E8727" t="inlineStr">
        <is>
          <t>CD540205</t>
        </is>
      </c>
      <c r="F8727" t="inlineStr">
        <is>
          <t>pcode</t>
        </is>
      </c>
      <c r="G8727" s="48" t="n">
        <v>46195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9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9</v>
      </c>
      <c r="W8727" t="n">
        <v>0</v>
      </c>
      <c r="X8727" s="48" t="n">
        <v>46194</v>
      </c>
      <c r="Y8727" t="n">
        <v>1</v>
      </c>
      <c r="Z8727" t="inlineStr">
        <is>
          <t>Normal</t>
        </is>
      </c>
      <c r="AA8727" t="n">
        <v>0.7142857142857143</v>
      </c>
    </row>
    <row r="8728">
      <c r="A8728" t="inlineStr">
        <is>
          <t>COD</t>
        </is>
      </c>
      <c r="B8728" t="n">
        <v>3</v>
      </c>
      <c r="C8728" t="inlineStr">
        <is>
          <t>Nyakunde</t>
        </is>
      </c>
      <c r="D8728" t="inlineStr">
        <is>
          <t>Nyankunde</t>
        </is>
      </c>
      <c r="E8728" t="inlineStr">
        <is>
          <t>CD540205</t>
        </is>
      </c>
      <c r="F8728" t="inlineStr">
        <is>
          <t>pcode</t>
        </is>
      </c>
      <c r="G8728" s="48" t="n">
        <v>46196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9</v>
      </c>
      <c r="W8728" t="n">
        <v>0</v>
      </c>
      <c r="X8728" s="48" t="n">
        <v>46195</v>
      </c>
      <c r="Y8728" t="n">
        <v>1</v>
      </c>
      <c r="Z8728" t="inlineStr">
        <is>
          <t>Normal</t>
        </is>
      </c>
      <c r="AA8728" t="n">
        <v>0.7142857142857143</v>
      </c>
    </row>
    <row r="8729">
      <c r="A8729" t="inlineStr">
        <is>
          <t>COD</t>
        </is>
      </c>
      <c r="B8729" t="n">
        <v>3</v>
      </c>
      <c r="C8729" t="inlineStr">
        <is>
          <t>Nyakunde</t>
        </is>
      </c>
      <c r="D8729" t="inlineStr">
        <is>
          <t>Nyankunde</t>
        </is>
      </c>
      <c r="E8729" t="inlineStr">
        <is>
          <t>CD540205</t>
        </is>
      </c>
      <c r="F8729" t="inlineStr">
        <is>
          <t>pcode</t>
        </is>
      </c>
      <c r="G8729" s="48" t="n">
        <v>46197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10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9</v>
      </c>
      <c r="W8729" t="n">
        <v>1</v>
      </c>
      <c r="X8729" s="48" t="n">
        <v>46196</v>
      </c>
      <c r="Y8729" t="n">
        <v>1</v>
      </c>
      <c r="Z8729" t="inlineStr">
        <is>
          <t>Normal</t>
        </is>
      </c>
      <c r="AA8729" t="n">
        <v>0.5714285714285714</v>
      </c>
    </row>
    <row r="8730">
      <c r="A8730" t="inlineStr">
        <is>
          <t>COD</t>
        </is>
      </c>
      <c r="B8730" t="n">
        <v>3</v>
      </c>
      <c r="C8730" t="inlineStr">
        <is>
          <t>Nyakunde</t>
        </is>
      </c>
      <c r="D8730" t="inlineStr">
        <is>
          <t>Nyankunde</t>
        </is>
      </c>
      <c r="E8730" t="inlineStr">
        <is>
          <t>CD540205</t>
        </is>
      </c>
      <c r="F8730" t="inlineStr">
        <is>
          <t>pcode</t>
        </is>
      </c>
      <c r="G8730" s="48" t="n">
        <v>46198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10</v>
      </c>
      <c r="W8730" t="n">
        <v>1</v>
      </c>
      <c r="X8730" s="48" t="n">
        <v>46197</v>
      </c>
      <c r="Y8730" t="n">
        <v>1</v>
      </c>
      <c r="Z8730" t="inlineStr">
        <is>
          <t>Normal</t>
        </is>
      </c>
      <c r="AA8730" t="n">
        <v>0.5714285714285714</v>
      </c>
    </row>
    <row r="8731">
      <c r="A8731" t="inlineStr">
        <is>
          <t>COD</t>
        </is>
      </c>
      <c r="B8731" t="n">
        <v>3</v>
      </c>
      <c r="C8731" t="inlineStr">
        <is>
          <t>Nyakunde</t>
        </is>
      </c>
      <c r="D8731" t="inlineStr">
        <is>
          <t>Nyankunde</t>
        </is>
      </c>
      <c r="E8731" t="inlineStr">
        <is>
          <t>CD540205</t>
        </is>
      </c>
      <c r="F8731" t="inlineStr">
        <is>
          <t>pcode</t>
        </is>
      </c>
      <c r="G8731" s="48" t="n">
        <v>46202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11</v>
      </c>
      <c r="W8731" t="n">
        <v>4</v>
      </c>
      <c r="X8731" s="48" t="n">
        <v>46198</v>
      </c>
      <c r="Y8731" t="n">
        <v>4</v>
      </c>
      <c r="Z8731" t="inlineStr">
        <is>
          <t>Reporting Gap (&gt;1 Day)</t>
        </is>
      </c>
      <c r="AA8731" t="n">
        <v>1.142857142857143</v>
      </c>
    </row>
    <row r="8732">
      <c r="A8732" t="inlineStr">
        <is>
          <t>COD</t>
        </is>
      </c>
      <c r="B8732" t="n">
        <v>3</v>
      </c>
      <c r="C8732" t="inlineStr">
        <is>
          <t>Nyakunde</t>
        </is>
      </c>
      <c r="D8732" t="inlineStr">
        <is>
          <t>Nyankunde</t>
        </is>
      </c>
      <c r="E8732" t="inlineStr">
        <is>
          <t>CD540205</t>
        </is>
      </c>
      <c r="F8732" t="inlineStr">
        <is>
          <t>pcode</t>
        </is>
      </c>
      <c r="G8732" s="48" t="n">
        <v>46203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16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15</v>
      </c>
      <c r="W8732" t="n">
        <v>1</v>
      </c>
      <c r="X8732" s="48" t="n">
        <v>46202</v>
      </c>
      <c r="Y8732" t="n">
        <v>1</v>
      </c>
      <c r="Z8732" t="inlineStr">
        <is>
          <t>Normal</t>
        </is>
      </c>
      <c r="AA8732" t="n">
        <v>1.285714285714286</v>
      </c>
    </row>
    <row r="8733">
      <c r="A8733" t="inlineStr">
        <is>
          <t>COD</t>
        </is>
      </c>
      <c r="B8733" t="n">
        <v>3</v>
      </c>
      <c r="C8733" t="inlineStr">
        <is>
          <t>Nyakunde</t>
        </is>
      </c>
      <c r="D8733" t="inlineStr">
        <is>
          <t>Nyankunde</t>
        </is>
      </c>
      <c r="E8733" t="inlineStr">
        <is>
          <t>CD540205</t>
        </is>
      </c>
      <c r="F8733" t="inlineStr">
        <is>
          <t>pcode</t>
        </is>
      </c>
      <c r="G8733" s="48" t="n">
        <v>46204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16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16</v>
      </c>
      <c r="W8733" t="n">
        <v>0</v>
      </c>
      <c r="X8733" s="48" t="n">
        <v>46203</v>
      </c>
      <c r="Y8733" t="n">
        <v>1</v>
      </c>
      <c r="Z8733" t="inlineStr">
        <is>
          <t>Normal</t>
        </is>
      </c>
      <c r="AA8733" t="n">
        <v>1</v>
      </c>
    </row>
    <row r="8734">
      <c r="A8734" t="inlineStr">
        <is>
          <t>COD</t>
        </is>
      </c>
      <c r="B8734" t="n">
        <v>3</v>
      </c>
      <c r="C8734" t="inlineStr">
        <is>
          <t>Nyakunde</t>
        </is>
      </c>
      <c r="D8734" t="inlineStr">
        <is>
          <t>Nyankunde</t>
        </is>
      </c>
      <c r="E8734" t="inlineStr">
        <is>
          <t>CD540205</t>
        </is>
      </c>
      <c r="F8734" t="inlineStr">
        <is>
          <t>pcode</t>
        </is>
      </c>
      <c r="G8734" s="48" t="n">
        <v>46205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16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16</v>
      </c>
      <c r="W8734" t="n">
        <v>0</v>
      </c>
      <c r="X8734" s="48" t="n">
        <v>46204</v>
      </c>
      <c r="Y8734" t="n">
        <v>1</v>
      </c>
      <c r="Z8734" t="inlineStr">
        <is>
          <t>Normal</t>
        </is>
      </c>
      <c r="AA8734" t="n">
        <v>1</v>
      </c>
    </row>
    <row r="8735">
      <c r="A8735" t="inlineStr">
        <is>
          <t>COD</t>
        </is>
      </c>
      <c r="B8735" t="n">
        <v>3</v>
      </c>
      <c r="C8735" t="inlineStr">
        <is>
          <t>Nyakunde</t>
        </is>
      </c>
      <c r="D8735" t="inlineStr">
        <is>
          <t>Nyankunde</t>
        </is>
      </c>
      <c r="E8735" t="inlineStr">
        <is>
          <t>CD540205</t>
        </is>
      </c>
      <c r="F8735" t="inlineStr">
        <is>
          <t>pcode</t>
        </is>
      </c>
      <c r="G8735" s="48" t="n">
        <v>46206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17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16</v>
      </c>
      <c r="W8735" t="n">
        <v>1</v>
      </c>
      <c r="X8735" s="48" t="n">
        <v>46205</v>
      </c>
      <c r="Y8735" t="n">
        <v>1</v>
      </c>
      <c r="Z8735" t="inlineStr">
        <is>
          <t>Normal</t>
        </is>
      </c>
      <c r="AA8735" t="n">
        <v>1.142857142857143</v>
      </c>
    </row>
    <row r="8736">
      <c r="A8736" t="inlineStr">
        <is>
          <t>COD</t>
        </is>
      </c>
      <c r="B8736" t="n">
        <v>3</v>
      </c>
      <c r="C8736" t="inlineStr">
        <is>
          <t>Nyakunde</t>
        </is>
      </c>
      <c r="D8736" t="inlineStr">
        <is>
          <t>Nyankunde</t>
        </is>
      </c>
      <c r="E8736" t="inlineStr">
        <is>
          <t>CD540205</t>
        </is>
      </c>
      <c r="F8736" t="inlineStr">
        <is>
          <t>pcode</t>
        </is>
      </c>
      <c r="G8736" s="48" t="n">
        <v>46207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17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17</v>
      </c>
      <c r="W8736" t="n">
        <v>0</v>
      </c>
      <c r="X8736" s="48" t="n">
        <v>46206</v>
      </c>
      <c r="Y8736" t="n">
        <v>1</v>
      </c>
      <c r="Z8736" t="inlineStr">
        <is>
          <t>Normal</t>
        </is>
      </c>
      <c r="AA8736" t="n">
        <v>1</v>
      </c>
    </row>
    <row r="8737">
      <c r="A8737" t="inlineStr">
        <is>
          <t>COD</t>
        </is>
      </c>
      <c r="B8737" t="n">
        <v>3</v>
      </c>
      <c r="C8737" t="inlineStr">
        <is>
          <t>Nyakunde</t>
        </is>
      </c>
      <c r="D8737" t="inlineStr">
        <is>
          <t>Nyankunde</t>
        </is>
      </c>
      <c r="E8737" t="inlineStr">
        <is>
          <t>CD540205</t>
        </is>
      </c>
      <c r="F8737" t="inlineStr">
        <is>
          <t>pcode</t>
        </is>
      </c>
      <c r="G8737" s="48" t="n">
        <v>46208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19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17</v>
      </c>
      <c r="W8737" t="n">
        <v>2</v>
      </c>
      <c r="X8737" s="48" t="n">
        <v>46207</v>
      </c>
      <c r="Y8737" t="n">
        <v>1</v>
      </c>
      <c r="Z8737" t="inlineStr">
        <is>
          <t>Normal</t>
        </is>
      </c>
      <c r="AA8737" t="n">
        <v>1.142857142857143</v>
      </c>
    </row>
    <row r="8738">
      <c r="A8738" t="inlineStr">
        <is>
          <t>COD</t>
        </is>
      </c>
      <c r="B8738" t="n">
        <v>3</v>
      </c>
      <c r="C8738" t="inlineStr">
        <is>
          <t>Nyakunde</t>
        </is>
      </c>
      <c r="D8738" t="inlineStr">
        <is>
          <t>Nyankunde</t>
        </is>
      </c>
      <c r="E8738" t="inlineStr">
        <is>
          <t>CD540205</t>
        </is>
      </c>
      <c r="F8738" t="inlineStr">
        <is>
          <t>pcode</t>
        </is>
      </c>
      <c r="G8738" s="48" t="n">
        <v>46209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20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19</v>
      </c>
      <c r="W8738" t="n">
        <v>1</v>
      </c>
      <c r="X8738" s="48" t="n">
        <v>46208</v>
      </c>
      <c r="Y8738" t="n">
        <v>1</v>
      </c>
      <c r="Z8738" t="inlineStr">
        <is>
          <t>Normal</t>
        </is>
      </c>
      <c r="AA8738" t="n">
        <v>0.7142857142857143</v>
      </c>
    </row>
    <row r="8739">
      <c r="A8739" t="inlineStr">
        <is>
          <t>COD</t>
        </is>
      </c>
      <c r="B8739" t="n">
        <v>3</v>
      </c>
      <c r="C8739" t="inlineStr">
        <is>
          <t>Nyakunde</t>
        </is>
      </c>
      <c r="D8739" t="inlineStr">
        <is>
          <t>Nyankunde</t>
        </is>
      </c>
      <c r="E8739" t="inlineStr">
        <is>
          <t>CD540205</t>
        </is>
      </c>
      <c r="F8739" t="inlineStr">
        <is>
          <t>pcode</t>
        </is>
      </c>
      <c r="G8739" s="48" t="n">
        <v>46210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20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20</v>
      </c>
      <c r="W8739" t="n">
        <v>0</v>
      </c>
      <c r="X8739" s="48" t="n">
        <v>46209</v>
      </c>
      <c r="Y8739" t="n">
        <v>1</v>
      </c>
      <c r="Z8739" t="inlineStr">
        <is>
          <t>Normal</t>
        </is>
      </c>
      <c r="AA8739" t="n">
        <v>0.5714285714285714</v>
      </c>
    </row>
    <row r="8740">
      <c r="A8740" t="inlineStr">
        <is>
          <t>COD</t>
        </is>
      </c>
      <c r="B8740" t="n">
        <v>3</v>
      </c>
      <c r="C8740" t="inlineStr">
        <is>
          <t>Nyakunde</t>
        </is>
      </c>
      <c r="D8740" t="inlineStr">
        <is>
          <t>Nyankunde</t>
        </is>
      </c>
      <c r="E8740" t="inlineStr">
        <is>
          <t>CD540205</t>
        </is>
      </c>
      <c r="F8740" t="inlineStr">
        <is>
          <t>pcode</t>
        </is>
      </c>
      <c r="G8740" s="48" t="n">
        <v>46211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22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20</v>
      </c>
      <c r="W8740" t="n">
        <v>2</v>
      </c>
      <c r="X8740" s="48" t="n">
        <v>46210</v>
      </c>
      <c r="Y8740" t="n">
        <v>1</v>
      </c>
      <c r="Z8740" t="inlineStr">
        <is>
          <t>Normal</t>
        </is>
      </c>
      <c r="AA8740" t="n">
        <v>0.8571428571428571</v>
      </c>
    </row>
    <row r="8741">
      <c r="A8741" t="inlineStr">
        <is>
          <t>COD</t>
        </is>
      </c>
      <c r="B8741" t="n">
        <v>3</v>
      </c>
      <c r="C8741" t="inlineStr">
        <is>
          <t>Nyakunde</t>
        </is>
      </c>
      <c r="D8741" t="inlineStr">
        <is>
          <t>Nyankunde</t>
        </is>
      </c>
      <c r="E8741" t="inlineStr">
        <is>
          <t>CD540205</t>
        </is>
      </c>
      <c r="F8741" t="inlineStr">
        <is>
          <t>pcode</t>
        </is>
      </c>
      <c r="G8741" s="48" t="n">
        <v>46212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22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22</v>
      </c>
      <c r="W8741" t="n">
        <v>0</v>
      </c>
      <c r="X8741" s="48" t="n">
        <v>46211</v>
      </c>
      <c r="Y8741" t="n">
        <v>1</v>
      </c>
      <c r="Z8741" t="inlineStr">
        <is>
          <t>Normal</t>
        </is>
      </c>
      <c r="AA8741" t="n">
        <v>0.8571428571428571</v>
      </c>
    </row>
    <row r="8742">
      <c r="A8742" t="inlineStr">
        <is>
          <t>COD</t>
        </is>
      </c>
      <c r="B8742" t="n">
        <v>3</v>
      </c>
      <c r="C8742" t="inlineStr">
        <is>
          <t>Nyakunde</t>
        </is>
      </c>
      <c r="D8742" t="inlineStr">
        <is>
          <t>Nyankunde</t>
        </is>
      </c>
      <c r="E8742" t="inlineStr">
        <is>
          <t>CD540205</t>
        </is>
      </c>
      <c r="F8742" t="inlineStr">
        <is>
          <t>pcode</t>
        </is>
      </c>
      <c r="G8742" s="48" t="n">
        <v>46213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23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22</v>
      </c>
      <c r="W8742" t="n">
        <v>1</v>
      </c>
      <c r="X8742" s="48" t="n">
        <v>46212</v>
      </c>
      <c r="Y8742" t="n">
        <v>1</v>
      </c>
      <c r="Z8742" t="inlineStr">
        <is>
          <t>Normal</t>
        </is>
      </c>
      <c r="AA8742" t="n">
        <v>0.8571428571428571</v>
      </c>
    </row>
    <row r="8743">
      <c r="A8743" t="inlineStr">
        <is>
          <t>COD</t>
        </is>
      </c>
      <c r="B8743" t="n">
        <v>3</v>
      </c>
      <c r="C8743" t="inlineStr">
        <is>
          <t>Nyakunde</t>
        </is>
      </c>
      <c r="D8743" t="inlineStr">
        <is>
          <t>Nyankunde</t>
        </is>
      </c>
      <c r="E8743" t="inlineStr">
        <is>
          <t>CD540205</t>
        </is>
      </c>
      <c r="F8743" t="inlineStr">
        <is>
          <t>pcode</t>
        </is>
      </c>
      <c r="G8743" s="48" t="n">
        <v>46214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25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23</v>
      </c>
      <c r="W8743" t="n">
        <v>2</v>
      </c>
      <c r="X8743" s="48" t="n">
        <v>46213</v>
      </c>
      <c r="Y8743" t="n">
        <v>1</v>
      </c>
      <c r="Z8743" t="inlineStr">
        <is>
          <t>Normal</t>
        </is>
      </c>
      <c r="AA8743" t="n">
        <v>1.142857142857143</v>
      </c>
    </row>
    <row r="8744">
      <c r="A8744" t="inlineStr">
        <is>
          <t>COD</t>
        </is>
      </c>
      <c r="B8744" t="n">
        <v>3</v>
      </c>
      <c r="C8744" t="inlineStr">
        <is>
          <t>Nyakunde</t>
        </is>
      </c>
      <c r="D8744" t="inlineStr">
        <is>
          <t>Nyankunde</t>
        </is>
      </c>
      <c r="E8744" t="inlineStr">
        <is>
          <t>CD540205</t>
        </is>
      </c>
      <c r="F8744" t="inlineStr">
        <is>
          <t>pcode</t>
        </is>
      </c>
      <c r="G8744" s="48" t="n">
        <v>46216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25</v>
      </c>
      <c r="W8744" t="n">
        <v>1</v>
      </c>
      <c r="X8744" s="48" t="n">
        <v>46214</v>
      </c>
      <c r="Y8744" t="n">
        <v>2</v>
      </c>
      <c r="Z8744" t="inlineStr">
        <is>
          <t>Reporting Gap (&gt;1 Day)</t>
        </is>
      </c>
      <c r="AA8744" t="n">
        <v>1</v>
      </c>
    </row>
    <row r="8745">
      <c r="A8745" t="inlineStr">
        <is>
          <t>COD</t>
        </is>
      </c>
      <c r="B8745" t="n">
        <v>3</v>
      </c>
      <c r="C8745" t="inlineStr">
        <is>
          <t>Nyakunde</t>
        </is>
      </c>
      <c r="D8745" t="inlineStr">
        <is>
          <t>Nyankunde</t>
        </is>
      </c>
      <c r="E8745" t="inlineStr">
        <is>
          <t>CD540205</t>
        </is>
      </c>
      <c r="F8745" t="inlineStr">
        <is>
          <t>pcode</t>
        </is>
      </c>
      <c r="G8745" s="48" t="n">
        <v>46218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26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26</v>
      </c>
      <c r="W8745" t="n">
        <v>0</v>
      </c>
      <c r="X8745" s="48" t="n">
        <v>46216</v>
      </c>
      <c r="Y8745" t="n">
        <v>2</v>
      </c>
      <c r="Z8745" t="inlineStr">
        <is>
          <t>Reporting Gap (&gt;1 Day)</t>
        </is>
      </c>
      <c r="AA8745" t="n">
        <v>0.8571428571428571</v>
      </c>
    </row>
    <row r="8746">
      <c r="A8746" t="inlineStr">
        <is>
          <t>COD</t>
        </is>
      </c>
      <c r="B8746" t="n">
        <v>3</v>
      </c>
      <c r="C8746" t="inlineStr">
        <is>
          <t>Nyakunde</t>
        </is>
      </c>
      <c r="D8746" t="inlineStr">
        <is>
          <t>Nyankunde</t>
        </is>
      </c>
      <c r="E8746" t="inlineStr">
        <is>
          <t>CD540205</t>
        </is>
      </c>
      <c r="F8746" t="inlineStr">
        <is>
          <t>pcode</t>
        </is>
      </c>
      <c r="G8746" s="48" t="n">
        <v>46220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28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26</v>
      </c>
      <c r="W8746" t="n">
        <v>2</v>
      </c>
      <c r="X8746" s="48" t="n">
        <v>46218</v>
      </c>
      <c r="Y8746" t="n">
        <v>2</v>
      </c>
      <c r="Z8746" t="inlineStr">
        <is>
          <t>Reporting Gap (&gt;1 Day)</t>
        </is>
      </c>
      <c r="AA8746" t="n">
        <v>1.142857142857143</v>
      </c>
    </row>
    <row r="8747">
      <c r="A8747" t="inlineStr">
        <is>
          <t>COD</t>
        </is>
      </c>
      <c r="B8747" t="n">
        <v>3</v>
      </c>
      <c r="C8747" t="inlineStr">
        <is>
          <t>Nyakunde</t>
        </is>
      </c>
      <c r="D8747" t="inlineStr">
        <is>
          <t>Nyankunde</t>
        </is>
      </c>
      <c r="E8747" t="inlineStr">
        <is>
          <t>CD540205</t>
        </is>
      </c>
      <c r="F8747" t="inlineStr">
        <is>
          <t>pcode</t>
        </is>
      </c>
      <c r="G8747" s="48" t="n">
        <v>46221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28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28</v>
      </c>
      <c r="W8747" t="n">
        <v>0</v>
      </c>
      <c r="X8747" s="48" t="n">
        <v>46220</v>
      </c>
      <c r="Y8747" t="n">
        <v>1</v>
      </c>
      <c r="Z8747" t="inlineStr">
        <is>
          <t>Normal</t>
        </is>
      </c>
      <c r="AA8747" t="n">
        <v>0.8571428571428571</v>
      </c>
    </row>
    <row r="8748">
      <c r="A8748" t="inlineStr">
        <is>
          <t>COD</t>
        </is>
      </c>
      <c r="B8748" t="n">
        <v>3</v>
      </c>
      <c r="C8748" t="inlineStr">
        <is>
          <t>Nyakunde</t>
        </is>
      </c>
      <c r="D8748" t="inlineStr">
        <is>
          <t>Nyankunde</t>
        </is>
      </c>
      <c r="E8748" t="inlineStr">
        <is>
          <t>CD540205</t>
        </is>
      </c>
      <c r="F8748" t="inlineStr">
        <is>
          <t>pcode</t>
        </is>
      </c>
      <c r="G8748" s="48" t="n">
        <v>46222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28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28</v>
      </c>
      <c r="W8748" t="n">
        <v>0</v>
      </c>
      <c r="X8748" s="48" t="n">
        <v>46221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Nyakunde</t>
        </is>
      </c>
      <c r="D8749" t="inlineStr">
        <is>
          <t>Nyankunde</t>
        </is>
      </c>
      <c r="E8749" t="inlineStr">
        <is>
          <t>CD540205</t>
        </is>
      </c>
      <c r="F8749" t="inlineStr">
        <is>
          <t>pcode</t>
        </is>
      </c>
      <c r="G8749" s="48" t="n">
        <v>46223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28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28</v>
      </c>
      <c r="W8749" t="n">
        <v>0</v>
      </c>
      <c r="X8749" s="48" t="n">
        <v>46222</v>
      </c>
      <c r="Y8749" t="n">
        <v>1</v>
      </c>
      <c r="Z8749" t="inlineStr">
        <is>
          <t>Normal</t>
        </is>
      </c>
      <c r="AA8749" t="n">
        <v>0.7142857142857143</v>
      </c>
    </row>
    <row r="8750">
      <c r="A8750" t="inlineStr">
        <is>
          <t>COD</t>
        </is>
      </c>
      <c r="B8750" t="n">
        <v>3</v>
      </c>
      <c r="C8750" t="inlineStr">
        <is>
          <t>Nyakunde</t>
        </is>
      </c>
      <c r="D8750" t="inlineStr">
        <is>
          <t>Nyankunde</t>
        </is>
      </c>
      <c r="E8750" t="inlineStr">
        <is>
          <t>CD540205</t>
        </is>
      </c>
      <c r="F8750" t="inlineStr">
        <is>
          <t>pcode</t>
        </is>
      </c>
      <c r="G8750" s="48" t="n">
        <v>46225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30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28</v>
      </c>
      <c r="W8750" t="n">
        <v>2</v>
      </c>
      <c r="X8750" s="48" t="n">
        <v>46223</v>
      </c>
      <c r="Y8750" t="n">
        <v>2</v>
      </c>
      <c r="Z8750" t="inlineStr">
        <is>
          <t>Reporting Gap (&gt;1 Day)</t>
        </is>
      </c>
      <c r="AA8750" t="n">
        <v>0.7142857142857143</v>
      </c>
    </row>
    <row r="8751">
      <c r="A8751" t="inlineStr">
        <is>
          <t>COD</t>
        </is>
      </c>
      <c r="B8751" t="n">
        <v>3</v>
      </c>
      <c r="C8751" t="inlineStr">
        <is>
          <t>Nyakunde</t>
        </is>
      </c>
      <c r="D8751" t="inlineStr">
        <is>
          <t>Nyankunde</t>
        </is>
      </c>
      <c r="E8751" t="inlineStr">
        <is>
          <t>CD540205</t>
        </is>
      </c>
      <c r="F8751" t="inlineStr">
        <is>
          <t>pcode</t>
        </is>
      </c>
      <c r="G8751" s="48" t="n">
        <v>46226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30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30</v>
      </c>
      <c r="W8751" t="n">
        <v>0</v>
      </c>
      <c r="X8751" s="48" t="n">
        <v>46225</v>
      </c>
      <c r="Y8751" t="n">
        <v>1</v>
      </c>
      <c r="Z8751" t="inlineStr">
        <is>
          <t>Normal</t>
        </is>
      </c>
      <c r="AA8751" t="n">
        <v>0.5714285714285714</v>
      </c>
    </row>
    <row r="8752">
      <c r="A8752" t="inlineStr">
        <is>
          <t>COD</t>
        </is>
      </c>
      <c r="B8752" t="n">
        <v>3</v>
      </c>
      <c r="C8752" t="inlineStr">
        <is>
          <t>Nyakunde</t>
        </is>
      </c>
      <c r="D8752" t="inlineStr">
        <is>
          <t>Nyankunde</t>
        </is>
      </c>
      <c r="E8752" t="inlineStr">
        <is>
          <t>CD540205</t>
        </is>
      </c>
      <c r="F8752" t="inlineStr">
        <is>
          <t>pcode</t>
        </is>
      </c>
      <c r="G8752" s="48" t="n">
        <v>46228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31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30</v>
      </c>
      <c r="W8752" t="n">
        <v>1</v>
      </c>
      <c r="X8752" s="48" t="n">
        <v>46226</v>
      </c>
      <c r="Y8752" t="n">
        <v>2</v>
      </c>
      <c r="Z8752" t="inlineStr">
        <is>
          <t>Reporting Gap (&gt;1 Day)</t>
        </is>
      </c>
      <c r="AA8752" t="n">
        <v>0.7142857142857143</v>
      </c>
    </row>
    <row r="8753">
      <c r="A8753" t="inlineStr">
        <is>
          <t>COD</t>
        </is>
      </c>
      <c r="B8753" t="n">
        <v>3</v>
      </c>
      <c r="C8753" t="inlineStr">
        <is>
          <t>Nyakunde</t>
        </is>
      </c>
      <c r="D8753" t="inlineStr">
        <is>
          <t>Nyankunde</t>
        </is>
      </c>
      <c r="E8753" t="inlineStr">
        <is>
          <t>CD540205</t>
        </is>
      </c>
      <c r="F8753" t="inlineStr">
        <is>
          <t>pcode</t>
        </is>
      </c>
      <c r="G8753" s="48" t="n">
        <v>46229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31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31</v>
      </c>
      <c r="W8753" t="n">
        <v>0</v>
      </c>
      <c r="X8753" s="48" t="n">
        <v>46228</v>
      </c>
      <c r="Y8753" t="n">
        <v>1</v>
      </c>
      <c r="Z8753" t="inlineStr">
        <is>
          <t>Normal</t>
        </is>
      </c>
      <c r="AA8753" t="n">
        <v>0.4285714285714285</v>
      </c>
    </row>
    <row r="8754">
      <c r="A8754" t="inlineStr">
        <is>
          <t>COD</t>
        </is>
      </c>
      <c r="B8754" t="n">
        <v>3</v>
      </c>
      <c r="C8754" t="inlineStr">
        <is>
          <t>Nyakunde</t>
        </is>
      </c>
      <c r="D8754" t="inlineStr">
        <is>
          <t>Nyankunde</t>
        </is>
      </c>
      <c r="E8754" t="inlineStr">
        <is>
          <t>CD540205</t>
        </is>
      </c>
      <c r="F8754" t="inlineStr">
        <is>
          <t>pcode</t>
        </is>
      </c>
      <c r="G8754" s="48" t="n">
        <v>46230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31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31</v>
      </c>
      <c r="W8754" t="n">
        <v>0</v>
      </c>
      <c r="X8754" s="48" t="n">
        <v>46229</v>
      </c>
      <c r="Y8754" t="n">
        <v>1</v>
      </c>
      <c r="Z8754" t="inlineStr">
        <is>
          <t>Normal</t>
        </is>
      </c>
      <c r="AA8754" t="n">
        <v>0.4285714285714285</v>
      </c>
    </row>
    <row r="8755">
      <c r="A8755" t="inlineStr">
        <is>
          <t>COD</t>
        </is>
      </c>
      <c r="B8755" t="n">
        <v>3</v>
      </c>
      <c r="C8755" t="inlineStr">
        <is>
          <t>Nyakunde</t>
        </is>
      </c>
      <c r="D8755" t="inlineStr">
        <is>
          <t>Nyankunde</t>
        </is>
      </c>
      <c r="E8755" t="inlineStr">
        <is>
          <t>CD540205</t>
        </is>
      </c>
      <c r="F8755" t="inlineStr">
        <is>
          <t>pcode</t>
        </is>
      </c>
      <c r="G8755" s="48" t="n">
        <v>46233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31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31</v>
      </c>
      <c r="W8755" t="n">
        <v>0</v>
      </c>
      <c r="X8755" s="48" t="n">
        <v>46230</v>
      </c>
      <c r="Y8755" t="n">
        <v>3</v>
      </c>
      <c r="Z8755" t="inlineStr">
        <is>
          <t>Reporting Gap (&gt;1 Day)</t>
        </is>
      </c>
      <c r="AA8755" t="n">
        <v>0.4285714285714285</v>
      </c>
    </row>
    <row r="8756">
      <c r="A8756" t="inlineStr">
        <is>
          <t>COD</t>
        </is>
      </c>
      <c r="B8756" t="n">
        <v>3</v>
      </c>
      <c r="C8756" t="inlineStr">
        <is>
          <t>Nyakunde</t>
        </is>
      </c>
      <c r="D8756" t="inlineStr">
        <is>
          <t>Nyankunde</t>
        </is>
      </c>
      <c r="E8756" t="inlineStr">
        <is>
          <t>CD540205</t>
        </is>
      </c>
      <c r="F8756" t="inlineStr">
        <is>
          <t>pcode</t>
        </is>
      </c>
      <c r="G8756" s="48" t="n">
        <v>46234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32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31</v>
      </c>
      <c r="W8756" t="n">
        <v>1</v>
      </c>
      <c r="X8756" s="48" t="n">
        <v>46233</v>
      </c>
      <c r="Y8756" t="n">
        <v>1</v>
      </c>
      <c r="Z8756" t="inlineStr">
        <is>
          <t>Normal</t>
        </is>
      </c>
      <c r="AA8756" t="n">
        <v>0.5714285714285714</v>
      </c>
    </row>
    <row r="8757">
      <c r="A8757" t="inlineStr">
        <is>
          <t>COD</t>
        </is>
      </c>
      <c r="B8757" t="n">
        <v>3</v>
      </c>
      <c r="C8757" t="inlineStr">
        <is>
          <t>Nyakunde</t>
        </is>
      </c>
      <c r="D8757" t="inlineStr">
        <is>
          <t>Nyankunde</t>
        </is>
      </c>
      <c r="E8757" t="inlineStr">
        <is>
          <t>CD540205</t>
        </is>
      </c>
      <c r="F8757" t="inlineStr">
        <is>
          <t>pcode</t>
        </is>
      </c>
      <c r="G8757" s="48" t="n">
        <v>46235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34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32</v>
      </c>
      <c r="W8757" t="n">
        <v>2</v>
      </c>
      <c r="X8757" s="48" t="n">
        <v>46234</v>
      </c>
      <c r="Y8757" t="n">
        <v>1</v>
      </c>
      <c r="Z8757" t="inlineStr">
        <is>
          <t>Normal</t>
        </is>
      </c>
      <c r="AA8757" t="n">
        <v>0.5714285714285714</v>
      </c>
    </row>
    <row r="8758">
      <c r="A8758" t="inlineStr">
        <is>
          <t>COD</t>
        </is>
      </c>
      <c r="B8758" t="n">
        <v>3</v>
      </c>
      <c r="C8758" t="inlineStr">
        <is>
          <t>Nyakunde</t>
        </is>
      </c>
      <c r="D8758" t="inlineStr">
        <is>
          <t>Nyankunde</t>
        </is>
      </c>
      <c r="E8758" t="inlineStr">
        <is>
          <t>CD540205</t>
        </is>
      </c>
      <c r="F8758" t="inlineStr">
        <is>
          <t>pcode</t>
        </is>
      </c>
      <c r="G8758" s="48" t="n">
        <v>46236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34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34</v>
      </c>
      <c r="W8758" t="n">
        <v>0</v>
      </c>
      <c r="X8758" s="48" t="n">
        <v>46235</v>
      </c>
      <c r="Y8758" t="n">
        <v>1</v>
      </c>
      <c r="Z8758" t="inlineStr">
        <is>
          <t>Normal</t>
        </is>
      </c>
      <c r="AA8758" t="n">
        <v>0.5714285714285714</v>
      </c>
    </row>
    <row r="8759">
      <c r="A8759" t="inlineStr">
        <is>
          <t>COD</t>
        </is>
      </c>
      <c r="B8759" t="n">
        <v>3</v>
      </c>
      <c r="C8759" t="inlineStr">
        <is>
          <t>Nyakunde</t>
        </is>
      </c>
      <c r="D8759" t="inlineStr">
        <is>
          <t>Nyankunde</t>
        </is>
      </c>
      <c r="E8759" t="inlineStr">
        <is>
          <t>CD540205</t>
        </is>
      </c>
      <c r="F8759" t="inlineStr">
        <is>
          <t>pcode</t>
        </is>
      </c>
      <c r="G8759" s="48" t="n">
        <v>46237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34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34</v>
      </c>
      <c r="W8759" t="n">
        <v>0</v>
      </c>
      <c r="X8759" s="48" t="n">
        <v>46236</v>
      </c>
      <c r="Y8759" t="n">
        <v>1</v>
      </c>
      <c r="Z8759" t="inlineStr">
        <is>
          <t>Normal</t>
        </is>
      </c>
      <c r="AA8759" t="n">
        <v>0.4285714285714285</v>
      </c>
    </row>
    <row r="8760">
      <c r="A8760" t="inlineStr">
        <is>
          <t>COD</t>
        </is>
      </c>
      <c r="B8760" t="n">
        <v>3</v>
      </c>
      <c r="C8760" t="inlineStr">
        <is>
          <t>Nyakunde</t>
        </is>
      </c>
      <c r="D8760" t="inlineStr">
        <is>
          <t>Nyankunde</t>
        </is>
      </c>
      <c r="E8760" t="inlineStr">
        <is>
          <t>CD540205</t>
        </is>
      </c>
      <c r="F8760" t="inlineStr">
        <is>
          <t>pcode</t>
        </is>
      </c>
      <c r="G8760" s="48" t="n">
        <v>46238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35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34</v>
      </c>
      <c r="W8760" t="n">
        <v>1</v>
      </c>
      <c r="X8760" s="48" t="n">
        <v>46237</v>
      </c>
      <c r="Y8760" t="n">
        <v>1</v>
      </c>
      <c r="Z8760" t="inlineStr">
        <is>
          <t>Normal</t>
        </is>
      </c>
      <c r="AA8760" t="n">
        <v>0.5714285714285714</v>
      </c>
    </row>
    <row r="8761">
      <c r="A8761" t="inlineStr">
        <is>
          <t>COD</t>
        </is>
      </c>
      <c r="B8761" t="n">
        <v>3</v>
      </c>
      <c r="C8761" t="inlineStr">
        <is>
          <t>Nyakunde</t>
        </is>
      </c>
      <c r="D8761" t="inlineStr">
        <is>
          <t>Nyankunde</t>
        </is>
      </c>
      <c r="E8761" t="inlineStr">
        <is>
          <t>CD540205</t>
        </is>
      </c>
      <c r="F8761" t="inlineStr">
        <is>
          <t>pcode</t>
        </is>
      </c>
      <c r="G8761" s="48" t="n">
        <v>46245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35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35</v>
      </c>
      <c r="W8761" t="n">
        <v>0</v>
      </c>
      <c r="X8761" s="48" t="n">
        <v>46238</v>
      </c>
      <c r="Y8761" t="n">
        <v>7</v>
      </c>
      <c r="Z8761" t="inlineStr">
        <is>
          <t>Reporting Gap (&gt;1 Day)</t>
        </is>
      </c>
      <c r="AA8761" t="n">
        <v>0.5714285714285714</v>
      </c>
    </row>
    <row r="8762">
      <c r="A8762" t="inlineStr">
        <is>
          <t>COD</t>
        </is>
      </c>
      <c r="B8762" t="n">
        <v>3</v>
      </c>
      <c r="C8762" t="inlineStr">
        <is>
          <t>Nyakunde</t>
        </is>
      </c>
      <c r="D8762" t="inlineStr">
        <is>
          <t>Nyankunde</t>
        </is>
      </c>
      <c r="E8762" t="inlineStr">
        <is>
          <t>CD540205</t>
        </is>
      </c>
      <c r="F8762" t="inlineStr">
        <is>
          <t>pcode</t>
        </is>
      </c>
      <c r="G8762" s="48" t="n">
        <v>46249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35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35</v>
      </c>
      <c r="W8762" t="n">
        <v>0</v>
      </c>
      <c r="X8762" s="48" t="n">
        <v>46245</v>
      </c>
      <c r="Y8762" t="n">
        <v>4</v>
      </c>
      <c r="Z8762" t="inlineStr">
        <is>
          <t>Reporting Gap (&gt;1 Day)</t>
        </is>
      </c>
      <c r="AA8762" t="n">
        <v>0.5714285714285714</v>
      </c>
    </row>
    <row r="8763">
      <c r="A8763" t="inlineStr">
        <is>
          <t>COD</t>
        </is>
      </c>
      <c r="B8763" t="n">
        <v>3</v>
      </c>
      <c r="C8763" t="inlineStr">
        <is>
          <t>Nyakunde</t>
        </is>
      </c>
      <c r="D8763" t="inlineStr">
        <is>
          <t>Nyankunde</t>
        </is>
      </c>
      <c r="E8763" t="inlineStr">
        <is>
          <t>CD540205</t>
        </is>
      </c>
      <c r="F8763" t="inlineStr">
        <is>
          <t>pcode</t>
        </is>
      </c>
      <c r="G8763" s="48" t="n">
        <v>46251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35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35</v>
      </c>
      <c r="W8763" t="n">
        <v>0</v>
      </c>
      <c r="X8763" s="48" t="n">
        <v>46249</v>
      </c>
      <c r="Y8763" t="n">
        <v>2</v>
      </c>
      <c r="Z8763" t="inlineStr">
        <is>
          <t>Reporting Gap (&gt;1 Day)</t>
        </is>
      </c>
      <c r="AA8763" t="n">
        <v>0.4285714285714285</v>
      </c>
    </row>
    <row r="8764">
      <c r="A8764" t="inlineStr">
        <is>
          <t>COD</t>
        </is>
      </c>
      <c r="B8764" t="n">
        <v>3</v>
      </c>
      <c r="C8764" t="inlineStr">
        <is>
          <t>Nyakunde</t>
        </is>
      </c>
      <c r="D8764" t="inlineStr">
        <is>
          <t>Nyankunde</t>
        </is>
      </c>
      <c r="E8764" t="inlineStr">
        <is>
          <t>CD540205</t>
        </is>
      </c>
      <c r="F8764" t="inlineStr">
        <is>
          <t>pcode</t>
        </is>
      </c>
      <c r="G8764" s="48" t="n">
        <v>46253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35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35</v>
      </c>
      <c r="W8764" t="n">
        <v>0</v>
      </c>
      <c r="X8764" s="48" t="n">
        <v>46251</v>
      </c>
      <c r="Y8764" t="n">
        <v>2</v>
      </c>
      <c r="Z8764" t="inlineStr">
        <is>
          <t>Reporting Gap (&gt;1 Day)</t>
        </is>
      </c>
      <c r="AA8764" t="n">
        <v>0.1428571428571428</v>
      </c>
    </row>
    <row r="8765">
      <c r="A8765" t="inlineStr">
        <is>
          <t>COD</t>
        </is>
      </c>
      <c r="B8765" t="n">
        <v>3</v>
      </c>
      <c r="C8765" t="inlineStr">
        <is>
          <t>Nyakunde</t>
        </is>
      </c>
      <c r="D8765" t="inlineStr">
        <is>
          <t>Nyankunde</t>
        </is>
      </c>
      <c r="E8765" t="inlineStr">
        <is>
          <t>CD540205</t>
        </is>
      </c>
      <c r="F8765" t="inlineStr">
        <is>
          <t>pcode</t>
        </is>
      </c>
      <c r="G8765" s="48" t="n">
        <v>46254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35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35</v>
      </c>
      <c r="W8765" t="n">
        <v>0</v>
      </c>
      <c r="X8765" s="48" t="n">
        <v>46253</v>
      </c>
      <c r="Y8765" t="n">
        <v>1</v>
      </c>
      <c r="Z8765" t="inlineStr">
        <is>
          <t>Normal</t>
        </is>
      </c>
      <c r="AA8765" t="n">
        <v>0.1428571428571428</v>
      </c>
    </row>
    <row r="8766">
      <c r="A8766" t="inlineStr">
        <is>
          <t>COD</t>
        </is>
      </c>
      <c r="B8766" t="n">
        <v>3</v>
      </c>
      <c r="C8766" t="inlineStr">
        <is>
          <t>Nyakunde</t>
        </is>
      </c>
      <c r="D8766" t="inlineStr">
        <is>
          <t>Nyankunde</t>
        </is>
      </c>
      <c r="E8766" t="inlineStr">
        <is>
          <t>CD540205</t>
        </is>
      </c>
      <c r="F8766" t="inlineStr">
        <is>
          <t>pcode</t>
        </is>
      </c>
      <c r="G8766" s="48" t="n">
        <v>46256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35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35</v>
      </c>
      <c r="W8766" t="n">
        <v>0</v>
      </c>
      <c r="X8766" s="48" t="n">
        <v>46254</v>
      </c>
      <c r="Y8766" t="n">
        <v>2</v>
      </c>
      <c r="Z8766" t="inlineStr">
        <is>
          <t>Reporting Gap (&gt;1 Day)</t>
        </is>
      </c>
      <c r="AA8766" t="n">
        <v>0.1428571428571428</v>
      </c>
    </row>
    <row r="8767">
      <c r="A8767" t="inlineStr">
        <is>
          <t>COD</t>
        </is>
      </c>
      <c r="B8767" t="n">
        <v>3</v>
      </c>
      <c r="C8767" t="inlineStr">
        <is>
          <t>Nyakunde</t>
        </is>
      </c>
      <c r="D8767" t="inlineStr">
        <is>
          <t>Nyankunde</t>
        </is>
      </c>
      <c r="E8767" t="inlineStr">
        <is>
          <t>CD540205</t>
        </is>
      </c>
      <c r="F8767" t="inlineStr">
        <is>
          <t>pcode</t>
        </is>
      </c>
      <c r="G8767" s="48" t="n">
        <v>46258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35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35</v>
      </c>
      <c r="W8767" t="n">
        <v>0</v>
      </c>
      <c r="X8767" s="48" t="n">
        <v>46256</v>
      </c>
      <c r="Y8767" t="n">
        <v>2</v>
      </c>
      <c r="Z8767" t="inlineStr">
        <is>
          <t>Reporting Gap (&gt;1 Day)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Nyakunde</t>
        </is>
      </c>
      <c r="D8768" t="inlineStr">
        <is>
          <t>Nyankunde</t>
        </is>
      </c>
      <c r="E8768" t="inlineStr">
        <is>
          <t>CD540205</t>
        </is>
      </c>
      <c r="F8768" t="inlineStr">
        <is>
          <t>pcode</t>
        </is>
      </c>
      <c r="G8768" s="48" t="n">
        <v>46259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35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35</v>
      </c>
      <c r="W8768" t="n">
        <v>0</v>
      </c>
      <c r="X8768" s="48" t="n">
        <v>46258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Nyakunde</t>
        </is>
      </c>
      <c r="D8769" t="inlineStr">
        <is>
          <t>Nyankunde</t>
        </is>
      </c>
      <c r="E8769" t="inlineStr">
        <is>
          <t>CD540205</t>
        </is>
      </c>
      <c r="F8769" t="inlineStr">
        <is>
          <t>pcode</t>
        </is>
      </c>
      <c r="G8769" s="48" t="n">
        <v>46260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35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35</v>
      </c>
      <c r="W8769" t="n">
        <v>0</v>
      </c>
      <c r="X8769" s="48" t="n">
        <v>46259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Nyakunde</t>
        </is>
      </c>
      <c r="D8770" t="inlineStr">
        <is>
          <t>Nyankunde</t>
        </is>
      </c>
      <c r="E8770" t="inlineStr">
        <is>
          <t>CD540205</t>
        </is>
      </c>
      <c r="F8770" t="inlineStr">
        <is>
          <t>pcode</t>
        </is>
      </c>
      <c r="G8770" s="48" t="n">
        <v>46262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35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35</v>
      </c>
      <c r="W8770" t="n">
        <v>0</v>
      </c>
      <c r="X8770" s="48" t="n">
        <v>46260</v>
      </c>
      <c r="Y8770" t="n">
        <v>2</v>
      </c>
      <c r="Z8770" t="inlineStr">
        <is>
          <t>Reporting Gap (&gt;1 Day)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Nyakunde</t>
        </is>
      </c>
      <c r="D8771" t="inlineStr">
        <is>
          <t>Nyankunde</t>
        </is>
      </c>
      <c r="E8771" t="inlineStr">
        <is>
          <t>CD540205</t>
        </is>
      </c>
      <c r="F8771" t="inlineStr">
        <is>
          <t>pcode</t>
        </is>
      </c>
      <c r="G8771" s="48" t="n">
        <v>46264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35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35</v>
      </c>
      <c r="W8771" t="n">
        <v>0</v>
      </c>
      <c r="X8771" s="48" t="n">
        <v>46262</v>
      </c>
      <c r="Y8771" t="n">
        <v>2</v>
      </c>
      <c r="Z8771" t="inlineStr">
        <is>
          <t>Reporting Gap (&gt;1 Day)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Nyakunde</t>
        </is>
      </c>
      <c r="D8772" t="inlineStr">
        <is>
          <t>Nyankunde</t>
        </is>
      </c>
      <c r="E8772" t="inlineStr">
        <is>
          <t>CD540205</t>
        </is>
      </c>
      <c r="F8772" t="inlineStr">
        <is>
          <t>pcode</t>
        </is>
      </c>
      <c r="G8772" s="48" t="n">
        <v>46265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35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35</v>
      </c>
      <c r="W8772" t="n">
        <v>0</v>
      </c>
      <c r="X8772" s="48" t="n">
        <v>46264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Nyakunde</t>
        </is>
      </c>
      <c r="D8773" t="inlineStr">
        <is>
          <t>Nyankunde</t>
        </is>
      </c>
      <c r="E8773" t="inlineStr">
        <is>
          <t>CD540205</t>
        </is>
      </c>
      <c r="F8773" t="inlineStr">
        <is>
          <t>pcode</t>
        </is>
      </c>
      <c r="G8773" s="48" t="n">
        <v>46266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35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35</v>
      </c>
      <c r="W8773" t="n">
        <v>0</v>
      </c>
      <c r="X8773" s="48" t="n">
        <v>46265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Nyakunde</t>
        </is>
      </c>
      <c r="D8774" t="inlineStr">
        <is>
          <t>Nyankunde</t>
        </is>
      </c>
      <c r="E8774" t="inlineStr">
        <is>
          <t>CD540205</t>
        </is>
      </c>
      <c r="F8774" t="inlineStr">
        <is>
          <t>pcode</t>
        </is>
      </c>
      <c r="G8774" s="48" t="n">
        <v>46267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35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35</v>
      </c>
      <c r="W8774" t="n">
        <v>0</v>
      </c>
      <c r="X8774" s="48" t="n">
        <v>46266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Nyakunde</t>
        </is>
      </c>
      <c r="D8775" t="inlineStr">
        <is>
          <t>Nyankunde</t>
        </is>
      </c>
      <c r="E8775" t="inlineStr">
        <is>
          <t>CD540205</t>
        </is>
      </c>
      <c r="F8775" t="inlineStr">
        <is>
          <t>pcode</t>
        </is>
      </c>
      <c r="G8775" s="48" t="n">
        <v>46268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35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35</v>
      </c>
      <c r="W8775" t="n">
        <v>0</v>
      </c>
      <c r="X8775" s="48" t="n">
        <v>46267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Nyakunde</t>
        </is>
      </c>
      <c r="D8776" t="inlineStr">
        <is>
          <t>Nyankunde</t>
        </is>
      </c>
      <c r="E8776" t="inlineStr">
        <is>
          <t>CD540205</t>
        </is>
      </c>
      <c r="F8776" t="inlineStr">
        <is>
          <t>pcode</t>
        </is>
      </c>
      <c r="G8776" s="48" t="n">
        <v>46269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35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35</v>
      </c>
      <c r="W8776" t="n">
        <v>0</v>
      </c>
      <c r="X8776" s="48" t="n">
        <v>46268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Nyakunde</t>
        </is>
      </c>
      <c r="D8777" t="inlineStr">
        <is>
          <t>Nyankunde</t>
        </is>
      </c>
      <c r="E8777" t="inlineStr">
        <is>
          <t>CD540205</t>
        </is>
      </c>
      <c r="F8777" t="inlineStr">
        <is>
          <t>pcode</t>
        </is>
      </c>
      <c r="G8777" s="48" t="n">
        <v>46270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35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35</v>
      </c>
      <c r="W8777" t="n">
        <v>0</v>
      </c>
      <c r="X8777" s="48" t="n">
        <v>46269</v>
      </c>
      <c r="Y8777" t="n">
        <v>1</v>
      </c>
      <c r="Z8777" t="inlineStr">
        <is>
          <t>Normal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Nyakunde</t>
        </is>
      </c>
      <c r="D8778" t="inlineStr">
        <is>
          <t>Nyankunde</t>
        </is>
      </c>
      <c r="E8778" t="inlineStr">
        <is>
          <t>CD540205</t>
        </is>
      </c>
      <c r="F8778" t="inlineStr">
        <is>
          <t>pcode</t>
        </is>
      </c>
      <c r="G8778" s="48" t="n">
        <v>46271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36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35</v>
      </c>
      <c r="W8778" t="n">
        <v>1</v>
      </c>
      <c r="X8778" s="48" t="n">
        <v>46270</v>
      </c>
      <c r="Y8778" t="n">
        <v>1</v>
      </c>
      <c r="Z8778" t="inlineStr">
        <is>
          <t>Normal</t>
        </is>
      </c>
      <c r="AA8778" t="n">
        <v>0.1428571428571428</v>
      </c>
    </row>
    <row r="8779">
      <c r="A8779" t="inlineStr">
        <is>
          <t>COD</t>
        </is>
      </c>
      <c r="B8779" t="n">
        <v>3</v>
      </c>
      <c r="C8779" t="inlineStr">
        <is>
          <t>Nyakunde</t>
        </is>
      </c>
      <c r="D8779" t="inlineStr">
        <is>
          <t>Nyankunde</t>
        </is>
      </c>
      <c r="E8779" t="inlineStr">
        <is>
          <t>CD540205</t>
        </is>
      </c>
      <c r="F8779" t="inlineStr">
        <is>
          <t>pcode</t>
        </is>
      </c>
      <c r="G8779" s="48" t="n">
        <v>46272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36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36</v>
      </c>
      <c r="W8779" t="n">
        <v>0</v>
      </c>
      <c r="X8779" s="48" t="n">
        <v>46271</v>
      </c>
      <c r="Y8779" t="n">
        <v>1</v>
      </c>
      <c r="Z8779" t="inlineStr">
        <is>
          <t>Normal</t>
        </is>
      </c>
      <c r="AA8779" t="n">
        <v>0.1428571428571428</v>
      </c>
    </row>
    <row r="8780">
      <c r="A8780" t="inlineStr">
        <is>
          <t>COD</t>
        </is>
      </c>
      <c r="B8780" t="n">
        <v>3</v>
      </c>
      <c r="C8780" t="inlineStr">
        <is>
          <t>Nyakunde</t>
        </is>
      </c>
      <c r="D8780" t="inlineStr">
        <is>
          <t>Nyankunde</t>
        </is>
      </c>
      <c r="E8780" t="inlineStr">
        <is>
          <t>CD540205</t>
        </is>
      </c>
      <c r="F8780" t="inlineStr">
        <is>
          <t>pcode</t>
        </is>
      </c>
      <c r="G8780" s="48" t="n">
        <v>46273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36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36</v>
      </c>
      <c r="W8780" t="n">
        <v>0</v>
      </c>
      <c r="X8780" s="48" t="n">
        <v>46272</v>
      </c>
      <c r="Y8780" t="n">
        <v>1</v>
      </c>
      <c r="Z8780" t="inlineStr">
        <is>
          <t>Normal</t>
        </is>
      </c>
      <c r="AA8780" t="n">
        <v>0.1428571428571428</v>
      </c>
    </row>
    <row r="8781">
      <c r="A8781" t="inlineStr">
        <is>
          <t>COD</t>
        </is>
      </c>
      <c r="B8781" t="n">
        <v>3</v>
      </c>
      <c r="C8781" t="inlineStr">
        <is>
          <t>Nyakunde</t>
        </is>
      </c>
      <c r="D8781" t="inlineStr">
        <is>
          <t>Nyankunde</t>
        </is>
      </c>
      <c r="E8781" t="inlineStr">
        <is>
          <t>CD540205</t>
        </is>
      </c>
      <c r="F8781" t="inlineStr">
        <is>
          <t>pcode</t>
        </is>
      </c>
      <c r="G8781" s="48" t="n">
        <v>46274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36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36</v>
      </c>
      <c r="W8781" t="n">
        <v>0</v>
      </c>
      <c r="X8781" s="48" t="n">
        <v>46273</v>
      </c>
      <c r="Y8781" t="n">
        <v>1</v>
      </c>
      <c r="Z8781" t="inlineStr">
        <is>
          <t>Normal</t>
        </is>
      </c>
      <c r="AA8781" t="n">
        <v>0.1428571428571428</v>
      </c>
    </row>
    <row r="8782">
      <c r="A8782" t="inlineStr">
        <is>
          <t>COD</t>
        </is>
      </c>
      <c r="B8782" t="n">
        <v>3</v>
      </c>
      <c r="C8782" t="inlineStr">
        <is>
          <t>Nyakunde</t>
        </is>
      </c>
      <c r="D8782" t="inlineStr">
        <is>
          <t>Nyankunde</t>
        </is>
      </c>
      <c r="E8782" t="inlineStr">
        <is>
          <t>CD540205</t>
        </is>
      </c>
      <c r="F8782" t="inlineStr">
        <is>
          <t>pcode</t>
        </is>
      </c>
      <c r="G8782" s="48" t="n">
        <v>46275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36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36</v>
      </c>
      <c r="W8782" t="n">
        <v>0</v>
      </c>
      <c r="X8782" s="48" t="n">
        <v>46274</v>
      </c>
      <c r="Y8782" t="n">
        <v>1</v>
      </c>
      <c r="Z8782" t="inlineStr">
        <is>
          <t>Normal</t>
        </is>
      </c>
      <c r="AA8782" t="n">
        <v>0.1428571428571428</v>
      </c>
    </row>
    <row r="8783">
      <c r="A8783" t="inlineStr">
        <is>
          <t>COD</t>
        </is>
      </c>
      <c r="B8783" t="n">
        <v>3</v>
      </c>
      <c r="C8783" t="inlineStr">
        <is>
          <t>Nyakunde</t>
        </is>
      </c>
      <c r="D8783" t="inlineStr">
        <is>
          <t>Nyankunde</t>
        </is>
      </c>
      <c r="E8783" t="inlineStr">
        <is>
          <t>CD540205</t>
        </is>
      </c>
      <c r="F8783" t="inlineStr">
        <is>
          <t>pcode</t>
        </is>
      </c>
      <c r="G8783" s="48" t="n">
        <v>46276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36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36</v>
      </c>
      <c r="W8783" t="n">
        <v>0</v>
      </c>
      <c r="X8783" s="48" t="n">
        <v>46275</v>
      </c>
      <c r="Y8783" t="n">
        <v>1</v>
      </c>
      <c r="Z8783" t="inlineStr">
        <is>
          <t>Normal</t>
        </is>
      </c>
      <c r="AA8783" t="n">
        <v>0.1428571428571428</v>
      </c>
    </row>
    <row r="8784">
      <c r="A8784" t="inlineStr">
        <is>
          <t>COD</t>
        </is>
      </c>
      <c r="B8784" t="n">
        <v>3</v>
      </c>
      <c r="C8784" t="inlineStr">
        <is>
          <t>Nyakunde</t>
        </is>
      </c>
      <c r="D8784" t="inlineStr">
        <is>
          <t>Nyankunde</t>
        </is>
      </c>
      <c r="E8784" t="inlineStr">
        <is>
          <t>CD540205</t>
        </is>
      </c>
      <c r="F8784" t="inlineStr">
        <is>
          <t>pcode</t>
        </is>
      </c>
      <c r="G8784" s="48" t="n">
        <v>46277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36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36</v>
      </c>
      <c r="W8784" t="n">
        <v>0</v>
      </c>
      <c r="X8784" s="48" t="n">
        <v>46276</v>
      </c>
      <c r="Y8784" t="n">
        <v>1</v>
      </c>
      <c r="Z8784" t="inlineStr">
        <is>
          <t>Normal</t>
        </is>
      </c>
      <c r="AA8784" t="n">
        <v>0.1428571428571428</v>
      </c>
    </row>
    <row r="8785">
      <c r="A8785" t="inlineStr">
        <is>
          <t>COD</t>
        </is>
      </c>
      <c r="B8785" t="n">
        <v>3</v>
      </c>
      <c r="C8785" t="inlineStr">
        <is>
          <t>Nyakunde</t>
        </is>
      </c>
      <c r="D8785" t="inlineStr">
        <is>
          <t>Nyankunde</t>
        </is>
      </c>
      <c r="E8785" t="inlineStr">
        <is>
          <t>CD540205</t>
        </is>
      </c>
      <c r="F8785" t="inlineStr">
        <is>
          <t>pcode</t>
        </is>
      </c>
      <c r="G8785" s="48" t="n">
        <v>46278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36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36</v>
      </c>
      <c r="W8785" t="n">
        <v>0</v>
      </c>
      <c r="X8785" s="48" t="n">
        <v>46277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Nyakunde</t>
        </is>
      </c>
      <c r="D8786" t="inlineStr">
        <is>
          <t>Nyankunde</t>
        </is>
      </c>
      <c r="E8786" t="inlineStr">
        <is>
          <t>CD540205</t>
        </is>
      </c>
      <c r="F8786" t="inlineStr">
        <is>
          <t>pcode</t>
        </is>
      </c>
      <c r="G8786" s="48" t="n">
        <v>46279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36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36</v>
      </c>
      <c r="W8786" t="n">
        <v>0</v>
      </c>
      <c r="X8786" s="48" t="n">
        <v>46278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Nyakunde</t>
        </is>
      </c>
      <c r="D8787" t="inlineStr">
        <is>
          <t>Nyankunde</t>
        </is>
      </c>
      <c r="E8787" t="inlineStr">
        <is>
          <t>CD540205</t>
        </is>
      </c>
      <c r="F8787" t="inlineStr">
        <is>
          <t>pcode</t>
        </is>
      </c>
      <c r="G8787" s="48" t="n">
        <v>46280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36</v>
      </c>
      <c r="W8787" t="n">
        <v>0</v>
      </c>
      <c r="X8787" s="48" t="n">
        <v>46279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Nyakunde</t>
        </is>
      </c>
      <c r="D8788" t="inlineStr">
        <is>
          <t>Nyankunde</t>
        </is>
      </c>
      <c r="E8788" t="inlineStr">
        <is>
          <t>CD540205</t>
        </is>
      </c>
      <c r="F8788" t="inlineStr">
        <is>
          <t>pcode</t>
        </is>
      </c>
      <c r="G8788" s="48" t="n">
        <v>46281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36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36</v>
      </c>
      <c r="W8788" t="n">
        <v>0</v>
      </c>
      <c r="X8788" s="48" t="n">
        <v>46280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Nyakunde</t>
        </is>
      </c>
      <c r="D8789" t="inlineStr">
        <is>
          <t>Nyankunde</t>
        </is>
      </c>
      <c r="E8789" t="inlineStr">
        <is>
          <t>CD540205</t>
        </is>
      </c>
      <c r="F8789" t="inlineStr">
        <is>
          <t>pcode</t>
        </is>
      </c>
      <c r="G8789" s="48" t="n">
        <v>46282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36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36</v>
      </c>
      <c r="W8789" t="n">
        <v>0</v>
      </c>
      <c r="X8789" s="48" t="n">
        <v>46281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Nyakunde</t>
        </is>
      </c>
      <c r="D8790" t="inlineStr">
        <is>
          <t>Nyankunde</t>
        </is>
      </c>
      <c r="E8790" t="inlineStr">
        <is>
          <t>CD540205</t>
        </is>
      </c>
      <c r="F8790" t="inlineStr">
        <is>
          <t>pcode</t>
        </is>
      </c>
      <c r="G8790" s="48" t="n">
        <v>46283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36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36</v>
      </c>
      <c r="W8790" t="n">
        <v>0</v>
      </c>
      <c r="X8790" s="48" t="n">
        <v>46282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Nyakunde</t>
        </is>
      </c>
      <c r="D8791" t="inlineStr">
        <is>
          <t>Nyankunde</t>
        </is>
      </c>
      <c r="E8791" t="inlineStr">
        <is>
          <t>CD540205</t>
        </is>
      </c>
      <c r="F8791" t="inlineStr">
        <is>
          <t>pcode</t>
        </is>
      </c>
      <c r="G8791" s="48" t="n">
        <v>46284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36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36</v>
      </c>
      <c r="W8791" t="n">
        <v>0</v>
      </c>
      <c r="X8791" s="48" t="n">
        <v>46283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Nyakunde</t>
        </is>
      </c>
      <c r="D8792" t="inlineStr">
        <is>
          <t>Nyankunde</t>
        </is>
      </c>
      <c r="E8792" t="inlineStr">
        <is>
          <t>CD540205</t>
        </is>
      </c>
      <c r="F8792" t="inlineStr">
        <is>
          <t>pcode</t>
        </is>
      </c>
      <c r="G8792" s="48" t="n">
        <v>46285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36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36</v>
      </c>
      <c r="W8792" t="n">
        <v>0</v>
      </c>
      <c r="X8792" s="48" t="n">
        <v>46284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Nyakunde</t>
        </is>
      </c>
      <c r="D8793" t="inlineStr">
        <is>
          <t>Nyankunde</t>
        </is>
      </c>
      <c r="E8793" t="inlineStr">
        <is>
          <t>CD540205</t>
        </is>
      </c>
      <c r="F8793" t="inlineStr">
        <is>
          <t>pcode</t>
        </is>
      </c>
      <c r="G8793" s="48" t="n">
        <v>46286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36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36</v>
      </c>
      <c r="W8793" t="n">
        <v>0</v>
      </c>
      <c r="X8793" s="48" t="n">
        <v>46285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Nyakunde</t>
        </is>
      </c>
      <c r="D8794" t="inlineStr">
        <is>
          <t>Nyankunde</t>
        </is>
      </c>
      <c r="E8794" t="inlineStr">
        <is>
          <t>CD540205</t>
        </is>
      </c>
      <c r="F8794" t="inlineStr">
        <is>
          <t>pcode</t>
        </is>
      </c>
      <c r="G8794" s="48" t="n">
        <v>46287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37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36</v>
      </c>
      <c r="W8794" t="n">
        <v>1</v>
      </c>
      <c r="X8794" s="48" t="n">
        <v>46286</v>
      </c>
      <c r="Y8794" t="n">
        <v>1</v>
      </c>
      <c r="Z8794" t="inlineStr">
        <is>
          <t>Normal</t>
        </is>
      </c>
      <c r="AA8794" t="n">
        <v>0.1428571428571428</v>
      </c>
    </row>
    <row r="8795">
      <c r="A8795" t="inlineStr">
        <is>
          <t>COD</t>
        </is>
      </c>
      <c r="B8795" t="n">
        <v>3</v>
      </c>
      <c r="C8795" t="inlineStr">
        <is>
          <t>Nyakunde</t>
        </is>
      </c>
      <c r="D8795" t="inlineStr">
        <is>
          <t>Nyankunde</t>
        </is>
      </c>
      <c r="E8795" t="inlineStr">
        <is>
          <t>CD540205</t>
        </is>
      </c>
      <c r="F8795" t="inlineStr">
        <is>
          <t>pcode</t>
        </is>
      </c>
      <c r="G8795" s="48" t="n">
        <v>46288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37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37</v>
      </c>
      <c r="W8795" t="n">
        <v>0</v>
      </c>
      <c r="X8795" s="48" t="n">
        <v>46287</v>
      </c>
      <c r="Y8795" t="n">
        <v>1</v>
      </c>
      <c r="Z8795" t="inlineStr">
        <is>
          <t>Normal</t>
        </is>
      </c>
      <c r="AA8795" t="n">
        <v>0.1428571428571428</v>
      </c>
    </row>
    <row r="8796">
      <c r="A8796" t="inlineStr">
        <is>
          <t>COD</t>
        </is>
      </c>
      <c r="B8796" t="n">
        <v>3</v>
      </c>
      <c r="C8796" t="inlineStr">
        <is>
          <t>Nyakunde</t>
        </is>
      </c>
      <c r="D8796" t="inlineStr">
        <is>
          <t>Nyankunde</t>
        </is>
      </c>
      <c r="E8796" t="inlineStr">
        <is>
          <t>CD540205</t>
        </is>
      </c>
      <c r="F8796" t="inlineStr">
        <is>
          <t>pcode</t>
        </is>
      </c>
      <c r="G8796" s="48" t="n">
        <v>46289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37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37</v>
      </c>
      <c r="W8796" t="n">
        <v>0</v>
      </c>
      <c r="X8796" s="48" t="n">
        <v>46288</v>
      </c>
      <c r="Y8796" t="n">
        <v>1</v>
      </c>
      <c r="Z8796" t="inlineStr">
        <is>
          <t>Normal</t>
        </is>
      </c>
      <c r="AA8796" t="n">
        <v>0.1428571428571428</v>
      </c>
    </row>
    <row r="8797">
      <c r="A8797" t="inlineStr">
        <is>
          <t>COD</t>
        </is>
      </c>
      <c r="B8797" t="n">
        <v>3</v>
      </c>
      <c r="C8797" t="inlineStr">
        <is>
          <t>Nyakunde</t>
        </is>
      </c>
      <c r="D8797" t="inlineStr">
        <is>
          <t>Nyankunde</t>
        </is>
      </c>
      <c r="E8797" t="inlineStr">
        <is>
          <t>CD540205</t>
        </is>
      </c>
      <c r="F8797" t="inlineStr">
        <is>
          <t>pcode</t>
        </is>
      </c>
      <c r="G8797" s="48" t="n">
        <v>46290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37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37</v>
      </c>
      <c r="W8797" t="n">
        <v>0</v>
      </c>
      <c r="X8797" s="48" t="n">
        <v>46289</v>
      </c>
      <c r="Y8797" t="n">
        <v>1</v>
      </c>
      <c r="Z8797" t="inlineStr">
        <is>
          <t>Normal</t>
        </is>
      </c>
      <c r="AA8797" t="n">
        <v>0.1428571428571428</v>
      </c>
    </row>
    <row r="8798">
      <c r="A8798" t="inlineStr">
        <is>
          <t>COD</t>
        </is>
      </c>
      <c r="B8798" t="n">
        <v>3</v>
      </c>
      <c r="C8798" t="inlineStr">
        <is>
          <t>Nyakunde</t>
        </is>
      </c>
      <c r="D8798" t="inlineStr">
        <is>
          <t>Nyankunde</t>
        </is>
      </c>
      <c r="E8798" t="inlineStr">
        <is>
          <t>CD540205</t>
        </is>
      </c>
      <c r="F8798" t="inlineStr">
        <is>
          <t>pcode</t>
        </is>
      </c>
      <c r="G8798" s="48" t="n">
        <v>46291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37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37</v>
      </c>
      <c r="W8798" t="n">
        <v>0</v>
      </c>
      <c r="X8798" s="48" t="n">
        <v>46290</v>
      </c>
      <c r="Y8798" t="n">
        <v>1</v>
      </c>
      <c r="Z8798" t="inlineStr">
        <is>
          <t>Normal</t>
        </is>
      </c>
      <c r="AA8798" t="n">
        <v>0.1428571428571428</v>
      </c>
    </row>
    <row r="8799">
      <c r="A8799" t="inlineStr">
        <is>
          <t>COD</t>
        </is>
      </c>
      <c r="B8799" t="n">
        <v>3</v>
      </c>
      <c r="C8799" t="inlineStr">
        <is>
          <t>Nyakunde</t>
        </is>
      </c>
      <c r="D8799" t="inlineStr">
        <is>
          <t>Nyankunde</t>
        </is>
      </c>
      <c r="E8799" t="inlineStr">
        <is>
          <t>CD540205</t>
        </is>
      </c>
      <c r="F8799" t="inlineStr">
        <is>
          <t>pcode</t>
        </is>
      </c>
      <c r="G8799" s="48" t="n">
        <v>46292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37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37</v>
      </c>
      <c r="W8799" t="n">
        <v>0</v>
      </c>
      <c r="X8799" s="48" t="n">
        <v>46291</v>
      </c>
      <c r="Y8799" t="n">
        <v>1</v>
      </c>
      <c r="Z8799" t="inlineStr">
        <is>
          <t>Normal</t>
        </is>
      </c>
      <c r="AA8799" t="n">
        <v>0.1428571428571428</v>
      </c>
    </row>
    <row r="8800">
      <c r="A8800" t="inlineStr">
        <is>
          <t>COD</t>
        </is>
      </c>
      <c r="B8800" t="n">
        <v>3</v>
      </c>
      <c r="C8800" t="inlineStr">
        <is>
          <t>Nyakunde</t>
        </is>
      </c>
      <c r="D8800" t="inlineStr">
        <is>
          <t>Nyankunde</t>
        </is>
      </c>
      <c r="E8800" t="inlineStr">
        <is>
          <t>CD540205</t>
        </is>
      </c>
      <c r="F8800" t="inlineStr">
        <is>
          <t>pcode</t>
        </is>
      </c>
      <c r="G8800" s="48" t="n">
        <v>46293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37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37</v>
      </c>
      <c r="W8800" t="n">
        <v>0</v>
      </c>
      <c r="X8800" s="48" t="n">
        <v>46292</v>
      </c>
      <c r="Y8800" t="n">
        <v>1</v>
      </c>
      <c r="Z8800" t="inlineStr">
        <is>
          <t>Normal</t>
        </is>
      </c>
      <c r="AA8800" t="n">
        <v>0.1428571428571428</v>
      </c>
    </row>
    <row r="8801">
      <c r="A8801" t="inlineStr">
        <is>
          <t>COD</t>
        </is>
      </c>
      <c r="B8801" t="n">
        <v>3</v>
      </c>
      <c r="C8801" t="inlineStr">
        <is>
          <t>Nyakunde</t>
        </is>
      </c>
      <c r="D8801" t="inlineStr">
        <is>
          <t>Nyankunde</t>
        </is>
      </c>
      <c r="E8801" t="inlineStr">
        <is>
          <t>CD540205</t>
        </is>
      </c>
      <c r="F8801" t="inlineStr">
        <is>
          <t>pcode</t>
        </is>
      </c>
      <c r="G8801" s="48" t="n">
        <v>46294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37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37</v>
      </c>
      <c r="W8801" t="n">
        <v>0</v>
      </c>
      <c r="X8801" s="48" t="n">
        <v>46293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Nyakunde</t>
        </is>
      </c>
      <c r="D8802" t="inlineStr">
        <is>
          <t>Nyankunde</t>
        </is>
      </c>
      <c r="E8802" t="inlineStr">
        <is>
          <t>CD540205</t>
        </is>
      </c>
      <c r="F8802" t="inlineStr">
        <is>
          <t>pcode</t>
        </is>
      </c>
      <c r="G8802" s="48" t="n">
        <v>46295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37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37</v>
      </c>
      <c r="W8802" t="n">
        <v>0</v>
      </c>
      <c r="X8802" s="48" t="n">
        <v>46294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Nyakunde</t>
        </is>
      </c>
      <c r="D8803" t="inlineStr">
        <is>
          <t>Nyankunde</t>
        </is>
      </c>
      <c r="E8803" t="inlineStr">
        <is>
          <t>CD540205</t>
        </is>
      </c>
      <c r="F8803" t="inlineStr">
        <is>
          <t>pcode</t>
        </is>
      </c>
      <c r="G8803" s="48" t="n">
        <v>46296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37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37</v>
      </c>
      <c r="W8803" t="n">
        <v>0</v>
      </c>
      <c r="X8803" s="48" t="n">
        <v>46295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Nyakunde</t>
        </is>
      </c>
      <c r="D8804" t="inlineStr">
        <is>
          <t>Nyankunde</t>
        </is>
      </c>
      <c r="E8804" t="inlineStr">
        <is>
          <t>CD540205</t>
        </is>
      </c>
      <c r="F8804" t="inlineStr">
        <is>
          <t>pcode</t>
        </is>
      </c>
      <c r="G8804" s="48" t="n">
        <v>46297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37</v>
      </c>
      <c r="W8804" t="n">
        <v>0</v>
      </c>
      <c r="X8804" s="48" t="n">
        <v>46296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Nyakunde</t>
        </is>
      </c>
      <c r="D8805" t="inlineStr">
        <is>
          <t>Nyankunde</t>
        </is>
      </c>
      <c r="E8805" t="inlineStr">
        <is>
          <t>CD540205</t>
        </is>
      </c>
      <c r="F8805" t="inlineStr">
        <is>
          <t>pcode</t>
        </is>
      </c>
      <c r="G8805" s="48" t="n">
        <v>46299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37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37</v>
      </c>
      <c r="W8805" t="n">
        <v>0</v>
      </c>
      <c r="X8805" s="48" t="n">
        <v>46297</v>
      </c>
      <c r="Y8805" t="n">
        <v>2</v>
      </c>
      <c r="Z8805" t="inlineStr">
        <is>
          <t>Reporting Gap (&gt;1 Day)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Nyakunde</t>
        </is>
      </c>
      <c r="D8806" t="inlineStr">
        <is>
          <t>Nyankunde</t>
        </is>
      </c>
      <c r="E8806" t="inlineStr">
        <is>
          <t>CD540205</t>
        </is>
      </c>
      <c r="F8806" t="inlineStr">
        <is>
          <t>pcode</t>
        </is>
      </c>
      <c r="G8806" s="48" t="n">
        <v>46300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37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37</v>
      </c>
      <c r="W8806" t="n">
        <v>0</v>
      </c>
      <c r="X8806" s="48" t="n">
        <v>46299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Nyakunde</t>
        </is>
      </c>
      <c r="D8807" t="inlineStr">
        <is>
          <t>Nyankunde</t>
        </is>
      </c>
      <c r="E8807" t="inlineStr">
        <is>
          <t>CD540205</t>
        </is>
      </c>
      <c r="F8807" t="inlineStr">
        <is>
          <t>pcode</t>
        </is>
      </c>
      <c r="G8807" s="48" t="n">
        <v>46301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37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37</v>
      </c>
      <c r="W8807" t="n">
        <v>0</v>
      </c>
      <c r="X8807" s="48" t="n">
        <v>46300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Nyakunde</t>
        </is>
      </c>
      <c r="D8808" t="inlineStr">
        <is>
          <t>Nyankunde</t>
        </is>
      </c>
      <c r="E8808" t="inlineStr">
        <is>
          <t>CD540205</t>
        </is>
      </c>
      <c r="F8808" t="inlineStr">
        <is>
          <t>pcode</t>
        </is>
      </c>
      <c r="G8808" s="48" t="n">
        <v>46160</v>
      </c>
      <c r="H8808" t="inlineStr">
        <is>
          <t>deaths</t>
        </is>
      </c>
      <c r="I8808" t="inlineStr">
        <is>
          <t>suspected</t>
        </is>
      </c>
      <c r="J8808" t="inlineStr">
        <is>
          <t>cumulative</t>
        </is>
      </c>
      <c r="K8808" t="n">
        <v>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https://raw.githubusercontent.com/INRB-UMIE/BDBV2026-Data/main/data/insp_sitrep/processed/insp_sitrep__cumulative_suspected_deaths__daily.csv</t>
        </is>
      </c>
      <c r="Z8808" t="inlineStr">
        <is>
          <t>Normal</t>
        </is>
      </c>
    </row>
    <row r="8809">
      <c r="A8809" t="inlineStr">
        <is>
          <t>COD</t>
        </is>
      </c>
      <c r="B8809" t="n">
        <v>3</v>
      </c>
      <c r="C8809" t="inlineStr">
        <is>
          <t>Nyakunde</t>
        </is>
      </c>
      <c r="D8809" t="inlineStr">
        <is>
          <t>Nyankunde</t>
        </is>
      </c>
      <c r="E8809" t="inlineStr">
        <is>
          <t>CD540205</t>
        </is>
      </c>
      <c r="F8809" t="inlineStr">
        <is>
          <t>pcode</t>
        </is>
      </c>
      <c r="G8809" s="48" t="n">
        <v>46161</v>
      </c>
      <c r="H8809" t="inlineStr">
        <is>
          <t>deaths</t>
        </is>
      </c>
      <c r="I8809" t="inlineStr">
        <is>
          <t>suspected</t>
        </is>
      </c>
      <c r="J8809" t="inlineStr">
        <is>
          <t>cumulative</t>
        </is>
      </c>
      <c r="K8809" t="n">
        <v>5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https://raw.githubusercontent.com/INRB-UMIE/BDBV2026-Data/main/data/insp_sitrep/processed/insp_sitrep__cumulative_suspected_deaths__daily.csv</t>
        </is>
      </c>
      <c r="V8809" t="n">
        <v>1</v>
      </c>
      <c r="W8809" t="n">
        <v>4</v>
      </c>
      <c r="X8809" s="48" t="n">
        <v>46160</v>
      </c>
      <c r="Y8809" t="n">
        <v>1</v>
      </c>
      <c r="Z8809" t="inlineStr">
        <is>
          <t>Normal</t>
        </is>
      </c>
      <c r="AA8809" t="n">
        <v>4</v>
      </c>
    </row>
    <row r="8810">
      <c r="A8810" t="inlineStr">
        <is>
          <t>COD</t>
        </is>
      </c>
      <c r="B8810" t="n">
        <v>3</v>
      </c>
      <c r="C8810" t="inlineStr">
        <is>
          <t>Nyakunde</t>
        </is>
      </c>
      <c r="D8810" t="inlineStr">
        <is>
          <t>Nyankunde</t>
        </is>
      </c>
      <c r="E8810" t="inlineStr">
        <is>
          <t>CD540205</t>
        </is>
      </c>
      <c r="F8810" t="inlineStr">
        <is>
          <t>pcode</t>
        </is>
      </c>
      <c r="G8810" s="48" t="n">
        <v>46162</v>
      </c>
      <c r="H8810" t="inlineStr">
        <is>
          <t>deaths</t>
        </is>
      </c>
      <c r="I8810" t="inlineStr">
        <is>
          <t>suspected</t>
        </is>
      </c>
      <c r="J8810" t="inlineStr">
        <is>
          <t>cumulative</t>
        </is>
      </c>
      <c r="K8810" t="n">
        <v>5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https://raw.githubusercontent.com/INRB-UMIE/BDBV2026-Data/main/data/insp_sitrep/processed/insp_sitrep__cumulative_suspected_deaths__daily.csv</t>
        </is>
      </c>
      <c r="V8810" t="n">
        <v>5</v>
      </c>
      <c r="W8810" t="n">
        <v>0</v>
      </c>
      <c r="X8810" s="48" t="n">
        <v>46161</v>
      </c>
      <c r="Y8810" t="n">
        <v>1</v>
      </c>
      <c r="Z8810" t="inlineStr">
        <is>
          <t>Normal</t>
        </is>
      </c>
      <c r="AA8810" t="n">
        <v>2</v>
      </c>
    </row>
    <row r="8811">
      <c r="A8811" t="inlineStr">
        <is>
          <t>COD</t>
        </is>
      </c>
      <c r="B8811" t="n">
        <v>3</v>
      </c>
      <c r="C8811" t="inlineStr">
        <is>
          <t>Nyakunde</t>
        </is>
      </c>
      <c r="D8811" t="inlineStr">
        <is>
          <t>Nyankunde</t>
        </is>
      </c>
      <c r="E8811" t="inlineStr">
        <is>
          <t>CD540205</t>
        </is>
      </c>
      <c r="F8811" t="inlineStr">
        <is>
          <t>pcode</t>
        </is>
      </c>
      <c r="G8811" s="48" t="n">
        <v>46163</v>
      </c>
      <c r="H8811" t="inlineStr">
        <is>
          <t>deaths</t>
        </is>
      </c>
      <c r="I8811" t="inlineStr">
        <is>
          <t>suspected</t>
        </is>
      </c>
      <c r="J8811" t="inlineStr">
        <is>
          <t>cumulative</t>
        </is>
      </c>
      <c r="K8811" t="n">
        <v>6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https://raw.githubusercontent.com/INRB-UMIE/BDBV2026-Data/main/data/insp_sitrep/processed/insp_sitrep__cumulative_suspected_deaths__daily.csv</t>
        </is>
      </c>
      <c r="V8811" t="n">
        <v>5</v>
      </c>
      <c r="W8811" t="n">
        <v>1</v>
      </c>
      <c r="X8811" s="48" t="n">
        <v>46162</v>
      </c>
      <c r="Y8811" t="n">
        <v>1</v>
      </c>
      <c r="Z8811" t="inlineStr">
        <is>
          <t>Normal</t>
        </is>
      </c>
      <c r="AA8811" t="n">
        <v>1.666666666666667</v>
      </c>
    </row>
    <row r="8812">
      <c r="A8812" t="inlineStr">
        <is>
          <t>COD</t>
        </is>
      </c>
      <c r="B8812" t="n">
        <v>3</v>
      </c>
      <c r="C8812" t="inlineStr">
        <is>
          <t>Nyakunde</t>
        </is>
      </c>
      <c r="D8812" t="inlineStr">
        <is>
          <t>Nyankunde</t>
        </is>
      </c>
      <c r="E8812" t="inlineStr">
        <is>
          <t>CD540205</t>
        </is>
      </c>
      <c r="F8812" t="inlineStr">
        <is>
          <t>pcode</t>
        </is>
      </c>
      <c r="G8812" s="48" t="n">
        <v>46164</v>
      </c>
      <c r="H8812" t="inlineStr">
        <is>
          <t>deaths</t>
        </is>
      </c>
      <c r="I8812" t="inlineStr">
        <is>
          <t>suspected</t>
        </is>
      </c>
      <c r="J8812" t="inlineStr">
        <is>
          <t>cumulative</t>
        </is>
      </c>
      <c r="K8812" t="n">
        <v>8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https://raw.githubusercontent.com/INRB-UMIE/BDBV2026-Data/main/data/insp_sitrep/processed/insp_sitrep__cumulative_suspected_deaths__daily.csv</t>
        </is>
      </c>
      <c r="V8812" t="n">
        <v>6</v>
      </c>
      <c r="W8812" t="n">
        <v>2</v>
      </c>
      <c r="X8812" s="48" t="n">
        <v>46163</v>
      </c>
      <c r="Y8812" t="n">
        <v>1</v>
      </c>
      <c r="Z8812" t="inlineStr">
        <is>
          <t>Normal</t>
        </is>
      </c>
      <c r="AA8812" t="n">
        <v>1.75</v>
      </c>
    </row>
    <row r="8813">
      <c r="A8813" t="inlineStr">
        <is>
          <t>COD</t>
        </is>
      </c>
      <c r="B8813" t="n">
        <v>3</v>
      </c>
      <c r="C8813" t="inlineStr">
        <is>
          <t>Nyakunde</t>
        </is>
      </c>
      <c r="D8813" t="inlineStr">
        <is>
          <t>Nyankunde</t>
        </is>
      </c>
      <c r="E8813" t="inlineStr">
        <is>
          <t>CD540205</t>
        </is>
      </c>
      <c r="F8813" t="inlineStr">
        <is>
          <t>pcode</t>
        </is>
      </c>
      <c r="G8813" s="48" t="n">
        <v>46165</v>
      </c>
      <c r="H8813" t="inlineStr">
        <is>
          <t>deaths</t>
        </is>
      </c>
      <c r="I8813" t="inlineStr">
        <is>
          <t>suspected</t>
        </is>
      </c>
      <c r="J8813" t="inlineStr">
        <is>
          <t>cumulative</t>
        </is>
      </c>
      <c r="K8813" t="n">
        <v>8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https://raw.githubusercontent.com/INRB-UMIE/BDBV2026-Data/main/data/insp_sitrep/processed/insp_sitrep__cumulative_suspected_deaths__daily.csv</t>
        </is>
      </c>
      <c r="V8813" t="n">
        <v>8</v>
      </c>
      <c r="W8813" t="n">
        <v>0</v>
      </c>
      <c r="X8813" s="48" t="n">
        <v>46164</v>
      </c>
      <c r="Y8813" t="n">
        <v>1</v>
      </c>
      <c r="Z8813" t="inlineStr">
        <is>
          <t>Normal</t>
        </is>
      </c>
      <c r="AA8813" t="n">
        <v>1.4</v>
      </c>
    </row>
    <row r="8814">
      <c r="A8814" t="inlineStr">
        <is>
          <t>COD</t>
        </is>
      </c>
      <c r="B8814" t="n">
        <v>3</v>
      </c>
      <c r="C8814" t="inlineStr">
        <is>
          <t>Nyakunde</t>
        </is>
      </c>
      <c r="D8814" t="inlineStr">
        <is>
          <t>Nyankunde</t>
        </is>
      </c>
      <c r="E8814" t="inlineStr">
        <is>
          <t>CD540205</t>
        </is>
      </c>
      <c r="F8814" t="inlineStr">
        <is>
          <t>pcode</t>
        </is>
      </c>
      <c r="G8814" s="48" t="n">
        <v>46166</v>
      </c>
      <c r="H8814" t="inlineStr">
        <is>
          <t>deaths</t>
        </is>
      </c>
      <c r="I8814" t="inlineStr">
        <is>
          <t>suspected</t>
        </is>
      </c>
      <c r="J8814" t="inlineStr">
        <is>
          <t>cumulative</t>
        </is>
      </c>
      <c r="K8814" t="n">
        <v>11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https://raw.githubusercontent.com/INRB-UMIE/BDBV2026-Data/main/data/insp_sitrep/processed/insp_sitrep__cumulative_suspected_deaths__daily.csv</t>
        </is>
      </c>
      <c r="V8814" t="n">
        <v>8</v>
      </c>
      <c r="W8814" t="n">
        <v>3</v>
      </c>
      <c r="X8814" s="48" t="n">
        <v>46165</v>
      </c>
      <c r="Y8814" t="n">
        <v>1</v>
      </c>
      <c r="Z8814" t="inlineStr">
        <is>
          <t>Normal</t>
        </is>
      </c>
      <c r="AA8814" t="n">
        <v>1.666666666666667</v>
      </c>
    </row>
    <row r="8815">
      <c r="A8815" t="inlineStr">
        <is>
          <t>COD</t>
        </is>
      </c>
      <c r="B8815" t="n">
        <v>3</v>
      </c>
      <c r="C8815" t="inlineStr">
        <is>
          <t>Nyakunde</t>
        </is>
      </c>
      <c r="D8815" t="inlineStr">
        <is>
          <t>Nyankunde</t>
        </is>
      </c>
      <c r="E8815" t="inlineStr">
        <is>
          <t>CD540205</t>
        </is>
      </c>
      <c r="F8815" t="inlineStr">
        <is>
          <t>pcode</t>
        </is>
      </c>
      <c r="G8815" s="48" t="n">
        <v>46167</v>
      </c>
      <c r="H8815" t="inlineStr">
        <is>
          <t>deaths</t>
        </is>
      </c>
      <c r="I8815" t="inlineStr">
        <is>
          <t>suspected</t>
        </is>
      </c>
      <c r="J8815" t="inlineStr">
        <is>
          <t>cumulative</t>
        </is>
      </c>
      <c r="K8815" t="n">
        <v>15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https://raw.githubusercontent.com/INRB-UMIE/BDBV2026-Data/main/data/insp_sitrep/processed/insp_sitrep__cumulative_suspected_deaths__daily.csv</t>
        </is>
      </c>
      <c r="V8815" t="n">
        <v>11</v>
      </c>
      <c r="W8815" t="n">
        <v>4</v>
      </c>
      <c r="X8815" s="48" t="n">
        <v>46166</v>
      </c>
      <c r="Y8815" t="n">
        <v>1</v>
      </c>
      <c r="Z8815" t="inlineStr">
        <is>
          <t>Normal</t>
        </is>
      </c>
      <c r="AA8815" t="n">
        <v>2</v>
      </c>
    </row>
    <row r="8816">
      <c r="A8816" t="inlineStr">
        <is>
          <t>COD</t>
        </is>
      </c>
      <c r="B8816" t="n">
        <v>3</v>
      </c>
      <c r="C8816" t="inlineStr">
        <is>
          <t>Nyakunde</t>
        </is>
      </c>
      <c r="D8816" t="inlineStr">
        <is>
          <t>Nyankunde</t>
        </is>
      </c>
      <c r="E8816" t="inlineStr">
        <is>
          <t>CD540205</t>
        </is>
      </c>
      <c r="F8816" t="inlineStr">
        <is>
          <t>pcode</t>
        </is>
      </c>
      <c r="G8816" s="48" t="n">
        <v>46168</v>
      </c>
      <c r="H8816" t="inlineStr">
        <is>
          <t>deaths</t>
        </is>
      </c>
      <c r="I8816" t="inlineStr">
        <is>
          <t>suspected</t>
        </is>
      </c>
      <c r="J8816" t="inlineStr">
        <is>
          <t>cumulative</t>
        </is>
      </c>
      <c r="K8816" t="n">
        <v>15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https://raw.githubusercontent.com/INRB-UMIE/BDBV2026-Data/main/data/insp_sitrep/processed/insp_sitrep__cumulative_suspected_deaths__daily.csv</t>
        </is>
      </c>
      <c r="V8816" t="n">
        <v>15</v>
      </c>
      <c r="W8816" t="n">
        <v>0</v>
      </c>
      <c r="X8816" s="48" t="n">
        <v>46167</v>
      </c>
      <c r="Y8816" t="n">
        <v>1</v>
      </c>
      <c r="Z8816" t="inlineStr">
        <is>
          <t>Normal</t>
        </is>
      </c>
      <c r="AA8816" t="n">
        <v>1.428571428571429</v>
      </c>
    </row>
    <row r="8817">
      <c r="A8817" t="inlineStr">
        <is>
          <t>COD</t>
        </is>
      </c>
      <c r="B8817" t="n">
        <v>3</v>
      </c>
      <c r="C8817" t="inlineStr">
        <is>
          <t>Nyakunde</t>
        </is>
      </c>
      <c r="D8817" t="inlineStr">
        <is>
          <t>Nyankunde</t>
        </is>
      </c>
      <c r="E8817" t="inlineStr">
        <is>
          <t>CD540205</t>
        </is>
      </c>
      <c r="F8817" t="inlineStr">
        <is>
          <t>pcode</t>
        </is>
      </c>
      <c r="G8817" s="48" t="n">
        <v>46169</v>
      </c>
      <c r="H8817" t="inlineStr">
        <is>
          <t>deaths</t>
        </is>
      </c>
      <c r="I8817" t="inlineStr">
        <is>
          <t>suspected</t>
        </is>
      </c>
      <c r="J8817" t="inlineStr">
        <is>
          <t>cumulative</t>
        </is>
      </c>
      <c r="K8817" t="n">
        <v>11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https://raw.githubusercontent.com/INRB-UMIE/BDBV2026-Data/main/data/insp_sitrep/processed/insp_sitrep__cumulative_suspected_deaths__daily.csv</t>
        </is>
      </c>
      <c r="V8817" t="n">
        <v>15</v>
      </c>
      <c r="W8817" t="n">
        <v>-4</v>
      </c>
      <c r="X8817" s="48" t="n">
        <v>46168</v>
      </c>
      <c r="Y8817" t="n">
        <v>1</v>
      </c>
      <c r="Z8817" t="inlineStr">
        <is>
          <t>Downward Revision</t>
        </is>
      </c>
      <c r="AA8817" t="n">
        <v>0.8571428571428571</v>
      </c>
    </row>
    <row r="8818">
      <c r="A8818" t="inlineStr">
        <is>
          <t>COD</t>
        </is>
      </c>
      <c r="B8818" t="n">
        <v>3</v>
      </c>
      <c r="C8818" t="inlineStr">
        <is>
          <t>Nyakunde</t>
        </is>
      </c>
      <c r="D8818" t="inlineStr">
        <is>
          <t>Nyankunde</t>
        </is>
      </c>
      <c r="E8818" t="inlineStr">
        <is>
          <t>CD540205</t>
        </is>
      </c>
      <c r="F8818" t="inlineStr">
        <is>
          <t>pcode</t>
        </is>
      </c>
      <c r="G8818" s="48" t="n">
        <v>46170</v>
      </c>
      <c r="H8818" t="inlineStr">
        <is>
          <t>deaths</t>
        </is>
      </c>
      <c r="I8818" t="inlineStr">
        <is>
          <t>suspected</t>
        </is>
      </c>
      <c r="J8818" t="inlineStr">
        <is>
          <t>cumulative</t>
        </is>
      </c>
      <c r="K8818" t="n">
        <v>12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https://raw.githubusercontent.com/INRB-UMIE/BDBV2026-Data/main/data/insp_sitrep/processed/insp_sitrep__cumulative_suspected_deaths__daily.csv</t>
        </is>
      </c>
      <c r="V8818" t="n">
        <v>11</v>
      </c>
      <c r="W8818" t="n">
        <v>1</v>
      </c>
      <c r="X8818" s="48" t="n">
        <v>46169</v>
      </c>
      <c r="Y8818" t="n">
        <v>1</v>
      </c>
      <c r="Z8818" t="inlineStr">
        <is>
          <t>Normal</t>
        </is>
      </c>
      <c r="AA8818" t="n">
        <v>0.8571428571428571</v>
      </c>
    </row>
    <row r="8819">
      <c r="A8819" t="inlineStr">
        <is>
          <t>COD</t>
        </is>
      </c>
      <c r="B8819" t="n">
        <v>3</v>
      </c>
      <c r="C8819" t="inlineStr">
        <is>
          <t>Nyakunde</t>
        </is>
      </c>
      <c r="D8819" t="inlineStr">
        <is>
          <t>Nyankunde</t>
        </is>
      </c>
      <c r="E8819" t="inlineStr">
        <is>
          <t>CD540205</t>
        </is>
      </c>
      <c r="F8819" t="inlineStr">
        <is>
          <t>pcode</t>
        </is>
      </c>
      <c r="G8819" s="48" t="n">
        <v>46171</v>
      </c>
      <c r="H8819" t="inlineStr">
        <is>
          <t>deaths</t>
        </is>
      </c>
      <c r="I8819" t="inlineStr">
        <is>
          <t>suspected</t>
        </is>
      </c>
      <c r="J8819" t="inlineStr">
        <is>
          <t>cumulative</t>
        </is>
      </c>
      <c r="K8819" t="n">
        <v>12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https://raw.githubusercontent.com/INRB-UMIE/BDBV2026-Data/main/data/insp_sitrep/processed/insp_sitrep__cumulative_suspected_deaths__daily.csv</t>
        </is>
      </c>
      <c r="V8819" t="n">
        <v>12</v>
      </c>
      <c r="W8819" t="n">
        <v>0</v>
      </c>
      <c r="X8819" s="48" t="n">
        <v>46170</v>
      </c>
      <c r="Y8819" t="n">
        <v>1</v>
      </c>
      <c r="Z8819" t="inlineStr">
        <is>
          <t>Normal</t>
        </is>
      </c>
      <c r="AA8819" t="n">
        <v>0.5714285714285714</v>
      </c>
    </row>
    <row r="8820">
      <c r="A8820" t="inlineStr">
        <is>
          <t>COD</t>
        </is>
      </c>
      <c r="B8820" t="n">
        <v>3</v>
      </c>
      <c r="C8820" t="inlineStr">
        <is>
          <t>Nyakunde</t>
        </is>
      </c>
      <c r="D8820" t="inlineStr">
        <is>
          <t>Nyankunde</t>
        </is>
      </c>
      <c r="E8820" t="inlineStr">
        <is>
          <t>CD540205</t>
        </is>
      </c>
      <c r="F8820" t="inlineStr">
        <is>
          <t>pcode</t>
        </is>
      </c>
      <c r="G8820" s="48" t="n">
        <v>46172</v>
      </c>
      <c r="H8820" t="inlineStr">
        <is>
          <t>deaths</t>
        </is>
      </c>
      <c r="I8820" t="inlineStr">
        <is>
          <t>suspected</t>
        </is>
      </c>
      <c r="J8820" t="inlineStr">
        <is>
          <t>cumulative</t>
        </is>
      </c>
      <c r="K8820" t="n">
        <v>12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https://raw.githubusercontent.com/INRB-UMIE/BDBV2026-Data/main/data/insp_sitrep/processed/insp_sitrep__cumulative_suspected_deaths__daily.csv</t>
        </is>
      </c>
      <c r="V8820" t="n">
        <v>12</v>
      </c>
      <c r="W8820" t="n">
        <v>0</v>
      </c>
      <c r="X8820" s="48" t="n">
        <v>46171</v>
      </c>
      <c r="Y8820" t="n">
        <v>1</v>
      </c>
      <c r="Z8820" t="inlineStr">
        <is>
          <t>Normal</t>
        </is>
      </c>
      <c r="AA8820" t="n">
        <v>0.5714285714285714</v>
      </c>
    </row>
    <row r="8821">
      <c r="A8821" t="inlineStr">
        <is>
          <t>COD</t>
        </is>
      </c>
      <c r="B8821" t="n">
        <v>3</v>
      </c>
      <c r="C8821" t="inlineStr">
        <is>
          <t>Oicha</t>
        </is>
      </c>
      <c r="D8821" t="inlineStr">
        <is>
          <t>Oicha</t>
        </is>
      </c>
      <c r="E8821" t="inlineStr">
        <is>
          <t>CD610706</t>
        </is>
      </c>
      <c r="F8821" t="inlineStr">
        <is>
          <t>pcode</t>
        </is>
      </c>
      <c r="G8821" s="48" t="n">
        <v>46166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Z8821" t="inlineStr">
        <is>
          <t>Normal</t>
        </is>
      </c>
    </row>
    <row r="8822">
      <c r="A8822" t="inlineStr">
        <is>
          <t>COD</t>
        </is>
      </c>
      <c r="B8822" t="n">
        <v>3</v>
      </c>
      <c r="C8822" t="inlineStr">
        <is>
          <t>Oicha</t>
        </is>
      </c>
      <c r="D8822" t="inlineStr">
        <is>
          <t>Oicha</t>
        </is>
      </c>
      <c r="E8822" t="inlineStr">
        <is>
          <t>CD610706</t>
        </is>
      </c>
      <c r="F8822" t="inlineStr">
        <is>
          <t>pcode</t>
        </is>
      </c>
      <c r="G8822" s="48" t="n">
        <v>46167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1</v>
      </c>
      <c r="W8822" t="n">
        <v>0</v>
      </c>
      <c r="X8822" s="48" t="n">
        <v>46166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Oicha</t>
        </is>
      </c>
      <c r="D8823" t="inlineStr">
        <is>
          <t>Oicha</t>
        </is>
      </c>
      <c r="E8823" t="inlineStr">
        <is>
          <t>CD610706</t>
        </is>
      </c>
      <c r="F8823" t="inlineStr">
        <is>
          <t>pcode</t>
        </is>
      </c>
      <c r="G8823" s="48" t="n">
        <v>46168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1</v>
      </c>
      <c r="W8823" t="n">
        <v>0</v>
      </c>
      <c r="X8823" s="48" t="n">
        <v>46167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Oicha</t>
        </is>
      </c>
      <c r="D8824" t="inlineStr">
        <is>
          <t>Oicha</t>
        </is>
      </c>
      <c r="E8824" t="inlineStr">
        <is>
          <t>CD610706</t>
        </is>
      </c>
      <c r="F8824" t="inlineStr">
        <is>
          <t>pcode</t>
        </is>
      </c>
      <c r="G8824" s="48" t="n">
        <v>46169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2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1</v>
      </c>
      <c r="W8824" t="n">
        <v>1</v>
      </c>
      <c r="X8824" s="48" t="n">
        <v>46168</v>
      </c>
      <c r="Y8824" t="n">
        <v>1</v>
      </c>
      <c r="Z8824" t="inlineStr">
        <is>
          <t>Normal</t>
        </is>
      </c>
      <c r="AA8824" t="n">
        <v>0.3333333333333333</v>
      </c>
    </row>
    <row r="8825">
      <c r="A8825" t="inlineStr">
        <is>
          <t>COD</t>
        </is>
      </c>
      <c r="B8825" t="n">
        <v>3</v>
      </c>
      <c r="C8825" t="inlineStr">
        <is>
          <t>Oicha</t>
        </is>
      </c>
      <c r="D8825" t="inlineStr">
        <is>
          <t>Oicha</t>
        </is>
      </c>
      <c r="E8825" t="inlineStr">
        <is>
          <t>CD610706</t>
        </is>
      </c>
      <c r="F8825" t="inlineStr">
        <is>
          <t>pcode</t>
        </is>
      </c>
      <c r="G8825" s="48" t="n">
        <v>46170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2</v>
      </c>
      <c r="W8825" t="n">
        <v>-1</v>
      </c>
      <c r="X8825" s="48" t="n">
        <v>46169</v>
      </c>
      <c r="Y8825" t="n">
        <v>1</v>
      </c>
      <c r="Z8825" t="inlineStr">
        <is>
          <t>Downward Revision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Oicha</t>
        </is>
      </c>
      <c r="D8826" t="inlineStr">
        <is>
          <t>Oicha</t>
        </is>
      </c>
      <c r="E8826" t="inlineStr">
        <is>
          <t>CD610706</t>
        </is>
      </c>
      <c r="F8826" t="inlineStr">
        <is>
          <t>pcode</t>
        </is>
      </c>
      <c r="G8826" s="48" t="n">
        <v>46171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1</v>
      </c>
      <c r="W8826" t="n">
        <v>0</v>
      </c>
      <c r="X8826" s="48" t="n">
        <v>46170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Oicha</t>
        </is>
      </c>
      <c r="D8827" t="inlineStr">
        <is>
          <t>Oicha</t>
        </is>
      </c>
      <c r="E8827" t="inlineStr">
        <is>
          <t>CD610706</t>
        </is>
      </c>
      <c r="F8827" t="inlineStr">
        <is>
          <t>pcode</t>
        </is>
      </c>
      <c r="G8827" s="48" t="n">
        <v>46172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1</v>
      </c>
      <c r="W8827" t="n">
        <v>0</v>
      </c>
      <c r="X8827" s="48" t="n">
        <v>46171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Oicha</t>
        </is>
      </c>
      <c r="D8828" t="inlineStr">
        <is>
          <t>Oicha</t>
        </is>
      </c>
      <c r="E8828" t="inlineStr">
        <is>
          <t>CD610706</t>
        </is>
      </c>
      <c r="F8828" t="inlineStr">
        <is>
          <t>pcode</t>
        </is>
      </c>
      <c r="G8828" s="48" t="n">
        <v>46174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2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1</v>
      </c>
      <c r="W8828" t="n">
        <v>1</v>
      </c>
      <c r="X8828" s="48" t="n">
        <v>46172</v>
      </c>
      <c r="Y8828" t="n">
        <v>2</v>
      </c>
      <c r="Z8828" t="inlineStr">
        <is>
          <t>Reporting Gap (&gt;1 Day)</t>
        </is>
      </c>
      <c r="AA8828" t="n">
        <v>0.1428571428571428</v>
      </c>
    </row>
    <row r="8829">
      <c r="A8829" t="inlineStr">
        <is>
          <t>COD</t>
        </is>
      </c>
      <c r="B8829" t="n">
        <v>3</v>
      </c>
      <c r="C8829" t="inlineStr">
        <is>
          <t>Oicha</t>
        </is>
      </c>
      <c r="D8829" t="inlineStr">
        <is>
          <t>Oicha</t>
        </is>
      </c>
      <c r="E8829" t="inlineStr">
        <is>
          <t>CD610706</t>
        </is>
      </c>
      <c r="F8829" t="inlineStr">
        <is>
          <t>pcode</t>
        </is>
      </c>
      <c r="G8829" s="48" t="n">
        <v>46175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2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2</v>
      </c>
      <c r="W8829" t="n">
        <v>0</v>
      </c>
      <c r="X8829" s="48" t="n">
        <v>46174</v>
      </c>
      <c r="Y8829" t="n">
        <v>1</v>
      </c>
      <c r="Z8829" t="inlineStr">
        <is>
          <t>Normal</t>
        </is>
      </c>
      <c r="AA8829" t="n">
        <v>0.1428571428571428</v>
      </c>
    </row>
    <row r="8830">
      <c r="A8830" t="inlineStr">
        <is>
          <t>COD</t>
        </is>
      </c>
      <c r="B8830" t="n">
        <v>3</v>
      </c>
      <c r="C8830" t="inlineStr">
        <is>
          <t>Oicha</t>
        </is>
      </c>
      <c r="D8830" t="inlineStr">
        <is>
          <t>Oicha</t>
        </is>
      </c>
      <c r="E8830" t="inlineStr">
        <is>
          <t>CD610706</t>
        </is>
      </c>
      <c r="F8830" t="inlineStr">
        <is>
          <t>pcode</t>
        </is>
      </c>
      <c r="G8830" s="48" t="n">
        <v>46176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2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2</v>
      </c>
      <c r="W8830" t="n">
        <v>0</v>
      </c>
      <c r="X8830" s="48" t="n">
        <v>46175</v>
      </c>
      <c r="Y8830" t="n">
        <v>1</v>
      </c>
      <c r="Z8830" t="inlineStr">
        <is>
          <t>Normal</t>
        </is>
      </c>
      <c r="AA8830" t="n">
        <v>0.1428571428571428</v>
      </c>
    </row>
    <row r="8831">
      <c r="A8831" t="inlineStr">
        <is>
          <t>COD</t>
        </is>
      </c>
      <c r="B8831" t="n">
        <v>3</v>
      </c>
      <c r="C8831" t="inlineStr">
        <is>
          <t>Oicha</t>
        </is>
      </c>
      <c r="D8831" t="inlineStr">
        <is>
          <t>Oicha</t>
        </is>
      </c>
      <c r="E8831" t="inlineStr">
        <is>
          <t>CD610706</t>
        </is>
      </c>
      <c r="F8831" t="inlineStr">
        <is>
          <t>pcode</t>
        </is>
      </c>
      <c r="G8831" s="48" t="n">
        <v>46177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2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2</v>
      </c>
      <c r="W8831" t="n">
        <v>0</v>
      </c>
      <c r="X8831" s="48" t="n">
        <v>46176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Oicha</t>
        </is>
      </c>
      <c r="D8832" t="inlineStr">
        <is>
          <t>Oicha</t>
        </is>
      </c>
      <c r="E8832" t="inlineStr">
        <is>
          <t>CD610706</t>
        </is>
      </c>
      <c r="F8832" t="inlineStr">
        <is>
          <t>pcode</t>
        </is>
      </c>
      <c r="G8832" s="48" t="n">
        <v>46178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2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2</v>
      </c>
      <c r="W8832" t="n">
        <v>0</v>
      </c>
      <c r="X8832" s="48" t="n">
        <v>46177</v>
      </c>
      <c r="Y8832" t="n">
        <v>1</v>
      </c>
      <c r="Z8832" t="inlineStr">
        <is>
          <t>Normal</t>
        </is>
      </c>
      <c r="AA8832" t="n">
        <v>0.1428571428571428</v>
      </c>
    </row>
    <row r="8833">
      <c r="A8833" t="inlineStr">
        <is>
          <t>COD</t>
        </is>
      </c>
      <c r="B8833" t="n">
        <v>3</v>
      </c>
      <c r="C8833" t="inlineStr">
        <is>
          <t>Oicha</t>
        </is>
      </c>
      <c r="D8833" t="inlineStr">
        <is>
          <t>Oicha</t>
        </is>
      </c>
      <c r="E8833" t="inlineStr">
        <is>
          <t>CD610706</t>
        </is>
      </c>
      <c r="F8833" t="inlineStr">
        <is>
          <t>pcode</t>
        </is>
      </c>
      <c r="G8833" s="48" t="n">
        <v>46179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2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2</v>
      </c>
      <c r="W8833" t="n">
        <v>0</v>
      </c>
      <c r="X8833" s="48" t="n">
        <v>46178</v>
      </c>
      <c r="Y8833" t="n">
        <v>1</v>
      </c>
      <c r="Z8833" t="inlineStr">
        <is>
          <t>Normal</t>
        </is>
      </c>
      <c r="AA8833" t="n">
        <v>0.1428571428571428</v>
      </c>
    </row>
    <row r="8834">
      <c r="A8834" t="inlineStr">
        <is>
          <t>COD</t>
        </is>
      </c>
      <c r="B8834" t="n">
        <v>3</v>
      </c>
      <c r="C8834" t="inlineStr">
        <is>
          <t>Oicha</t>
        </is>
      </c>
      <c r="D8834" t="inlineStr">
        <is>
          <t>Oicha</t>
        </is>
      </c>
      <c r="E8834" t="inlineStr">
        <is>
          <t>CD610706</t>
        </is>
      </c>
      <c r="F8834" t="inlineStr">
        <is>
          <t>pcode</t>
        </is>
      </c>
      <c r="G8834" s="48" t="n">
        <v>46180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2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2</v>
      </c>
      <c r="W8834" t="n">
        <v>0</v>
      </c>
      <c r="X8834" s="48" t="n">
        <v>46179</v>
      </c>
      <c r="Y8834" t="n">
        <v>1</v>
      </c>
      <c r="Z8834" t="inlineStr">
        <is>
          <t>Normal</t>
        </is>
      </c>
      <c r="AA8834" t="n">
        <v>0.1428571428571428</v>
      </c>
    </row>
    <row r="8835">
      <c r="A8835" t="inlineStr">
        <is>
          <t>COD</t>
        </is>
      </c>
      <c r="B8835" t="n">
        <v>3</v>
      </c>
      <c r="C8835" t="inlineStr">
        <is>
          <t>Oicha</t>
        </is>
      </c>
      <c r="D8835" t="inlineStr">
        <is>
          <t>Oicha</t>
        </is>
      </c>
      <c r="E8835" t="inlineStr">
        <is>
          <t>CD610706</t>
        </is>
      </c>
      <c r="F8835" t="inlineStr">
        <is>
          <t>pcode</t>
        </is>
      </c>
      <c r="G8835" s="48" t="n">
        <v>46181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2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2</v>
      </c>
      <c r="W8835" t="n">
        <v>0</v>
      </c>
      <c r="X8835" s="48" t="n">
        <v>46180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Oicha</t>
        </is>
      </c>
      <c r="D8836" t="inlineStr">
        <is>
          <t>Oicha</t>
        </is>
      </c>
      <c r="E8836" t="inlineStr">
        <is>
          <t>CD610706</t>
        </is>
      </c>
      <c r="F8836" t="inlineStr">
        <is>
          <t>pcode</t>
        </is>
      </c>
      <c r="G8836" s="48" t="n">
        <v>46182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2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2</v>
      </c>
      <c r="W8836" t="n">
        <v>0</v>
      </c>
      <c r="X8836" s="48" t="n">
        <v>46181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Oicha</t>
        </is>
      </c>
      <c r="D8837" t="inlineStr">
        <is>
          <t>Oicha</t>
        </is>
      </c>
      <c r="E8837" t="inlineStr">
        <is>
          <t>CD610706</t>
        </is>
      </c>
      <c r="F8837" t="inlineStr">
        <is>
          <t>pcode</t>
        </is>
      </c>
      <c r="G8837" s="48" t="n">
        <v>46183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2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2</v>
      </c>
      <c r="W8837" t="n">
        <v>0</v>
      </c>
      <c r="X8837" s="48" t="n">
        <v>46182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Oicha</t>
        </is>
      </c>
      <c r="D8838" t="inlineStr">
        <is>
          <t>Oicha</t>
        </is>
      </c>
      <c r="E8838" t="inlineStr">
        <is>
          <t>CD610706</t>
        </is>
      </c>
      <c r="F8838" t="inlineStr">
        <is>
          <t>pcode</t>
        </is>
      </c>
      <c r="G8838" s="48" t="n">
        <v>46184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2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2</v>
      </c>
      <c r="W8838" t="n">
        <v>0</v>
      </c>
      <c r="X8838" s="48" t="n">
        <v>46183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Oicha</t>
        </is>
      </c>
      <c r="D8839" t="inlineStr">
        <is>
          <t>Oicha</t>
        </is>
      </c>
      <c r="E8839" t="inlineStr">
        <is>
          <t>CD610706</t>
        </is>
      </c>
      <c r="F8839" t="inlineStr">
        <is>
          <t>pcode</t>
        </is>
      </c>
      <c r="G8839" s="48" t="n">
        <v>46186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2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2</v>
      </c>
      <c r="W8839" t="n">
        <v>0</v>
      </c>
      <c r="X8839" s="48" t="n">
        <v>46184</v>
      </c>
      <c r="Y8839" t="n">
        <v>2</v>
      </c>
      <c r="Z8839" t="inlineStr">
        <is>
          <t>Reporting Gap (&gt;1 Day)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Oicha</t>
        </is>
      </c>
      <c r="D8840" t="inlineStr">
        <is>
          <t>Oicha</t>
        </is>
      </c>
      <c r="E8840" t="inlineStr">
        <is>
          <t>CD610706</t>
        </is>
      </c>
      <c r="F8840" t="inlineStr">
        <is>
          <t>pcode</t>
        </is>
      </c>
      <c r="G8840" s="48" t="n">
        <v>46187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2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2</v>
      </c>
      <c r="W8840" t="n">
        <v>0</v>
      </c>
      <c r="X8840" s="48" t="n">
        <v>46186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Oicha</t>
        </is>
      </c>
      <c r="D8841" t="inlineStr">
        <is>
          <t>Oicha</t>
        </is>
      </c>
      <c r="E8841" t="inlineStr">
        <is>
          <t>CD610706</t>
        </is>
      </c>
      <c r="F8841" t="inlineStr">
        <is>
          <t>pcode</t>
        </is>
      </c>
      <c r="G8841" s="48" t="n">
        <v>46188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2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2</v>
      </c>
      <c r="W8841" t="n">
        <v>0</v>
      </c>
      <c r="X8841" s="48" t="n">
        <v>46187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Oicha</t>
        </is>
      </c>
      <c r="D8842" t="inlineStr">
        <is>
          <t>Oicha</t>
        </is>
      </c>
      <c r="E8842" t="inlineStr">
        <is>
          <t>CD610706</t>
        </is>
      </c>
      <c r="F8842" t="inlineStr">
        <is>
          <t>pcode</t>
        </is>
      </c>
      <c r="G8842" s="48" t="n">
        <v>46189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3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2</v>
      </c>
      <c r="W8842" t="n">
        <v>1</v>
      </c>
      <c r="X8842" s="48" t="n">
        <v>46188</v>
      </c>
      <c r="Y8842" t="n">
        <v>1</v>
      </c>
      <c r="Z8842" t="inlineStr">
        <is>
          <t>Normal</t>
        </is>
      </c>
      <c r="AA8842" t="n">
        <v>0.1428571428571428</v>
      </c>
    </row>
    <row r="8843">
      <c r="A8843" t="inlineStr">
        <is>
          <t>COD</t>
        </is>
      </c>
      <c r="B8843" t="n">
        <v>3</v>
      </c>
      <c r="C8843" t="inlineStr">
        <is>
          <t>Oicha</t>
        </is>
      </c>
      <c r="D8843" t="inlineStr">
        <is>
          <t>Oicha</t>
        </is>
      </c>
      <c r="E8843" t="inlineStr">
        <is>
          <t>CD610706</t>
        </is>
      </c>
      <c r="F8843" t="inlineStr">
        <is>
          <t>pcode</t>
        </is>
      </c>
      <c r="G8843" s="48" t="n">
        <v>46190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3</v>
      </c>
      <c r="W8843" t="n">
        <v>0</v>
      </c>
      <c r="X8843" s="48" t="n">
        <v>46189</v>
      </c>
      <c r="Y8843" t="n">
        <v>1</v>
      </c>
      <c r="Z8843" t="inlineStr">
        <is>
          <t>Normal</t>
        </is>
      </c>
      <c r="AA8843" t="n">
        <v>0.1428571428571428</v>
      </c>
    </row>
    <row r="8844">
      <c r="A8844" t="inlineStr">
        <is>
          <t>COD</t>
        </is>
      </c>
      <c r="B8844" t="n">
        <v>3</v>
      </c>
      <c r="C8844" t="inlineStr">
        <is>
          <t>Oicha</t>
        </is>
      </c>
      <c r="D8844" t="inlineStr">
        <is>
          <t>Oicha</t>
        </is>
      </c>
      <c r="E8844" t="inlineStr">
        <is>
          <t>CD610706</t>
        </is>
      </c>
      <c r="F8844" t="inlineStr">
        <is>
          <t>pcode</t>
        </is>
      </c>
      <c r="G8844" s="48" t="n">
        <v>46191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46190</v>
      </c>
      <c r="Y8844" t="n">
        <v>1</v>
      </c>
      <c r="Z8844" t="inlineStr">
        <is>
          <t>Normal</t>
        </is>
      </c>
      <c r="AA8844" t="n">
        <v>0.1428571428571428</v>
      </c>
    </row>
    <row r="8845">
      <c r="A8845" t="inlineStr">
        <is>
          <t>COD</t>
        </is>
      </c>
      <c r="B8845" t="n">
        <v>3</v>
      </c>
      <c r="C8845" t="inlineStr">
        <is>
          <t>Oicha</t>
        </is>
      </c>
      <c r="D8845" t="inlineStr">
        <is>
          <t>Oicha</t>
        </is>
      </c>
      <c r="E8845" t="inlineStr">
        <is>
          <t>CD610706</t>
        </is>
      </c>
      <c r="F8845" t="inlineStr">
        <is>
          <t>pcode</t>
        </is>
      </c>
      <c r="G8845" s="48" t="n">
        <v>46192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46191</v>
      </c>
      <c r="Y8845" t="n">
        <v>1</v>
      </c>
      <c r="Z8845" t="inlineStr">
        <is>
          <t>Normal</t>
        </is>
      </c>
      <c r="AA8845" t="n">
        <v>0.1428571428571428</v>
      </c>
    </row>
    <row r="8846">
      <c r="A8846" t="inlineStr">
        <is>
          <t>COD</t>
        </is>
      </c>
      <c r="B8846" t="n">
        <v>3</v>
      </c>
      <c r="C8846" t="inlineStr">
        <is>
          <t>Oicha</t>
        </is>
      </c>
      <c r="D8846" t="inlineStr">
        <is>
          <t>Oicha</t>
        </is>
      </c>
      <c r="E8846" t="inlineStr">
        <is>
          <t>CD610706</t>
        </is>
      </c>
      <c r="F8846" t="inlineStr">
        <is>
          <t>pcode</t>
        </is>
      </c>
      <c r="G8846" s="48" t="n">
        <v>46193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0</v>
      </c>
      <c r="X8846" s="48" t="n">
        <v>46192</v>
      </c>
      <c r="Y8846" t="n">
        <v>1</v>
      </c>
      <c r="Z8846" t="inlineStr">
        <is>
          <t>Normal</t>
        </is>
      </c>
      <c r="AA8846" t="n">
        <v>0.1428571428571428</v>
      </c>
    </row>
    <row r="8847">
      <c r="A8847" t="inlineStr">
        <is>
          <t>COD</t>
        </is>
      </c>
      <c r="B8847" t="n">
        <v>3</v>
      </c>
      <c r="C8847" t="inlineStr">
        <is>
          <t>Oicha</t>
        </is>
      </c>
      <c r="D8847" t="inlineStr">
        <is>
          <t>Oicha</t>
        </is>
      </c>
      <c r="E8847" t="inlineStr">
        <is>
          <t>CD610706</t>
        </is>
      </c>
      <c r="F8847" t="inlineStr">
        <is>
          <t>pcode</t>
        </is>
      </c>
      <c r="G8847" s="48" t="n">
        <v>46194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3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3</v>
      </c>
      <c r="W8847" t="n">
        <v>0</v>
      </c>
      <c r="X8847" s="48" t="n">
        <v>46193</v>
      </c>
      <c r="Y8847" t="n">
        <v>1</v>
      </c>
      <c r="Z8847" t="inlineStr">
        <is>
          <t>Normal</t>
        </is>
      </c>
      <c r="AA8847" t="n">
        <v>0.1428571428571428</v>
      </c>
    </row>
    <row r="8848">
      <c r="A8848" t="inlineStr">
        <is>
          <t>COD</t>
        </is>
      </c>
      <c r="B8848" t="n">
        <v>3</v>
      </c>
      <c r="C8848" t="inlineStr">
        <is>
          <t>Oicha</t>
        </is>
      </c>
      <c r="D8848" t="inlineStr">
        <is>
          <t>Oicha</t>
        </is>
      </c>
      <c r="E8848" t="inlineStr">
        <is>
          <t>CD610706</t>
        </is>
      </c>
      <c r="F8848" t="inlineStr">
        <is>
          <t>pcode</t>
        </is>
      </c>
      <c r="G8848" s="48" t="n">
        <v>46195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3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3</v>
      </c>
      <c r="W8848" t="n">
        <v>0</v>
      </c>
      <c r="X8848" s="48" t="n">
        <v>46194</v>
      </c>
      <c r="Y8848" t="n">
        <v>1</v>
      </c>
      <c r="Z8848" t="inlineStr">
        <is>
          <t>Normal</t>
        </is>
      </c>
      <c r="AA8848" t="n">
        <v>0.1428571428571428</v>
      </c>
    </row>
    <row r="8849">
      <c r="A8849" t="inlineStr">
        <is>
          <t>COD</t>
        </is>
      </c>
      <c r="B8849" t="n">
        <v>3</v>
      </c>
      <c r="C8849" t="inlineStr">
        <is>
          <t>Oicha</t>
        </is>
      </c>
      <c r="D8849" t="inlineStr">
        <is>
          <t>Oicha</t>
        </is>
      </c>
      <c r="E8849" t="inlineStr">
        <is>
          <t>CD610706</t>
        </is>
      </c>
      <c r="F8849" t="inlineStr">
        <is>
          <t>pcode</t>
        </is>
      </c>
      <c r="G8849" s="48" t="n">
        <v>46196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3</v>
      </c>
      <c r="W8849" t="n">
        <v>0</v>
      </c>
      <c r="X8849" s="48" t="n">
        <v>46195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Oicha</t>
        </is>
      </c>
      <c r="D8850" t="inlineStr">
        <is>
          <t>Oicha</t>
        </is>
      </c>
      <c r="E8850" t="inlineStr">
        <is>
          <t>CD610706</t>
        </is>
      </c>
      <c r="F8850" t="inlineStr">
        <is>
          <t>pcode</t>
        </is>
      </c>
      <c r="G8850" s="48" t="n">
        <v>46197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</v>
      </c>
      <c r="W8850" t="n">
        <v>0</v>
      </c>
      <c r="X8850" s="48" t="n">
        <v>46196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Oicha</t>
        </is>
      </c>
      <c r="D8851" t="inlineStr">
        <is>
          <t>Oicha</t>
        </is>
      </c>
      <c r="E8851" t="inlineStr">
        <is>
          <t>CD610706</t>
        </is>
      </c>
      <c r="F8851" t="inlineStr">
        <is>
          <t>pcode</t>
        </is>
      </c>
      <c r="G8851" s="48" t="n">
        <v>46198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</v>
      </c>
      <c r="W8851" t="n">
        <v>0</v>
      </c>
      <c r="X8851" s="48" t="n">
        <v>46197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Oicha</t>
        </is>
      </c>
      <c r="D8852" t="inlineStr">
        <is>
          <t>Oicha</t>
        </is>
      </c>
      <c r="E8852" t="inlineStr">
        <is>
          <t>CD610706</t>
        </is>
      </c>
      <c r="F8852" t="inlineStr">
        <is>
          <t>pcode</t>
        </is>
      </c>
      <c r="G8852" s="48" t="n">
        <v>46202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</v>
      </c>
      <c r="W8852" t="n">
        <v>0</v>
      </c>
      <c r="X8852" s="48" t="n">
        <v>46198</v>
      </c>
      <c r="Y8852" t="n">
        <v>4</v>
      </c>
      <c r="Z8852" t="inlineStr">
        <is>
          <t>Reporting Gap (&gt;1 Day)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Oicha</t>
        </is>
      </c>
      <c r="D8853" t="inlineStr">
        <is>
          <t>Oicha</t>
        </is>
      </c>
      <c r="E8853" t="inlineStr">
        <is>
          <t>CD610706</t>
        </is>
      </c>
      <c r="F8853" t="inlineStr">
        <is>
          <t>pcode</t>
        </is>
      </c>
      <c r="G8853" s="48" t="n">
        <v>46203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</v>
      </c>
      <c r="W8853" t="n">
        <v>0</v>
      </c>
      <c r="X8853" s="48" t="n">
        <v>46202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Oicha</t>
        </is>
      </c>
      <c r="D8854" t="inlineStr">
        <is>
          <t>Oicha</t>
        </is>
      </c>
      <c r="E8854" t="inlineStr">
        <is>
          <t>CD610706</t>
        </is>
      </c>
      <c r="F8854" t="inlineStr">
        <is>
          <t>pcode</t>
        </is>
      </c>
      <c r="G8854" s="48" t="n">
        <v>46204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3</v>
      </c>
      <c r="W8854" t="n">
        <v>0</v>
      </c>
      <c r="X8854" s="48" t="n">
        <v>46203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Oicha</t>
        </is>
      </c>
      <c r="D8855" t="inlineStr">
        <is>
          <t>Oicha</t>
        </is>
      </c>
      <c r="E8855" t="inlineStr">
        <is>
          <t>CD610706</t>
        </is>
      </c>
      <c r="F8855" t="inlineStr">
        <is>
          <t>pcode</t>
        </is>
      </c>
      <c r="G8855" s="48" t="n">
        <v>46205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3</v>
      </c>
      <c r="W8855" t="n">
        <v>0</v>
      </c>
      <c r="X8855" s="48" t="n">
        <v>46204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Oicha</t>
        </is>
      </c>
      <c r="D8856" t="inlineStr">
        <is>
          <t>Oicha</t>
        </is>
      </c>
      <c r="E8856" t="inlineStr">
        <is>
          <t>CD610706</t>
        </is>
      </c>
      <c r="F8856" t="inlineStr">
        <is>
          <t>pcode</t>
        </is>
      </c>
      <c r="G8856" s="48" t="n">
        <v>46206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3</v>
      </c>
      <c r="W8856" t="n">
        <v>0</v>
      </c>
      <c r="X8856" s="48" t="n">
        <v>46205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Oicha</t>
        </is>
      </c>
      <c r="D8857" t="inlineStr">
        <is>
          <t>Oicha</t>
        </is>
      </c>
      <c r="E8857" t="inlineStr">
        <is>
          <t>CD610706</t>
        </is>
      </c>
      <c r="F8857" t="inlineStr">
        <is>
          <t>pcode</t>
        </is>
      </c>
      <c r="G8857" s="48" t="n">
        <v>46207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3</v>
      </c>
      <c r="W8857" t="n">
        <v>0</v>
      </c>
      <c r="X8857" s="48" t="n">
        <v>46206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Oicha</t>
        </is>
      </c>
      <c r="D8858" t="inlineStr">
        <is>
          <t>Oicha</t>
        </is>
      </c>
      <c r="E8858" t="inlineStr">
        <is>
          <t>CD610706</t>
        </is>
      </c>
      <c r="F8858" t="inlineStr">
        <is>
          <t>pcode</t>
        </is>
      </c>
      <c r="G8858" s="48" t="n">
        <v>46208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3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3</v>
      </c>
      <c r="W8858" t="n">
        <v>0</v>
      </c>
      <c r="X8858" s="48" t="n">
        <v>46207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Oicha</t>
        </is>
      </c>
      <c r="D8859" t="inlineStr">
        <is>
          <t>Oicha</t>
        </is>
      </c>
      <c r="E8859" t="inlineStr">
        <is>
          <t>CD610706</t>
        </is>
      </c>
      <c r="F8859" t="inlineStr">
        <is>
          <t>pcode</t>
        </is>
      </c>
      <c r="G8859" s="48" t="n">
        <v>46209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3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3</v>
      </c>
      <c r="W8859" t="n">
        <v>0</v>
      </c>
      <c r="X8859" s="48" t="n">
        <v>46208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Oicha</t>
        </is>
      </c>
      <c r="D8860" t="inlineStr">
        <is>
          <t>Oicha</t>
        </is>
      </c>
      <c r="E8860" t="inlineStr">
        <is>
          <t>CD610706</t>
        </is>
      </c>
      <c r="F8860" t="inlineStr">
        <is>
          <t>pcode</t>
        </is>
      </c>
      <c r="G8860" s="48" t="n">
        <v>46210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3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3</v>
      </c>
      <c r="W8860" t="n">
        <v>0</v>
      </c>
      <c r="X8860" s="48" t="n">
        <v>46209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Oicha</t>
        </is>
      </c>
      <c r="D8861" t="inlineStr">
        <is>
          <t>Oicha</t>
        </is>
      </c>
      <c r="E8861" t="inlineStr">
        <is>
          <t>CD610706</t>
        </is>
      </c>
      <c r="F8861" t="inlineStr">
        <is>
          <t>pcode</t>
        </is>
      </c>
      <c r="G8861" s="48" t="n">
        <v>46211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3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3</v>
      </c>
      <c r="W8861" t="n">
        <v>0</v>
      </c>
      <c r="X8861" s="48" t="n">
        <v>46210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Oicha</t>
        </is>
      </c>
      <c r="D8862" t="inlineStr">
        <is>
          <t>Oicha</t>
        </is>
      </c>
      <c r="E8862" t="inlineStr">
        <is>
          <t>CD610706</t>
        </is>
      </c>
      <c r="F8862" t="inlineStr">
        <is>
          <t>pcode</t>
        </is>
      </c>
      <c r="G8862" s="48" t="n">
        <v>46212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3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3</v>
      </c>
      <c r="W8862" t="n">
        <v>0</v>
      </c>
      <c r="X8862" s="48" t="n">
        <v>46211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Oicha</t>
        </is>
      </c>
      <c r="D8863" t="inlineStr">
        <is>
          <t>Oicha</t>
        </is>
      </c>
      <c r="E8863" t="inlineStr">
        <is>
          <t>CD610706</t>
        </is>
      </c>
      <c r="F8863" t="inlineStr">
        <is>
          <t>pcode</t>
        </is>
      </c>
      <c r="G8863" s="48" t="n">
        <v>46213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3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3</v>
      </c>
      <c r="W8863" t="n">
        <v>0</v>
      </c>
      <c r="X8863" s="48" t="n">
        <v>46212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Oicha</t>
        </is>
      </c>
      <c r="D8864" t="inlineStr">
        <is>
          <t>Oicha</t>
        </is>
      </c>
      <c r="E8864" t="inlineStr">
        <is>
          <t>CD610706</t>
        </is>
      </c>
      <c r="F8864" t="inlineStr">
        <is>
          <t>pcode</t>
        </is>
      </c>
      <c r="G8864" s="48" t="n">
        <v>46214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3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3</v>
      </c>
      <c r="W8864" t="n">
        <v>0</v>
      </c>
      <c r="X8864" s="48" t="n">
        <v>46213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Oicha</t>
        </is>
      </c>
      <c r="D8865" t="inlineStr">
        <is>
          <t>Oicha</t>
        </is>
      </c>
      <c r="E8865" t="inlineStr">
        <is>
          <t>CD610706</t>
        </is>
      </c>
      <c r="F8865" t="inlineStr">
        <is>
          <t>pcode</t>
        </is>
      </c>
      <c r="G8865" s="48" t="n">
        <v>46216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3</v>
      </c>
      <c r="W8865" t="n">
        <v>0</v>
      </c>
      <c r="X8865" s="48" t="n">
        <v>46214</v>
      </c>
      <c r="Y8865" t="n">
        <v>2</v>
      </c>
      <c r="Z8865" t="inlineStr">
        <is>
          <t>Reporting Gap (&gt;1 Day)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Oicha</t>
        </is>
      </c>
      <c r="D8866" t="inlineStr">
        <is>
          <t>Oicha</t>
        </is>
      </c>
      <c r="E8866" t="inlineStr">
        <is>
          <t>CD610706</t>
        </is>
      </c>
      <c r="F8866" t="inlineStr">
        <is>
          <t>pcode</t>
        </is>
      </c>
      <c r="G8866" s="48" t="n">
        <v>46218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46216</v>
      </c>
      <c r="Y8866" t="n">
        <v>2</v>
      </c>
      <c r="Z8866" t="inlineStr">
        <is>
          <t>Reporting Gap (&gt;1 Day)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Oicha</t>
        </is>
      </c>
      <c r="D8867" t="inlineStr">
        <is>
          <t>Oicha</t>
        </is>
      </c>
      <c r="E8867" t="inlineStr">
        <is>
          <t>CD610706</t>
        </is>
      </c>
      <c r="F8867" t="inlineStr">
        <is>
          <t>pcode</t>
        </is>
      </c>
      <c r="G8867" s="48" t="n">
        <v>46220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46218</v>
      </c>
      <c r="Y8867" t="n">
        <v>2</v>
      </c>
      <c r="Z8867" t="inlineStr">
        <is>
          <t>Reporting Gap (&gt;1 Day)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Oicha</t>
        </is>
      </c>
      <c r="D8868" t="inlineStr">
        <is>
          <t>Oicha</t>
        </is>
      </c>
      <c r="E8868" t="inlineStr">
        <is>
          <t>CD610706</t>
        </is>
      </c>
      <c r="F8868" t="inlineStr">
        <is>
          <t>pcode</t>
        </is>
      </c>
      <c r="G8868" s="48" t="n">
        <v>46221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46220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Oicha</t>
        </is>
      </c>
      <c r="D8869" t="inlineStr">
        <is>
          <t>Oicha</t>
        </is>
      </c>
      <c r="E8869" t="inlineStr">
        <is>
          <t>CD610706</t>
        </is>
      </c>
      <c r="F8869" t="inlineStr">
        <is>
          <t>pcode</t>
        </is>
      </c>
      <c r="G8869" s="48" t="n">
        <v>46222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4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1</v>
      </c>
      <c r="X8869" s="48" t="n">
        <v>46221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Oicha</t>
        </is>
      </c>
      <c r="D8870" t="inlineStr">
        <is>
          <t>Oicha</t>
        </is>
      </c>
      <c r="E8870" t="inlineStr">
        <is>
          <t>CD610706</t>
        </is>
      </c>
      <c r="F8870" t="inlineStr">
        <is>
          <t>pcode</t>
        </is>
      </c>
      <c r="G8870" s="48" t="n">
        <v>46223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4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4</v>
      </c>
      <c r="W8870" t="n">
        <v>0</v>
      </c>
      <c r="X8870" s="48" t="n">
        <v>46222</v>
      </c>
      <c r="Y8870" t="n">
        <v>1</v>
      </c>
      <c r="Z8870" t="inlineStr">
        <is>
          <t>Normal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Oicha</t>
        </is>
      </c>
      <c r="D8871" t="inlineStr">
        <is>
          <t>Oicha</t>
        </is>
      </c>
      <c r="E8871" t="inlineStr">
        <is>
          <t>CD610706</t>
        </is>
      </c>
      <c r="F8871" t="inlineStr">
        <is>
          <t>pcode</t>
        </is>
      </c>
      <c r="G8871" s="48" t="n">
        <v>46225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4</v>
      </c>
      <c r="W8871" t="n">
        <v>0</v>
      </c>
      <c r="X8871" s="48" t="n">
        <v>46223</v>
      </c>
      <c r="Y8871" t="n">
        <v>2</v>
      </c>
      <c r="Z8871" t="inlineStr">
        <is>
          <t>Reporting Gap (&gt;1 Day)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Oicha</t>
        </is>
      </c>
      <c r="D8872" t="inlineStr">
        <is>
          <t>Oicha</t>
        </is>
      </c>
      <c r="E8872" t="inlineStr">
        <is>
          <t>CD610706</t>
        </is>
      </c>
      <c r="F8872" t="inlineStr">
        <is>
          <t>pcode</t>
        </is>
      </c>
      <c r="G8872" s="48" t="n">
        <v>46226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4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4</v>
      </c>
      <c r="W8872" t="n">
        <v>0</v>
      </c>
      <c r="X8872" s="48" t="n">
        <v>46225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Oicha</t>
        </is>
      </c>
      <c r="D8873" t="inlineStr">
        <is>
          <t>Oicha</t>
        </is>
      </c>
      <c r="E8873" t="inlineStr">
        <is>
          <t>CD610706</t>
        </is>
      </c>
      <c r="F8873" t="inlineStr">
        <is>
          <t>pcode</t>
        </is>
      </c>
      <c r="G8873" s="48" t="n">
        <v>46228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4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4</v>
      </c>
      <c r="W8873" t="n">
        <v>0</v>
      </c>
      <c r="X8873" s="48" t="n">
        <v>46226</v>
      </c>
      <c r="Y8873" t="n">
        <v>2</v>
      </c>
      <c r="Z8873" t="inlineStr">
        <is>
          <t>Reporting Gap (&gt;1 Day)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Oicha</t>
        </is>
      </c>
      <c r="D8874" t="inlineStr">
        <is>
          <t>Oicha</t>
        </is>
      </c>
      <c r="E8874" t="inlineStr">
        <is>
          <t>CD610706</t>
        </is>
      </c>
      <c r="F8874" t="inlineStr">
        <is>
          <t>pcode</t>
        </is>
      </c>
      <c r="G8874" s="48" t="n">
        <v>46229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4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4</v>
      </c>
      <c r="W8874" t="n">
        <v>0</v>
      </c>
      <c r="X8874" s="48" t="n">
        <v>46228</v>
      </c>
      <c r="Y8874" t="n">
        <v>1</v>
      </c>
      <c r="Z8874" t="inlineStr">
        <is>
          <t>Normal</t>
        </is>
      </c>
      <c r="AA8874" t="n">
        <v>0.1428571428571428</v>
      </c>
    </row>
    <row r="8875">
      <c r="A8875" t="inlineStr">
        <is>
          <t>COD</t>
        </is>
      </c>
      <c r="B8875" t="n">
        <v>3</v>
      </c>
      <c r="C8875" t="inlineStr">
        <is>
          <t>Oicha</t>
        </is>
      </c>
      <c r="D8875" t="inlineStr">
        <is>
          <t>Oicha</t>
        </is>
      </c>
      <c r="E8875" t="inlineStr">
        <is>
          <t>CD610706</t>
        </is>
      </c>
      <c r="F8875" t="inlineStr">
        <is>
          <t>pcode</t>
        </is>
      </c>
      <c r="G8875" s="48" t="n">
        <v>46230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4</v>
      </c>
      <c r="W8875" t="n">
        <v>0</v>
      </c>
      <c r="X8875" s="48" t="n">
        <v>46229</v>
      </c>
      <c r="Y8875" t="n">
        <v>1</v>
      </c>
      <c r="Z8875" t="inlineStr">
        <is>
          <t>Normal</t>
        </is>
      </c>
      <c r="AA8875" t="n">
        <v>0.1428571428571428</v>
      </c>
    </row>
    <row r="8876">
      <c r="A8876" t="inlineStr">
        <is>
          <t>COD</t>
        </is>
      </c>
      <c r="B8876" t="n">
        <v>3</v>
      </c>
      <c r="C8876" t="inlineStr">
        <is>
          <t>Oicha</t>
        </is>
      </c>
      <c r="D8876" t="inlineStr">
        <is>
          <t>Oicha</t>
        </is>
      </c>
      <c r="E8876" t="inlineStr">
        <is>
          <t>CD610706</t>
        </is>
      </c>
      <c r="F8876" t="inlineStr">
        <is>
          <t>pcode</t>
        </is>
      </c>
      <c r="G8876" s="48" t="n">
        <v>46233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4</v>
      </c>
      <c r="W8876" t="n">
        <v>0</v>
      </c>
      <c r="X8876" s="48" t="n">
        <v>46230</v>
      </c>
      <c r="Y8876" t="n">
        <v>3</v>
      </c>
      <c r="Z8876" t="inlineStr">
        <is>
          <t>Reporting Gap (&gt;1 Day)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Oicha</t>
        </is>
      </c>
      <c r="D8877" t="inlineStr">
        <is>
          <t>Oicha</t>
        </is>
      </c>
      <c r="E8877" t="inlineStr">
        <is>
          <t>CD610706</t>
        </is>
      </c>
      <c r="F8877" t="inlineStr">
        <is>
          <t>pcode</t>
        </is>
      </c>
      <c r="G8877" s="48" t="n">
        <v>46234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4</v>
      </c>
      <c r="W8877" t="n">
        <v>0</v>
      </c>
      <c r="X8877" s="48" t="n">
        <v>46233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Oicha</t>
        </is>
      </c>
      <c r="D8878" t="inlineStr">
        <is>
          <t>Oicha</t>
        </is>
      </c>
      <c r="E8878" t="inlineStr">
        <is>
          <t>CD610706</t>
        </is>
      </c>
      <c r="F8878" t="inlineStr">
        <is>
          <t>pcode</t>
        </is>
      </c>
      <c r="G8878" s="48" t="n">
        <v>46235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4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4</v>
      </c>
      <c r="W8878" t="n">
        <v>0</v>
      </c>
      <c r="X8878" s="48" t="n">
        <v>46234</v>
      </c>
      <c r="Y8878" t="n">
        <v>1</v>
      </c>
      <c r="Z8878" t="inlineStr">
        <is>
          <t>Normal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Oicha</t>
        </is>
      </c>
      <c r="D8879" t="inlineStr">
        <is>
          <t>Oicha</t>
        </is>
      </c>
      <c r="E8879" t="inlineStr">
        <is>
          <t>CD610706</t>
        </is>
      </c>
      <c r="F8879" t="inlineStr">
        <is>
          <t>pcode</t>
        </is>
      </c>
      <c r="G8879" s="48" t="n">
        <v>46236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4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4</v>
      </c>
      <c r="W8879" t="n">
        <v>0</v>
      </c>
      <c r="X8879" s="48" t="n">
        <v>46235</v>
      </c>
      <c r="Y8879" t="n">
        <v>1</v>
      </c>
      <c r="Z8879" t="inlineStr">
        <is>
          <t>Normal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Oicha</t>
        </is>
      </c>
      <c r="D8880" t="inlineStr">
        <is>
          <t>Oicha</t>
        </is>
      </c>
      <c r="E8880" t="inlineStr">
        <is>
          <t>CD610706</t>
        </is>
      </c>
      <c r="F8880" t="inlineStr">
        <is>
          <t>pcode</t>
        </is>
      </c>
      <c r="G8880" s="48" t="n">
        <v>46237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4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4</v>
      </c>
      <c r="W8880" t="n">
        <v>0</v>
      </c>
      <c r="X8880" s="48" t="n">
        <v>46236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Oicha</t>
        </is>
      </c>
      <c r="D8881" t="inlineStr">
        <is>
          <t>Oicha</t>
        </is>
      </c>
      <c r="E8881" t="inlineStr">
        <is>
          <t>CD610706</t>
        </is>
      </c>
      <c r="F8881" t="inlineStr">
        <is>
          <t>pcode</t>
        </is>
      </c>
      <c r="G8881" s="48" t="n">
        <v>46238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4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4</v>
      </c>
      <c r="W8881" t="n">
        <v>0</v>
      </c>
      <c r="X8881" s="48" t="n">
        <v>46237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Oicha</t>
        </is>
      </c>
      <c r="D8882" t="inlineStr">
        <is>
          <t>Oicha</t>
        </is>
      </c>
      <c r="E8882" t="inlineStr">
        <is>
          <t>CD610706</t>
        </is>
      </c>
      <c r="F8882" t="inlineStr">
        <is>
          <t>pcode</t>
        </is>
      </c>
      <c r="G8882" s="48" t="n">
        <v>46245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5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4</v>
      </c>
      <c r="W8882" t="n">
        <v>1</v>
      </c>
      <c r="X8882" s="48" t="n">
        <v>46238</v>
      </c>
      <c r="Y8882" t="n">
        <v>7</v>
      </c>
      <c r="Z8882" t="inlineStr">
        <is>
          <t>Reporting Gap (&gt;1 Day)</t>
        </is>
      </c>
      <c r="AA8882" t="n">
        <v>0.1428571428571428</v>
      </c>
    </row>
    <row r="8883">
      <c r="A8883" t="inlineStr">
        <is>
          <t>COD</t>
        </is>
      </c>
      <c r="B8883" t="n">
        <v>3</v>
      </c>
      <c r="C8883" t="inlineStr">
        <is>
          <t>Oicha</t>
        </is>
      </c>
      <c r="D8883" t="inlineStr">
        <is>
          <t>Oicha</t>
        </is>
      </c>
      <c r="E8883" t="inlineStr">
        <is>
          <t>CD610706</t>
        </is>
      </c>
      <c r="F8883" t="inlineStr">
        <is>
          <t>pcode</t>
        </is>
      </c>
      <c r="G8883" s="48" t="n">
        <v>46249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5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5</v>
      </c>
      <c r="W8883" t="n">
        <v>0</v>
      </c>
      <c r="X8883" s="48" t="n">
        <v>46245</v>
      </c>
      <c r="Y8883" t="n">
        <v>4</v>
      </c>
      <c r="Z8883" t="inlineStr">
        <is>
          <t>Reporting Gap (&gt;1 Day)</t>
        </is>
      </c>
      <c r="AA8883" t="n">
        <v>0.1428571428571428</v>
      </c>
    </row>
    <row r="8884">
      <c r="A8884" t="inlineStr">
        <is>
          <t>COD</t>
        </is>
      </c>
      <c r="B8884" t="n">
        <v>3</v>
      </c>
      <c r="C8884" t="inlineStr">
        <is>
          <t>Oicha</t>
        </is>
      </c>
      <c r="D8884" t="inlineStr">
        <is>
          <t>Oicha</t>
        </is>
      </c>
      <c r="E8884" t="inlineStr">
        <is>
          <t>CD610706</t>
        </is>
      </c>
      <c r="F8884" t="inlineStr">
        <is>
          <t>pcode</t>
        </is>
      </c>
      <c r="G8884" s="48" t="n">
        <v>46251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6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5</v>
      </c>
      <c r="W8884" t="n">
        <v>1</v>
      </c>
      <c r="X8884" s="48" t="n">
        <v>46249</v>
      </c>
      <c r="Y8884" t="n">
        <v>2</v>
      </c>
      <c r="Z8884" t="inlineStr">
        <is>
          <t>Reporting Gap (&gt;1 Day)</t>
        </is>
      </c>
      <c r="AA8884" t="n">
        <v>0.2857142857142857</v>
      </c>
    </row>
    <row r="8885">
      <c r="A8885" t="inlineStr">
        <is>
          <t>COD</t>
        </is>
      </c>
      <c r="B8885" t="n">
        <v>3</v>
      </c>
      <c r="C8885" t="inlineStr">
        <is>
          <t>Oicha</t>
        </is>
      </c>
      <c r="D8885" t="inlineStr">
        <is>
          <t>Oicha</t>
        </is>
      </c>
      <c r="E8885" t="inlineStr">
        <is>
          <t>CD610706</t>
        </is>
      </c>
      <c r="F8885" t="inlineStr">
        <is>
          <t>pcode</t>
        </is>
      </c>
      <c r="G8885" s="48" t="n">
        <v>46253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6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6</v>
      </c>
      <c r="W8885" t="n">
        <v>0</v>
      </c>
      <c r="X8885" s="48" t="n">
        <v>46251</v>
      </c>
      <c r="Y8885" t="n">
        <v>2</v>
      </c>
      <c r="Z8885" t="inlineStr">
        <is>
          <t>Reporting Gap (&gt;1 Day)</t>
        </is>
      </c>
      <c r="AA8885" t="n">
        <v>0.2857142857142857</v>
      </c>
    </row>
    <row r="8886">
      <c r="A8886" t="inlineStr">
        <is>
          <t>COD</t>
        </is>
      </c>
      <c r="B8886" t="n">
        <v>3</v>
      </c>
      <c r="C8886" t="inlineStr">
        <is>
          <t>Oicha</t>
        </is>
      </c>
      <c r="D8886" t="inlineStr">
        <is>
          <t>Oicha</t>
        </is>
      </c>
      <c r="E8886" t="inlineStr">
        <is>
          <t>CD610706</t>
        </is>
      </c>
      <c r="F8886" t="inlineStr">
        <is>
          <t>pcode</t>
        </is>
      </c>
      <c r="G8886" s="48" t="n">
        <v>46254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6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6</v>
      </c>
      <c r="W8886" t="n">
        <v>0</v>
      </c>
      <c r="X8886" s="48" t="n">
        <v>46253</v>
      </c>
      <c r="Y8886" t="n">
        <v>1</v>
      </c>
      <c r="Z8886" t="inlineStr">
        <is>
          <t>Normal</t>
        </is>
      </c>
      <c r="AA8886" t="n">
        <v>0.2857142857142857</v>
      </c>
    </row>
    <row r="8887">
      <c r="A8887" t="inlineStr">
        <is>
          <t>COD</t>
        </is>
      </c>
      <c r="B8887" t="n">
        <v>3</v>
      </c>
      <c r="C8887" t="inlineStr">
        <is>
          <t>Oicha</t>
        </is>
      </c>
      <c r="D8887" t="inlineStr">
        <is>
          <t>Oicha</t>
        </is>
      </c>
      <c r="E8887" t="inlineStr">
        <is>
          <t>CD610706</t>
        </is>
      </c>
      <c r="F8887" t="inlineStr">
        <is>
          <t>pcode</t>
        </is>
      </c>
      <c r="G8887" s="48" t="n">
        <v>46256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6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6</v>
      </c>
      <c r="W8887" t="n">
        <v>0</v>
      </c>
      <c r="X8887" s="48" t="n">
        <v>46254</v>
      </c>
      <c r="Y8887" t="n">
        <v>2</v>
      </c>
      <c r="Z8887" t="inlineStr">
        <is>
          <t>Reporting Gap (&gt;1 Day)</t>
        </is>
      </c>
      <c r="AA8887" t="n">
        <v>0.2857142857142857</v>
      </c>
    </row>
    <row r="8888">
      <c r="A8888" t="inlineStr">
        <is>
          <t>COD</t>
        </is>
      </c>
      <c r="B8888" t="n">
        <v>3</v>
      </c>
      <c r="C8888" t="inlineStr">
        <is>
          <t>Oicha</t>
        </is>
      </c>
      <c r="D8888" t="inlineStr">
        <is>
          <t>Oicha</t>
        </is>
      </c>
      <c r="E8888" t="inlineStr">
        <is>
          <t>CD610706</t>
        </is>
      </c>
      <c r="F8888" t="inlineStr">
        <is>
          <t>pcode</t>
        </is>
      </c>
      <c r="G8888" s="48" t="n">
        <v>46258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7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6</v>
      </c>
      <c r="W8888" t="n">
        <v>1</v>
      </c>
      <c r="X8888" s="48" t="n">
        <v>46256</v>
      </c>
      <c r="Y8888" t="n">
        <v>2</v>
      </c>
      <c r="Z8888" t="inlineStr">
        <is>
          <t>Reporting Gap (&gt;1 Day)</t>
        </is>
      </c>
      <c r="AA8888" t="n">
        <v>0.4285714285714285</v>
      </c>
    </row>
    <row r="8889">
      <c r="A8889" t="inlineStr">
        <is>
          <t>COD</t>
        </is>
      </c>
      <c r="B8889" t="n">
        <v>3</v>
      </c>
      <c r="C8889" t="inlineStr">
        <is>
          <t>Oicha</t>
        </is>
      </c>
      <c r="D8889" t="inlineStr">
        <is>
          <t>Oicha</t>
        </is>
      </c>
      <c r="E8889" t="inlineStr">
        <is>
          <t>CD610706</t>
        </is>
      </c>
      <c r="F8889" t="inlineStr">
        <is>
          <t>pcode</t>
        </is>
      </c>
      <c r="G8889" s="48" t="n">
        <v>46259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7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7</v>
      </c>
      <c r="W8889" t="n">
        <v>0</v>
      </c>
      <c r="X8889" s="48" t="n">
        <v>46258</v>
      </c>
      <c r="Y8889" t="n">
        <v>1</v>
      </c>
      <c r="Z8889" t="inlineStr">
        <is>
          <t>Normal</t>
        </is>
      </c>
      <c r="AA8889" t="n">
        <v>0.2857142857142857</v>
      </c>
    </row>
    <row r="8890">
      <c r="A8890" t="inlineStr">
        <is>
          <t>COD</t>
        </is>
      </c>
      <c r="B8890" t="n">
        <v>3</v>
      </c>
      <c r="C8890" t="inlineStr">
        <is>
          <t>Oicha</t>
        </is>
      </c>
      <c r="D8890" t="inlineStr">
        <is>
          <t>Oicha</t>
        </is>
      </c>
      <c r="E8890" t="inlineStr">
        <is>
          <t>CD610706</t>
        </is>
      </c>
      <c r="F8890" t="inlineStr">
        <is>
          <t>pcode</t>
        </is>
      </c>
      <c r="G8890" s="48" t="n">
        <v>46260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7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7</v>
      </c>
      <c r="W8890" t="n">
        <v>0</v>
      </c>
      <c r="X8890" s="48" t="n">
        <v>46259</v>
      </c>
      <c r="Y8890" t="n">
        <v>1</v>
      </c>
      <c r="Z8890" t="inlineStr">
        <is>
          <t>Normal</t>
        </is>
      </c>
      <c r="AA8890" t="n">
        <v>0.2857142857142857</v>
      </c>
    </row>
    <row r="8891">
      <c r="A8891" t="inlineStr">
        <is>
          <t>COD</t>
        </is>
      </c>
      <c r="B8891" t="n">
        <v>3</v>
      </c>
      <c r="C8891" t="inlineStr">
        <is>
          <t>Oicha</t>
        </is>
      </c>
      <c r="D8891" t="inlineStr">
        <is>
          <t>Oicha</t>
        </is>
      </c>
      <c r="E8891" t="inlineStr">
        <is>
          <t>CD610706</t>
        </is>
      </c>
      <c r="F8891" t="inlineStr">
        <is>
          <t>pcode</t>
        </is>
      </c>
      <c r="G8891" s="48" t="n">
        <v>46262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7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7</v>
      </c>
      <c r="W8891" t="n">
        <v>0</v>
      </c>
      <c r="X8891" s="48" t="n">
        <v>46260</v>
      </c>
      <c r="Y8891" t="n">
        <v>2</v>
      </c>
      <c r="Z8891" t="inlineStr">
        <is>
          <t>Reporting Gap (&gt;1 Day)</t>
        </is>
      </c>
      <c r="AA8891" t="n">
        <v>0.1428571428571428</v>
      </c>
    </row>
    <row r="8892">
      <c r="A8892" t="inlineStr">
        <is>
          <t>COD</t>
        </is>
      </c>
      <c r="B8892" t="n">
        <v>3</v>
      </c>
      <c r="C8892" t="inlineStr">
        <is>
          <t>Oicha</t>
        </is>
      </c>
      <c r="D8892" t="inlineStr">
        <is>
          <t>Oicha</t>
        </is>
      </c>
      <c r="E8892" t="inlineStr">
        <is>
          <t>CD610706</t>
        </is>
      </c>
      <c r="F8892" t="inlineStr">
        <is>
          <t>pcode</t>
        </is>
      </c>
      <c r="G8892" s="48" t="n">
        <v>46264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7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7</v>
      </c>
      <c r="W8892" t="n">
        <v>0</v>
      </c>
      <c r="X8892" s="48" t="n">
        <v>46262</v>
      </c>
      <c r="Y8892" t="n">
        <v>2</v>
      </c>
      <c r="Z8892" t="inlineStr">
        <is>
          <t>Reporting Gap (&gt;1 Day)</t>
        </is>
      </c>
      <c r="AA8892" t="n">
        <v>0.1428571428571428</v>
      </c>
    </row>
    <row r="8893">
      <c r="A8893" t="inlineStr">
        <is>
          <t>COD</t>
        </is>
      </c>
      <c r="B8893" t="n">
        <v>3</v>
      </c>
      <c r="C8893" t="inlineStr">
        <is>
          <t>Oicha</t>
        </is>
      </c>
      <c r="D8893" t="inlineStr">
        <is>
          <t>Oicha</t>
        </is>
      </c>
      <c r="E8893" t="inlineStr">
        <is>
          <t>CD610706</t>
        </is>
      </c>
      <c r="F8893" t="inlineStr">
        <is>
          <t>pcode</t>
        </is>
      </c>
      <c r="G8893" s="48" t="n">
        <v>46265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7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7</v>
      </c>
      <c r="W8893" t="n">
        <v>0</v>
      </c>
      <c r="X8893" s="48" t="n">
        <v>46264</v>
      </c>
      <c r="Y8893" t="n">
        <v>1</v>
      </c>
      <c r="Z8893" t="inlineStr">
        <is>
          <t>Normal</t>
        </is>
      </c>
      <c r="AA8893" t="n">
        <v>0.1428571428571428</v>
      </c>
    </row>
    <row r="8894">
      <c r="A8894" t="inlineStr">
        <is>
          <t>COD</t>
        </is>
      </c>
      <c r="B8894" t="n">
        <v>3</v>
      </c>
      <c r="C8894" t="inlineStr">
        <is>
          <t>Oicha</t>
        </is>
      </c>
      <c r="D8894" t="inlineStr">
        <is>
          <t>Oicha</t>
        </is>
      </c>
      <c r="E8894" t="inlineStr">
        <is>
          <t>CD610706</t>
        </is>
      </c>
      <c r="F8894" t="inlineStr">
        <is>
          <t>pcode</t>
        </is>
      </c>
      <c r="G8894" s="48" t="n">
        <v>46266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7</v>
      </c>
      <c r="W8894" t="n">
        <v>0</v>
      </c>
      <c r="X8894" s="48" t="n">
        <v>46265</v>
      </c>
      <c r="Y8894" t="n">
        <v>1</v>
      </c>
      <c r="Z8894" t="inlineStr">
        <is>
          <t>Normal</t>
        </is>
      </c>
      <c r="AA8894" t="n">
        <v>0.1428571428571428</v>
      </c>
    </row>
    <row r="8895">
      <c r="A8895" t="inlineStr">
        <is>
          <t>COD</t>
        </is>
      </c>
      <c r="B8895" t="n">
        <v>3</v>
      </c>
      <c r="C8895" t="inlineStr">
        <is>
          <t>Oicha</t>
        </is>
      </c>
      <c r="D8895" t="inlineStr">
        <is>
          <t>Oicha</t>
        </is>
      </c>
      <c r="E8895" t="inlineStr">
        <is>
          <t>CD610706</t>
        </is>
      </c>
      <c r="F8895" t="inlineStr">
        <is>
          <t>pcode</t>
        </is>
      </c>
      <c r="G8895" s="48" t="n">
        <v>46267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8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7</v>
      </c>
      <c r="W8895" t="n">
        <v>1</v>
      </c>
      <c r="X8895" s="48" t="n">
        <v>46266</v>
      </c>
      <c r="Y8895" t="n">
        <v>1</v>
      </c>
      <c r="Z8895" t="inlineStr">
        <is>
          <t>Normal</t>
        </is>
      </c>
      <c r="AA8895" t="n">
        <v>0.1428571428571428</v>
      </c>
    </row>
    <row r="8896">
      <c r="A8896" t="inlineStr">
        <is>
          <t>COD</t>
        </is>
      </c>
      <c r="B8896" t="n">
        <v>3</v>
      </c>
      <c r="C8896" t="inlineStr">
        <is>
          <t>Oicha</t>
        </is>
      </c>
      <c r="D8896" t="inlineStr">
        <is>
          <t>Oicha</t>
        </is>
      </c>
      <c r="E8896" t="inlineStr">
        <is>
          <t>CD610706</t>
        </is>
      </c>
      <c r="F8896" t="inlineStr">
        <is>
          <t>pcode</t>
        </is>
      </c>
      <c r="G8896" s="48" t="n">
        <v>46268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8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8</v>
      </c>
      <c r="W8896" t="n">
        <v>0</v>
      </c>
      <c r="X8896" s="48" t="n">
        <v>46267</v>
      </c>
      <c r="Y8896" t="n">
        <v>1</v>
      </c>
      <c r="Z8896" t="inlineStr">
        <is>
          <t>Normal</t>
        </is>
      </c>
      <c r="AA8896" t="n">
        <v>0.1428571428571428</v>
      </c>
    </row>
    <row r="8897">
      <c r="A8897" t="inlineStr">
        <is>
          <t>COD</t>
        </is>
      </c>
      <c r="B8897" t="n">
        <v>3</v>
      </c>
      <c r="C8897" t="inlineStr">
        <is>
          <t>Oicha</t>
        </is>
      </c>
      <c r="D8897" t="inlineStr">
        <is>
          <t>Oicha</t>
        </is>
      </c>
      <c r="E8897" t="inlineStr">
        <is>
          <t>CD610706</t>
        </is>
      </c>
      <c r="F8897" t="inlineStr">
        <is>
          <t>pcode</t>
        </is>
      </c>
      <c r="G8897" s="48" t="n">
        <v>46269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8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8</v>
      </c>
      <c r="W8897" t="n">
        <v>0</v>
      </c>
      <c r="X8897" s="48" t="n">
        <v>46268</v>
      </c>
      <c r="Y8897" t="n">
        <v>1</v>
      </c>
      <c r="Z8897" t="inlineStr">
        <is>
          <t>Normal</t>
        </is>
      </c>
      <c r="AA8897" t="n">
        <v>0.1428571428571428</v>
      </c>
    </row>
    <row r="8898">
      <c r="A8898" t="inlineStr">
        <is>
          <t>COD</t>
        </is>
      </c>
      <c r="B8898" t="n">
        <v>3</v>
      </c>
      <c r="C8898" t="inlineStr">
        <is>
          <t>Oicha</t>
        </is>
      </c>
      <c r="D8898" t="inlineStr">
        <is>
          <t>Oicha</t>
        </is>
      </c>
      <c r="E8898" t="inlineStr">
        <is>
          <t>CD610706</t>
        </is>
      </c>
      <c r="F8898" t="inlineStr">
        <is>
          <t>pcode</t>
        </is>
      </c>
      <c r="G8898" s="48" t="n">
        <v>46270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8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8</v>
      </c>
      <c r="W8898" t="n">
        <v>0</v>
      </c>
      <c r="X8898" s="48" t="n">
        <v>46269</v>
      </c>
      <c r="Y8898" t="n">
        <v>1</v>
      </c>
      <c r="Z8898" t="inlineStr">
        <is>
          <t>Normal</t>
        </is>
      </c>
      <c r="AA8898" t="n">
        <v>0.1428571428571428</v>
      </c>
    </row>
    <row r="8899">
      <c r="A8899" t="inlineStr">
        <is>
          <t>COD</t>
        </is>
      </c>
      <c r="B8899" t="n">
        <v>3</v>
      </c>
      <c r="C8899" t="inlineStr">
        <is>
          <t>Oicha</t>
        </is>
      </c>
      <c r="D8899" t="inlineStr">
        <is>
          <t>Oicha</t>
        </is>
      </c>
      <c r="E8899" t="inlineStr">
        <is>
          <t>CD610706</t>
        </is>
      </c>
      <c r="F8899" t="inlineStr">
        <is>
          <t>pcode</t>
        </is>
      </c>
      <c r="G8899" s="48" t="n">
        <v>46271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9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8</v>
      </c>
      <c r="W8899" t="n">
        <v>1</v>
      </c>
      <c r="X8899" s="48" t="n">
        <v>46270</v>
      </c>
      <c r="Y8899" t="n">
        <v>1</v>
      </c>
      <c r="Z8899" t="inlineStr">
        <is>
          <t>Normal</t>
        </is>
      </c>
      <c r="AA8899" t="n">
        <v>0.2857142857142857</v>
      </c>
    </row>
    <row r="8900">
      <c r="A8900" t="inlineStr">
        <is>
          <t>COD</t>
        </is>
      </c>
      <c r="B8900" t="n">
        <v>3</v>
      </c>
      <c r="C8900" t="inlineStr">
        <is>
          <t>Oicha</t>
        </is>
      </c>
      <c r="D8900" t="inlineStr">
        <is>
          <t>Oicha</t>
        </is>
      </c>
      <c r="E8900" t="inlineStr">
        <is>
          <t>CD610706</t>
        </is>
      </c>
      <c r="F8900" t="inlineStr">
        <is>
          <t>pcode</t>
        </is>
      </c>
      <c r="G8900" s="48" t="n">
        <v>46272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9</v>
      </c>
      <c r="W8900" t="n">
        <v>0</v>
      </c>
      <c r="X8900" s="48" t="n">
        <v>46271</v>
      </c>
      <c r="Y8900" t="n">
        <v>1</v>
      </c>
      <c r="Z8900" t="inlineStr">
        <is>
          <t>Normal</t>
        </is>
      </c>
      <c r="AA8900" t="n">
        <v>0.2857142857142857</v>
      </c>
    </row>
    <row r="8901">
      <c r="A8901" t="inlineStr">
        <is>
          <t>COD</t>
        </is>
      </c>
      <c r="B8901" t="n">
        <v>3</v>
      </c>
      <c r="C8901" t="inlineStr">
        <is>
          <t>Oicha</t>
        </is>
      </c>
      <c r="D8901" t="inlineStr">
        <is>
          <t>Oicha</t>
        </is>
      </c>
      <c r="E8901" t="inlineStr">
        <is>
          <t>CD610706</t>
        </is>
      </c>
      <c r="F8901" t="inlineStr">
        <is>
          <t>pcode</t>
        </is>
      </c>
      <c r="G8901" s="48" t="n">
        <v>46273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9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9</v>
      </c>
      <c r="W8901" t="n">
        <v>0</v>
      </c>
      <c r="X8901" s="48" t="n">
        <v>46272</v>
      </c>
      <c r="Y8901" t="n">
        <v>1</v>
      </c>
      <c r="Z8901" t="inlineStr">
        <is>
          <t>Normal</t>
        </is>
      </c>
      <c r="AA8901" t="n">
        <v>0.2857142857142857</v>
      </c>
    </row>
    <row r="8902">
      <c r="A8902" t="inlineStr">
        <is>
          <t>COD</t>
        </is>
      </c>
      <c r="B8902" t="n">
        <v>3</v>
      </c>
      <c r="C8902" t="inlineStr">
        <is>
          <t>Oicha</t>
        </is>
      </c>
      <c r="D8902" t="inlineStr">
        <is>
          <t>Oicha</t>
        </is>
      </c>
      <c r="E8902" t="inlineStr">
        <is>
          <t>CD610706</t>
        </is>
      </c>
      <c r="F8902" t="inlineStr">
        <is>
          <t>pcode</t>
        </is>
      </c>
      <c r="G8902" s="48" t="n">
        <v>46274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10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9</v>
      </c>
      <c r="W8902" t="n">
        <v>1</v>
      </c>
      <c r="X8902" s="48" t="n">
        <v>46273</v>
      </c>
      <c r="Y8902" t="n">
        <v>1</v>
      </c>
      <c r="Z8902" t="inlineStr">
        <is>
          <t>Normal</t>
        </is>
      </c>
      <c r="AA8902" t="n">
        <v>0.2857142857142857</v>
      </c>
    </row>
    <row r="8903">
      <c r="A8903" t="inlineStr">
        <is>
          <t>COD</t>
        </is>
      </c>
      <c r="B8903" t="n">
        <v>3</v>
      </c>
      <c r="C8903" t="inlineStr">
        <is>
          <t>Oicha</t>
        </is>
      </c>
      <c r="D8903" t="inlineStr">
        <is>
          <t>Oicha</t>
        </is>
      </c>
      <c r="E8903" t="inlineStr">
        <is>
          <t>CD610706</t>
        </is>
      </c>
      <c r="F8903" t="inlineStr">
        <is>
          <t>pcode</t>
        </is>
      </c>
      <c r="G8903" s="48" t="n">
        <v>46275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11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10</v>
      </c>
      <c r="W8903" t="n">
        <v>1</v>
      </c>
      <c r="X8903" s="48" t="n">
        <v>46274</v>
      </c>
      <c r="Y8903" t="n">
        <v>1</v>
      </c>
      <c r="Z8903" t="inlineStr">
        <is>
          <t>Normal</t>
        </is>
      </c>
      <c r="AA8903" t="n">
        <v>0.4285714285714285</v>
      </c>
    </row>
    <row r="8904">
      <c r="A8904" t="inlineStr">
        <is>
          <t>COD</t>
        </is>
      </c>
      <c r="B8904" t="n">
        <v>3</v>
      </c>
      <c r="C8904" t="inlineStr">
        <is>
          <t>Oicha</t>
        </is>
      </c>
      <c r="D8904" t="inlineStr">
        <is>
          <t>Oicha</t>
        </is>
      </c>
      <c r="E8904" t="inlineStr">
        <is>
          <t>CD610706</t>
        </is>
      </c>
      <c r="F8904" t="inlineStr">
        <is>
          <t>pcode</t>
        </is>
      </c>
      <c r="G8904" s="48" t="n">
        <v>46276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11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11</v>
      </c>
      <c r="W8904" t="n">
        <v>0</v>
      </c>
      <c r="X8904" s="48" t="n">
        <v>46275</v>
      </c>
      <c r="Y8904" t="n">
        <v>1</v>
      </c>
      <c r="Z8904" t="inlineStr">
        <is>
          <t>Normal</t>
        </is>
      </c>
      <c r="AA8904" t="n">
        <v>0.4285714285714285</v>
      </c>
    </row>
    <row r="8905">
      <c r="A8905" t="inlineStr">
        <is>
          <t>COD</t>
        </is>
      </c>
      <c r="B8905" t="n">
        <v>3</v>
      </c>
      <c r="C8905" t="inlineStr">
        <is>
          <t>Oicha</t>
        </is>
      </c>
      <c r="D8905" t="inlineStr">
        <is>
          <t>Oicha</t>
        </is>
      </c>
      <c r="E8905" t="inlineStr">
        <is>
          <t>CD610706</t>
        </is>
      </c>
      <c r="F8905" t="inlineStr">
        <is>
          <t>pcode</t>
        </is>
      </c>
      <c r="G8905" s="48" t="n">
        <v>46277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11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11</v>
      </c>
      <c r="W8905" t="n">
        <v>0</v>
      </c>
      <c r="X8905" s="48" t="n">
        <v>46276</v>
      </c>
      <c r="Y8905" t="n">
        <v>1</v>
      </c>
      <c r="Z8905" t="inlineStr">
        <is>
          <t>Normal</t>
        </is>
      </c>
      <c r="AA8905" t="n">
        <v>0.4285714285714285</v>
      </c>
    </row>
    <row r="8906">
      <c r="A8906" t="inlineStr">
        <is>
          <t>COD</t>
        </is>
      </c>
      <c r="B8906" t="n">
        <v>3</v>
      </c>
      <c r="C8906" t="inlineStr">
        <is>
          <t>Oicha</t>
        </is>
      </c>
      <c r="D8906" t="inlineStr">
        <is>
          <t>Oicha</t>
        </is>
      </c>
      <c r="E8906" t="inlineStr">
        <is>
          <t>CD610706</t>
        </is>
      </c>
      <c r="F8906" t="inlineStr">
        <is>
          <t>pcode</t>
        </is>
      </c>
      <c r="G8906" s="48" t="n">
        <v>46278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11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11</v>
      </c>
      <c r="W8906" t="n">
        <v>0</v>
      </c>
      <c r="X8906" s="48" t="n">
        <v>46277</v>
      </c>
      <c r="Y8906" t="n">
        <v>1</v>
      </c>
      <c r="Z8906" t="inlineStr">
        <is>
          <t>Normal</t>
        </is>
      </c>
      <c r="AA8906" t="n">
        <v>0.2857142857142857</v>
      </c>
    </row>
    <row r="8907">
      <c r="A8907" t="inlineStr">
        <is>
          <t>COD</t>
        </is>
      </c>
      <c r="B8907" t="n">
        <v>3</v>
      </c>
      <c r="C8907" t="inlineStr">
        <is>
          <t>Oicha</t>
        </is>
      </c>
      <c r="D8907" t="inlineStr">
        <is>
          <t>Oicha</t>
        </is>
      </c>
      <c r="E8907" t="inlineStr">
        <is>
          <t>CD610706</t>
        </is>
      </c>
      <c r="F8907" t="inlineStr">
        <is>
          <t>pcode</t>
        </is>
      </c>
      <c r="G8907" s="48" t="n">
        <v>46279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11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11</v>
      </c>
      <c r="W8907" t="n">
        <v>0</v>
      </c>
      <c r="X8907" s="48" t="n">
        <v>46278</v>
      </c>
      <c r="Y8907" t="n">
        <v>1</v>
      </c>
      <c r="Z8907" t="inlineStr">
        <is>
          <t>Normal</t>
        </is>
      </c>
      <c r="AA8907" t="n">
        <v>0.2857142857142857</v>
      </c>
    </row>
    <row r="8908">
      <c r="A8908" t="inlineStr">
        <is>
          <t>COD</t>
        </is>
      </c>
      <c r="B8908" t="n">
        <v>3</v>
      </c>
      <c r="C8908" t="inlineStr">
        <is>
          <t>Oicha</t>
        </is>
      </c>
      <c r="D8908" t="inlineStr">
        <is>
          <t>Oicha</t>
        </is>
      </c>
      <c r="E8908" t="inlineStr">
        <is>
          <t>CD610706</t>
        </is>
      </c>
      <c r="F8908" t="inlineStr">
        <is>
          <t>pcode</t>
        </is>
      </c>
      <c r="G8908" s="48" t="n">
        <v>46280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12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11</v>
      </c>
      <c r="W8908" t="n">
        <v>1</v>
      </c>
      <c r="X8908" s="48" t="n">
        <v>46279</v>
      </c>
      <c r="Y8908" t="n">
        <v>1</v>
      </c>
      <c r="Z8908" t="inlineStr">
        <is>
          <t>Normal</t>
        </is>
      </c>
      <c r="AA8908" t="n">
        <v>0.4285714285714285</v>
      </c>
    </row>
    <row r="8909">
      <c r="A8909" t="inlineStr">
        <is>
          <t>COD</t>
        </is>
      </c>
      <c r="B8909" t="n">
        <v>3</v>
      </c>
      <c r="C8909" t="inlineStr">
        <is>
          <t>Oicha</t>
        </is>
      </c>
      <c r="D8909" t="inlineStr">
        <is>
          <t>Oicha</t>
        </is>
      </c>
      <c r="E8909" t="inlineStr">
        <is>
          <t>CD610706</t>
        </is>
      </c>
      <c r="F8909" t="inlineStr">
        <is>
          <t>pcode</t>
        </is>
      </c>
      <c r="G8909" s="48" t="n">
        <v>46281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12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12</v>
      </c>
      <c r="W8909" t="n">
        <v>0</v>
      </c>
      <c r="X8909" s="48" t="n">
        <v>46280</v>
      </c>
      <c r="Y8909" t="n">
        <v>1</v>
      </c>
      <c r="Z8909" t="inlineStr">
        <is>
          <t>Normal</t>
        </is>
      </c>
      <c r="AA8909" t="n">
        <v>0.2857142857142857</v>
      </c>
    </row>
    <row r="8910">
      <c r="A8910" t="inlineStr">
        <is>
          <t>COD</t>
        </is>
      </c>
      <c r="B8910" t="n">
        <v>3</v>
      </c>
      <c r="C8910" t="inlineStr">
        <is>
          <t>Oicha</t>
        </is>
      </c>
      <c r="D8910" t="inlineStr">
        <is>
          <t>Oicha</t>
        </is>
      </c>
      <c r="E8910" t="inlineStr">
        <is>
          <t>CD610706</t>
        </is>
      </c>
      <c r="F8910" t="inlineStr">
        <is>
          <t>pcode</t>
        </is>
      </c>
      <c r="G8910" s="48" t="n">
        <v>46282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12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12</v>
      </c>
      <c r="W8910" t="n">
        <v>0</v>
      </c>
      <c r="X8910" s="48" t="n">
        <v>46281</v>
      </c>
      <c r="Y8910" t="n">
        <v>1</v>
      </c>
      <c r="Z8910" t="inlineStr">
        <is>
          <t>Normal</t>
        </is>
      </c>
      <c r="AA8910" t="n">
        <v>0.1428571428571428</v>
      </c>
    </row>
    <row r="8911">
      <c r="A8911" t="inlineStr">
        <is>
          <t>COD</t>
        </is>
      </c>
      <c r="B8911" t="n">
        <v>3</v>
      </c>
      <c r="C8911" t="inlineStr">
        <is>
          <t>Oicha</t>
        </is>
      </c>
      <c r="D8911" t="inlineStr">
        <is>
          <t>Oicha</t>
        </is>
      </c>
      <c r="E8911" t="inlineStr">
        <is>
          <t>CD610706</t>
        </is>
      </c>
      <c r="F8911" t="inlineStr">
        <is>
          <t>pcode</t>
        </is>
      </c>
      <c r="G8911" s="48" t="n">
        <v>46283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13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12</v>
      </c>
      <c r="W8911" t="n">
        <v>1</v>
      </c>
      <c r="X8911" s="48" t="n">
        <v>46282</v>
      </c>
      <c r="Y8911" t="n">
        <v>1</v>
      </c>
      <c r="Z8911" t="inlineStr">
        <is>
          <t>Normal</t>
        </is>
      </c>
      <c r="AA8911" t="n">
        <v>0.2857142857142857</v>
      </c>
    </row>
    <row r="8912">
      <c r="A8912" t="inlineStr">
        <is>
          <t>COD</t>
        </is>
      </c>
      <c r="B8912" t="n">
        <v>3</v>
      </c>
      <c r="C8912" t="inlineStr">
        <is>
          <t>Oicha</t>
        </is>
      </c>
      <c r="D8912" t="inlineStr">
        <is>
          <t>Oicha</t>
        </is>
      </c>
      <c r="E8912" t="inlineStr">
        <is>
          <t>CD610706</t>
        </is>
      </c>
      <c r="F8912" t="inlineStr">
        <is>
          <t>pcode</t>
        </is>
      </c>
      <c r="G8912" s="48" t="n">
        <v>46284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13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13</v>
      </c>
      <c r="W8912" t="n">
        <v>0</v>
      </c>
      <c r="X8912" s="48" t="n">
        <v>46283</v>
      </c>
      <c r="Y8912" t="n">
        <v>1</v>
      </c>
      <c r="Z8912" t="inlineStr">
        <is>
          <t>Normal</t>
        </is>
      </c>
      <c r="AA8912" t="n">
        <v>0.2857142857142857</v>
      </c>
    </row>
    <row r="8913">
      <c r="A8913" t="inlineStr">
        <is>
          <t>COD</t>
        </is>
      </c>
      <c r="B8913" t="n">
        <v>3</v>
      </c>
      <c r="C8913" t="inlineStr">
        <is>
          <t>Oicha</t>
        </is>
      </c>
      <c r="D8913" t="inlineStr">
        <is>
          <t>Oicha</t>
        </is>
      </c>
      <c r="E8913" t="inlineStr">
        <is>
          <t>CD610706</t>
        </is>
      </c>
      <c r="F8913" t="inlineStr">
        <is>
          <t>pcode</t>
        </is>
      </c>
      <c r="G8913" s="48" t="n">
        <v>46285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14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13</v>
      </c>
      <c r="W8913" t="n">
        <v>1</v>
      </c>
      <c r="X8913" s="48" t="n">
        <v>46284</v>
      </c>
      <c r="Y8913" t="n">
        <v>1</v>
      </c>
      <c r="Z8913" t="inlineStr">
        <is>
          <t>Normal</t>
        </is>
      </c>
      <c r="AA8913" t="n">
        <v>0.4285714285714285</v>
      </c>
    </row>
    <row r="8914">
      <c r="A8914" t="inlineStr">
        <is>
          <t>COD</t>
        </is>
      </c>
      <c r="B8914" t="n">
        <v>3</v>
      </c>
      <c r="C8914" t="inlineStr">
        <is>
          <t>Oicha</t>
        </is>
      </c>
      <c r="D8914" t="inlineStr">
        <is>
          <t>Oicha</t>
        </is>
      </c>
      <c r="E8914" t="inlineStr">
        <is>
          <t>CD610706</t>
        </is>
      </c>
      <c r="F8914" t="inlineStr">
        <is>
          <t>pcode</t>
        </is>
      </c>
      <c r="G8914" s="48" t="n">
        <v>46286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14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14</v>
      </c>
      <c r="W8914" t="n">
        <v>0</v>
      </c>
      <c r="X8914" s="48" t="n">
        <v>46285</v>
      </c>
      <c r="Y8914" t="n">
        <v>1</v>
      </c>
      <c r="Z8914" t="inlineStr">
        <is>
          <t>Normal</t>
        </is>
      </c>
      <c r="AA8914" t="n">
        <v>0.4285714285714285</v>
      </c>
    </row>
    <row r="8915">
      <c r="A8915" t="inlineStr">
        <is>
          <t>COD</t>
        </is>
      </c>
      <c r="B8915" t="n">
        <v>3</v>
      </c>
      <c r="C8915" t="inlineStr">
        <is>
          <t>Oicha</t>
        </is>
      </c>
      <c r="D8915" t="inlineStr">
        <is>
          <t>Oicha</t>
        </is>
      </c>
      <c r="E8915" t="inlineStr">
        <is>
          <t>CD610706</t>
        </is>
      </c>
      <c r="F8915" t="inlineStr">
        <is>
          <t>pcode</t>
        </is>
      </c>
      <c r="G8915" s="48" t="n">
        <v>46287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15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14</v>
      </c>
      <c r="W8915" t="n">
        <v>1</v>
      </c>
      <c r="X8915" s="48" t="n">
        <v>46286</v>
      </c>
      <c r="Y8915" t="n">
        <v>1</v>
      </c>
      <c r="Z8915" t="inlineStr">
        <is>
          <t>Normal</t>
        </is>
      </c>
      <c r="AA8915" t="n">
        <v>0.4285714285714285</v>
      </c>
    </row>
    <row r="8916">
      <c r="A8916" t="inlineStr">
        <is>
          <t>COD</t>
        </is>
      </c>
      <c r="B8916" t="n">
        <v>3</v>
      </c>
      <c r="C8916" t="inlineStr">
        <is>
          <t>Oicha</t>
        </is>
      </c>
      <c r="D8916" t="inlineStr">
        <is>
          <t>Oicha</t>
        </is>
      </c>
      <c r="E8916" t="inlineStr">
        <is>
          <t>CD610706</t>
        </is>
      </c>
      <c r="F8916" t="inlineStr">
        <is>
          <t>pcode</t>
        </is>
      </c>
      <c r="G8916" s="48" t="n">
        <v>46288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19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15</v>
      </c>
      <c r="W8916" t="n">
        <v>4</v>
      </c>
      <c r="X8916" s="48" t="n">
        <v>46287</v>
      </c>
      <c r="Y8916" t="n">
        <v>1</v>
      </c>
      <c r="Z8916" t="inlineStr">
        <is>
          <t>Normal</t>
        </is>
      </c>
      <c r="AA8916" t="n">
        <v>1</v>
      </c>
    </row>
    <row r="8917">
      <c r="A8917" t="inlineStr">
        <is>
          <t>COD</t>
        </is>
      </c>
      <c r="B8917" t="n">
        <v>3</v>
      </c>
      <c r="C8917" t="inlineStr">
        <is>
          <t>Oicha</t>
        </is>
      </c>
      <c r="D8917" t="inlineStr">
        <is>
          <t>Oicha</t>
        </is>
      </c>
      <c r="E8917" t="inlineStr">
        <is>
          <t>CD610706</t>
        </is>
      </c>
      <c r="F8917" t="inlineStr">
        <is>
          <t>pcode</t>
        </is>
      </c>
      <c r="G8917" s="48" t="n">
        <v>46289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23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19</v>
      </c>
      <c r="W8917" t="n">
        <v>4</v>
      </c>
      <c r="X8917" s="48" t="n">
        <v>46288</v>
      </c>
      <c r="Y8917" t="n">
        <v>1</v>
      </c>
      <c r="Z8917" t="inlineStr">
        <is>
          <t>Normal</t>
        </is>
      </c>
      <c r="AA8917" t="n">
        <v>1.571428571428571</v>
      </c>
    </row>
    <row r="8918">
      <c r="A8918" t="inlineStr">
        <is>
          <t>COD</t>
        </is>
      </c>
      <c r="B8918" t="n">
        <v>3</v>
      </c>
      <c r="C8918" t="inlineStr">
        <is>
          <t>Oicha</t>
        </is>
      </c>
      <c r="D8918" t="inlineStr">
        <is>
          <t>Oicha</t>
        </is>
      </c>
      <c r="E8918" t="inlineStr">
        <is>
          <t>CD610706</t>
        </is>
      </c>
      <c r="F8918" t="inlineStr">
        <is>
          <t>pcode</t>
        </is>
      </c>
      <c r="G8918" s="48" t="n">
        <v>46290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23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23</v>
      </c>
      <c r="W8918" t="n">
        <v>0</v>
      </c>
      <c r="X8918" s="48" t="n">
        <v>46289</v>
      </c>
      <c r="Y8918" t="n">
        <v>1</v>
      </c>
      <c r="Z8918" t="inlineStr">
        <is>
          <t>Normal</t>
        </is>
      </c>
      <c r="AA8918" t="n">
        <v>1.428571428571429</v>
      </c>
    </row>
    <row r="8919">
      <c r="A8919" t="inlineStr">
        <is>
          <t>COD</t>
        </is>
      </c>
      <c r="B8919" t="n">
        <v>3</v>
      </c>
      <c r="C8919" t="inlineStr">
        <is>
          <t>Oicha</t>
        </is>
      </c>
      <c r="D8919" t="inlineStr">
        <is>
          <t>Oicha</t>
        </is>
      </c>
      <c r="E8919" t="inlineStr">
        <is>
          <t>CD610706</t>
        </is>
      </c>
      <c r="F8919" t="inlineStr">
        <is>
          <t>pcode</t>
        </is>
      </c>
      <c r="G8919" s="48" t="n">
        <v>46291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24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23</v>
      </c>
      <c r="W8919" t="n">
        <v>1</v>
      </c>
      <c r="X8919" s="48" t="n">
        <v>46290</v>
      </c>
      <c r="Y8919" t="n">
        <v>1</v>
      </c>
      <c r="Z8919" t="inlineStr">
        <is>
          <t>Normal</t>
        </is>
      </c>
      <c r="AA8919" t="n">
        <v>1.571428571428571</v>
      </c>
    </row>
    <row r="8920">
      <c r="A8920" t="inlineStr">
        <is>
          <t>COD</t>
        </is>
      </c>
      <c r="B8920" t="n">
        <v>3</v>
      </c>
      <c r="C8920" t="inlineStr">
        <is>
          <t>Oicha</t>
        </is>
      </c>
      <c r="D8920" t="inlineStr">
        <is>
          <t>Oicha</t>
        </is>
      </c>
      <c r="E8920" t="inlineStr">
        <is>
          <t>CD610706</t>
        </is>
      </c>
      <c r="F8920" t="inlineStr">
        <is>
          <t>pcode</t>
        </is>
      </c>
      <c r="G8920" s="48" t="n">
        <v>46292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26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24</v>
      </c>
      <c r="W8920" t="n">
        <v>2</v>
      </c>
      <c r="X8920" s="48" t="n">
        <v>46291</v>
      </c>
      <c r="Y8920" t="n">
        <v>1</v>
      </c>
      <c r="Z8920" t="inlineStr">
        <is>
          <t>Normal</t>
        </is>
      </c>
      <c r="AA8920" t="n">
        <v>1.714285714285714</v>
      </c>
    </row>
    <row r="8921">
      <c r="A8921" t="inlineStr">
        <is>
          <t>COD</t>
        </is>
      </c>
      <c r="B8921" t="n">
        <v>3</v>
      </c>
      <c r="C8921" t="inlineStr">
        <is>
          <t>Oicha</t>
        </is>
      </c>
      <c r="D8921" t="inlineStr">
        <is>
          <t>Oicha</t>
        </is>
      </c>
      <c r="E8921" t="inlineStr">
        <is>
          <t>CD610706</t>
        </is>
      </c>
      <c r="F8921" t="inlineStr">
        <is>
          <t>pcode</t>
        </is>
      </c>
      <c r="G8921" s="48" t="n">
        <v>46293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26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26</v>
      </c>
      <c r="W8921" t="n">
        <v>0</v>
      </c>
      <c r="X8921" s="48" t="n">
        <v>46292</v>
      </c>
      <c r="Y8921" t="n">
        <v>1</v>
      </c>
      <c r="Z8921" t="inlineStr">
        <is>
          <t>Normal</t>
        </is>
      </c>
      <c r="AA8921" t="n">
        <v>1.714285714285714</v>
      </c>
    </row>
    <row r="8922">
      <c r="A8922" t="inlineStr">
        <is>
          <t>COD</t>
        </is>
      </c>
      <c r="B8922" t="n">
        <v>3</v>
      </c>
      <c r="C8922" t="inlineStr">
        <is>
          <t>Oicha</t>
        </is>
      </c>
      <c r="D8922" t="inlineStr">
        <is>
          <t>Oicha</t>
        </is>
      </c>
      <c r="E8922" t="inlineStr">
        <is>
          <t>CD610706</t>
        </is>
      </c>
      <c r="F8922" t="inlineStr">
        <is>
          <t>pcode</t>
        </is>
      </c>
      <c r="G8922" s="48" t="n">
        <v>46294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26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26</v>
      </c>
      <c r="W8922" t="n">
        <v>0</v>
      </c>
      <c r="X8922" s="48" t="n">
        <v>46293</v>
      </c>
      <c r="Y8922" t="n">
        <v>1</v>
      </c>
      <c r="Z8922" t="inlineStr">
        <is>
          <t>Normal</t>
        </is>
      </c>
      <c r="AA8922" t="n">
        <v>1.571428571428571</v>
      </c>
    </row>
    <row r="8923">
      <c r="A8923" t="inlineStr">
        <is>
          <t>COD</t>
        </is>
      </c>
      <c r="B8923" t="n">
        <v>3</v>
      </c>
      <c r="C8923" t="inlineStr">
        <is>
          <t>Oicha</t>
        </is>
      </c>
      <c r="D8923" t="inlineStr">
        <is>
          <t>Oicha</t>
        </is>
      </c>
      <c r="E8923" t="inlineStr">
        <is>
          <t>CD610706</t>
        </is>
      </c>
      <c r="F8923" t="inlineStr">
        <is>
          <t>pcode</t>
        </is>
      </c>
      <c r="G8923" s="48" t="n">
        <v>46295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27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26</v>
      </c>
      <c r="W8923" t="n">
        <v>1</v>
      </c>
      <c r="X8923" s="48" t="n">
        <v>46294</v>
      </c>
      <c r="Y8923" t="n">
        <v>1</v>
      </c>
      <c r="Z8923" t="inlineStr">
        <is>
          <t>Normal</t>
        </is>
      </c>
      <c r="AA8923" t="n">
        <v>1.142857142857143</v>
      </c>
    </row>
    <row r="8924">
      <c r="A8924" t="inlineStr">
        <is>
          <t>COD</t>
        </is>
      </c>
      <c r="B8924" t="n">
        <v>3</v>
      </c>
      <c r="C8924" t="inlineStr">
        <is>
          <t>Oicha</t>
        </is>
      </c>
      <c r="D8924" t="inlineStr">
        <is>
          <t>Oicha</t>
        </is>
      </c>
      <c r="E8924" t="inlineStr">
        <is>
          <t>CD610706</t>
        </is>
      </c>
      <c r="F8924" t="inlineStr">
        <is>
          <t>pcode</t>
        </is>
      </c>
      <c r="G8924" s="48" t="n">
        <v>46296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29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27</v>
      </c>
      <c r="W8924" t="n">
        <v>2</v>
      </c>
      <c r="X8924" s="48" t="n">
        <v>46295</v>
      </c>
      <c r="Y8924" t="n">
        <v>1</v>
      </c>
      <c r="Z8924" t="inlineStr">
        <is>
          <t>Normal</t>
        </is>
      </c>
      <c r="AA8924" t="n">
        <v>0.8571428571428571</v>
      </c>
    </row>
    <row r="8925">
      <c r="A8925" t="inlineStr">
        <is>
          <t>COD</t>
        </is>
      </c>
      <c r="B8925" t="n">
        <v>3</v>
      </c>
      <c r="C8925" t="inlineStr">
        <is>
          <t>Oicha</t>
        </is>
      </c>
      <c r="D8925" t="inlineStr">
        <is>
          <t>Oicha</t>
        </is>
      </c>
      <c r="E8925" t="inlineStr">
        <is>
          <t>CD610706</t>
        </is>
      </c>
      <c r="F8925" t="inlineStr">
        <is>
          <t>pcode</t>
        </is>
      </c>
      <c r="G8925" s="48" t="n">
        <v>46297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29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29</v>
      </c>
      <c r="W8925" t="n">
        <v>0</v>
      </c>
      <c r="X8925" s="48" t="n">
        <v>46296</v>
      </c>
      <c r="Y8925" t="n">
        <v>1</v>
      </c>
      <c r="Z8925" t="inlineStr">
        <is>
          <t>Normal</t>
        </is>
      </c>
      <c r="AA8925" t="n">
        <v>0.8571428571428571</v>
      </c>
    </row>
    <row r="8926">
      <c r="A8926" t="inlineStr">
        <is>
          <t>COD</t>
        </is>
      </c>
      <c r="B8926" t="n">
        <v>3</v>
      </c>
      <c r="C8926" t="inlineStr">
        <is>
          <t>Oicha</t>
        </is>
      </c>
      <c r="D8926" t="inlineStr">
        <is>
          <t>Oicha</t>
        </is>
      </c>
      <c r="E8926" t="inlineStr">
        <is>
          <t>CD610706</t>
        </is>
      </c>
      <c r="F8926" t="inlineStr">
        <is>
          <t>pcode</t>
        </is>
      </c>
      <c r="G8926" s="48" t="n">
        <v>46299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31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29</v>
      </c>
      <c r="W8926" t="n">
        <v>2</v>
      </c>
      <c r="X8926" s="48" t="n">
        <v>46297</v>
      </c>
      <c r="Y8926" t="n">
        <v>2</v>
      </c>
      <c r="Z8926" t="inlineStr">
        <is>
          <t>Reporting Gap (&gt;1 Day)</t>
        </is>
      </c>
      <c r="AA8926" t="n">
        <v>1</v>
      </c>
    </row>
    <row r="8927">
      <c r="A8927" t="inlineStr">
        <is>
          <t>COD</t>
        </is>
      </c>
      <c r="B8927" t="n">
        <v>3</v>
      </c>
      <c r="C8927" t="inlineStr">
        <is>
          <t>Oicha</t>
        </is>
      </c>
      <c r="D8927" t="inlineStr">
        <is>
          <t>Oicha</t>
        </is>
      </c>
      <c r="E8927" t="inlineStr">
        <is>
          <t>CD610706</t>
        </is>
      </c>
      <c r="F8927" t="inlineStr">
        <is>
          <t>pcode</t>
        </is>
      </c>
      <c r="G8927" s="48" t="n">
        <v>46300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33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31</v>
      </c>
      <c r="W8927" t="n">
        <v>2</v>
      </c>
      <c r="X8927" s="48" t="n">
        <v>46299</v>
      </c>
      <c r="Y8927" t="n">
        <v>1</v>
      </c>
      <c r="Z8927" t="inlineStr">
        <is>
          <t>Normal</t>
        </is>
      </c>
      <c r="AA8927" t="n">
        <v>1</v>
      </c>
    </row>
    <row r="8928">
      <c r="A8928" t="inlineStr">
        <is>
          <t>COD</t>
        </is>
      </c>
      <c r="B8928" t="n">
        <v>3</v>
      </c>
      <c r="C8928" t="inlineStr">
        <is>
          <t>Oicha</t>
        </is>
      </c>
      <c r="D8928" t="inlineStr">
        <is>
          <t>Oicha</t>
        </is>
      </c>
      <c r="E8928" t="inlineStr">
        <is>
          <t>CD610706</t>
        </is>
      </c>
      <c r="F8928" t="inlineStr">
        <is>
          <t>pcode</t>
        </is>
      </c>
      <c r="G8928" s="48" t="n">
        <v>46301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34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33</v>
      </c>
      <c r="W8928" t="n">
        <v>1</v>
      </c>
      <c r="X8928" s="48" t="n">
        <v>46300</v>
      </c>
      <c r="Y8928" t="n">
        <v>1</v>
      </c>
      <c r="Z8928" t="inlineStr">
        <is>
          <t>Normal</t>
        </is>
      </c>
      <c r="AA8928" t="n">
        <v>1.142857142857143</v>
      </c>
    </row>
    <row r="8929">
      <c r="A8929" t="inlineStr">
        <is>
          <t>COD</t>
        </is>
      </c>
      <c r="B8929" t="n">
        <v>3</v>
      </c>
      <c r="C8929" t="inlineStr">
        <is>
          <t>Oicha</t>
        </is>
      </c>
      <c r="D8929" t="inlineStr">
        <is>
          <t>Oicha</t>
        </is>
      </c>
      <c r="E8929" t="inlineStr">
        <is>
          <t>CD610706</t>
        </is>
      </c>
      <c r="F8929" t="inlineStr">
        <is>
          <t>pcode</t>
        </is>
      </c>
      <c r="G8929" s="48" t="n">
        <v>46168</v>
      </c>
      <c r="H8929" t="inlineStr">
        <is>
          <t>cases</t>
        </is>
      </c>
      <c r="I8929" t="inlineStr">
        <is>
          <t>suspected</t>
        </is>
      </c>
      <c r="J8929" t="inlineStr">
        <is>
          <t>cumulative</t>
        </is>
      </c>
      <c r="K8929" t="n">
        <v>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https://raw.githubusercontent.com/INRB-UMIE/BDBV2026-Data/main/data/insp_sitrep/processed/insp_sitrep__cumulative_suspected_cases__daily.csv</t>
        </is>
      </c>
      <c r="Z8929" t="inlineStr">
        <is>
          <t>Normal</t>
        </is>
      </c>
    </row>
    <row r="8930">
      <c r="A8930" t="inlineStr">
        <is>
          <t>COD</t>
        </is>
      </c>
      <c r="B8930" t="n">
        <v>3</v>
      </c>
      <c r="C8930" t="inlineStr">
        <is>
          <t>Oicha</t>
        </is>
      </c>
      <c r="D8930" t="inlineStr">
        <is>
          <t>Oicha</t>
        </is>
      </c>
      <c r="E8930" t="inlineStr">
        <is>
          <t>CD610706</t>
        </is>
      </c>
      <c r="F8930" t="inlineStr">
        <is>
          <t>pcode</t>
        </is>
      </c>
      <c r="G8930" s="48" t="n">
        <v>46169</v>
      </c>
      <c r="H8930" t="inlineStr">
        <is>
          <t>cases</t>
        </is>
      </c>
      <c r="I8930" t="inlineStr">
        <is>
          <t>suspected</t>
        </is>
      </c>
      <c r="J8930" t="inlineStr">
        <is>
          <t>cumulative</t>
        </is>
      </c>
      <c r="K8930" t="n">
        <v>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https://raw.githubusercontent.com/INRB-UMIE/BDBV2026-Data/main/data/insp_sitrep/processed/insp_sitrep__cumulative_suspected_cases__daily.csv</t>
        </is>
      </c>
      <c r="V8930" t="n">
        <v>8</v>
      </c>
      <c r="W8930" t="n">
        <v>-8</v>
      </c>
      <c r="X8930" s="48" t="n">
        <v>46168</v>
      </c>
      <c r="Y8930" t="n">
        <v>1</v>
      </c>
      <c r="Z8930" t="inlineStr">
        <is>
          <t>Downward Revision</t>
        </is>
      </c>
      <c r="AA8930" t="n">
        <v>-8</v>
      </c>
    </row>
    <row r="8931">
      <c r="A8931" t="inlineStr">
        <is>
          <t>COD</t>
        </is>
      </c>
      <c r="B8931" t="n">
        <v>3</v>
      </c>
      <c r="C8931" t="inlineStr">
        <is>
          <t>Oicha</t>
        </is>
      </c>
      <c r="D8931" t="inlineStr">
        <is>
          <t>Oicha</t>
        </is>
      </c>
      <c r="E8931" t="inlineStr">
        <is>
          <t>CD610706</t>
        </is>
      </c>
      <c r="F8931" t="inlineStr">
        <is>
          <t>pcode</t>
        </is>
      </c>
      <c r="G8931" s="48" t="n">
        <v>46170</v>
      </c>
      <c r="H8931" t="inlineStr">
        <is>
          <t>cases</t>
        </is>
      </c>
      <c r="I8931" t="inlineStr">
        <is>
          <t>suspected</t>
        </is>
      </c>
      <c r="J8931" t="inlineStr">
        <is>
          <t>cumulative</t>
        </is>
      </c>
      <c r="K8931" t="n">
        <v>0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https://raw.githubusercontent.com/INRB-UMIE/BDBV2026-Data/main/data/insp_sitrep/processed/insp_sitrep__cumulative_suspected_cases__daily.csv</t>
        </is>
      </c>
      <c r="V8931" t="n">
        <v>0</v>
      </c>
      <c r="W8931" t="n">
        <v>0</v>
      </c>
      <c r="X8931" s="48" t="n">
        <v>46169</v>
      </c>
      <c r="Y8931" t="n">
        <v>1</v>
      </c>
      <c r="Z8931" t="inlineStr">
        <is>
          <t>Normal</t>
        </is>
      </c>
      <c r="AA8931" t="n">
        <v>-4</v>
      </c>
    </row>
    <row r="8932">
      <c r="A8932" t="inlineStr">
        <is>
          <t>COD</t>
        </is>
      </c>
      <c r="B8932" t="n">
        <v>3</v>
      </c>
      <c r="C8932" t="inlineStr">
        <is>
          <t>Oicha</t>
        </is>
      </c>
      <c r="D8932" t="inlineStr">
        <is>
          <t>Oicha</t>
        </is>
      </c>
      <c r="E8932" t="inlineStr">
        <is>
          <t>CD610706</t>
        </is>
      </c>
      <c r="F8932" t="inlineStr">
        <is>
          <t>pcode</t>
        </is>
      </c>
      <c r="G8932" s="48" t="n">
        <v>46171</v>
      </c>
      <c r="H8932" t="inlineStr">
        <is>
          <t>cases</t>
        </is>
      </c>
      <c r="I8932" t="inlineStr">
        <is>
          <t>suspected</t>
        </is>
      </c>
      <c r="J8932" t="inlineStr">
        <is>
          <t>cumulative</t>
        </is>
      </c>
      <c r="K8932" t="n">
        <v>0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https://raw.githubusercontent.com/INRB-UMIE/BDBV2026-Data/main/data/insp_sitrep/processed/insp_sitrep__cumulative_suspected_cases__daily.csv</t>
        </is>
      </c>
      <c r="V8932" t="n">
        <v>0</v>
      </c>
      <c r="W8932" t="n">
        <v>0</v>
      </c>
      <c r="X8932" s="48" t="n">
        <v>46170</v>
      </c>
      <c r="Y8932" t="n">
        <v>1</v>
      </c>
      <c r="Z8932" t="inlineStr">
        <is>
          <t>Normal</t>
        </is>
      </c>
      <c r="AA8932" t="n">
        <v>-2.666666666666667</v>
      </c>
    </row>
    <row r="8933">
      <c r="A8933" t="inlineStr">
        <is>
          <t>COD</t>
        </is>
      </c>
      <c r="B8933" t="n">
        <v>3</v>
      </c>
      <c r="C8933" t="inlineStr">
        <is>
          <t>Oicha</t>
        </is>
      </c>
      <c r="D8933" t="inlineStr">
        <is>
          <t>Oicha</t>
        </is>
      </c>
      <c r="E8933" t="inlineStr">
        <is>
          <t>CD610706</t>
        </is>
      </c>
      <c r="F8933" t="inlineStr">
        <is>
          <t>pcode</t>
        </is>
      </c>
      <c r="G8933" s="48" t="n">
        <v>46172</v>
      </c>
      <c r="H8933" t="inlineStr">
        <is>
          <t>cases</t>
        </is>
      </c>
      <c r="I8933" t="inlineStr">
        <is>
          <t>suspected</t>
        </is>
      </c>
      <c r="J8933" t="inlineStr">
        <is>
          <t>cumulative</t>
        </is>
      </c>
      <c r="K8933" t="n">
        <v>0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https://raw.githubusercontent.com/INRB-UMIE/BDBV2026-Data/main/data/insp_sitrep/processed/insp_sitrep__cumulative_suspected_cases__daily.csv</t>
        </is>
      </c>
      <c r="V8933" t="n">
        <v>0</v>
      </c>
      <c r="W8933" t="n">
        <v>0</v>
      </c>
      <c r="X8933" s="48" t="n">
        <v>46171</v>
      </c>
      <c r="Y8933" t="n">
        <v>1</v>
      </c>
      <c r="Z8933" t="inlineStr">
        <is>
          <t>Normal</t>
        </is>
      </c>
      <c r="AA8933" t="n">
        <v>-2</v>
      </c>
    </row>
    <row r="8934">
      <c r="A8934" t="inlineStr">
        <is>
          <t>COD</t>
        </is>
      </c>
      <c r="B8934" t="n">
        <v>3</v>
      </c>
      <c r="C8934" t="inlineStr">
        <is>
          <t>Oicha</t>
        </is>
      </c>
      <c r="D8934" t="inlineStr">
        <is>
          <t>Oicha</t>
        </is>
      </c>
      <c r="E8934" t="inlineStr">
        <is>
          <t>CD610706</t>
        </is>
      </c>
      <c r="F8934" t="inlineStr">
        <is>
          <t>pcode</t>
        </is>
      </c>
      <c r="G8934" s="48" t="n">
        <v>46170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0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Z8934" t="inlineStr">
        <is>
          <t>Normal</t>
        </is>
      </c>
    </row>
    <row r="8935">
      <c r="A8935" t="inlineStr">
        <is>
          <t>COD</t>
        </is>
      </c>
      <c r="B8935" t="n">
        <v>3</v>
      </c>
      <c r="C8935" t="inlineStr">
        <is>
          <t>Oicha</t>
        </is>
      </c>
      <c r="D8935" t="inlineStr">
        <is>
          <t>Oicha</t>
        </is>
      </c>
      <c r="E8935" t="inlineStr">
        <is>
          <t>CD610706</t>
        </is>
      </c>
      <c r="F8935" t="inlineStr">
        <is>
          <t>pcode</t>
        </is>
      </c>
      <c r="G8935" s="48" t="n">
        <v>46171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0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0</v>
      </c>
      <c r="W8935" t="n">
        <v>0</v>
      </c>
      <c r="X8935" s="48" t="n">
        <v>46170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Oicha</t>
        </is>
      </c>
      <c r="D8936" t="inlineStr">
        <is>
          <t>Oicha</t>
        </is>
      </c>
      <c r="E8936" t="inlineStr">
        <is>
          <t>CD610706</t>
        </is>
      </c>
      <c r="F8936" t="inlineStr">
        <is>
          <t>pcode</t>
        </is>
      </c>
      <c r="G8936" s="48" t="n">
        <v>46172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0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0</v>
      </c>
      <c r="W8936" t="n">
        <v>0</v>
      </c>
      <c r="X8936" s="48" t="n">
        <v>46171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Oicha</t>
        </is>
      </c>
      <c r="D8937" t="inlineStr">
        <is>
          <t>Oicha</t>
        </is>
      </c>
      <c r="E8937" t="inlineStr">
        <is>
          <t>CD610706</t>
        </is>
      </c>
      <c r="F8937" t="inlineStr">
        <is>
          <t>pcode</t>
        </is>
      </c>
      <c r="G8937" s="48" t="n">
        <v>46174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0</v>
      </c>
      <c r="W8937" t="n">
        <v>2</v>
      </c>
      <c r="X8937" s="48" t="n">
        <v>46172</v>
      </c>
      <c r="Y8937" t="n">
        <v>2</v>
      </c>
      <c r="Z8937" t="inlineStr">
        <is>
          <t>Reporting Gap (&gt;1 Day)</t>
        </is>
      </c>
      <c r="AA8937" t="n">
        <v>0.6666666666666666</v>
      </c>
    </row>
    <row r="8938">
      <c r="A8938" t="inlineStr">
        <is>
          <t>COD</t>
        </is>
      </c>
      <c r="B8938" t="n">
        <v>3</v>
      </c>
      <c r="C8938" t="inlineStr">
        <is>
          <t>Oicha</t>
        </is>
      </c>
      <c r="D8938" t="inlineStr">
        <is>
          <t>Oicha</t>
        </is>
      </c>
      <c r="E8938" t="inlineStr">
        <is>
          <t>CD610706</t>
        </is>
      </c>
      <c r="F8938" t="inlineStr">
        <is>
          <t>pcode</t>
        </is>
      </c>
      <c r="G8938" s="48" t="n">
        <v>46175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</v>
      </c>
      <c r="W8938" t="n">
        <v>0</v>
      </c>
      <c r="X8938" s="48" t="n">
        <v>46174</v>
      </c>
      <c r="Y8938" t="n">
        <v>1</v>
      </c>
      <c r="Z8938" t="inlineStr">
        <is>
          <t>Normal</t>
        </is>
      </c>
      <c r="AA8938" t="n">
        <v>0.5</v>
      </c>
    </row>
    <row r="8939">
      <c r="A8939" t="inlineStr">
        <is>
          <t>COD</t>
        </is>
      </c>
      <c r="B8939" t="n">
        <v>3</v>
      </c>
      <c r="C8939" t="inlineStr">
        <is>
          <t>Oicha</t>
        </is>
      </c>
      <c r="D8939" t="inlineStr">
        <is>
          <t>Oicha</t>
        </is>
      </c>
      <c r="E8939" t="inlineStr">
        <is>
          <t>CD610706</t>
        </is>
      </c>
      <c r="F8939" t="inlineStr">
        <is>
          <t>pcode</t>
        </is>
      </c>
      <c r="G8939" s="48" t="n">
        <v>46176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</v>
      </c>
      <c r="W8939" t="n">
        <v>0</v>
      </c>
      <c r="X8939" s="48" t="n">
        <v>46175</v>
      </c>
      <c r="Y8939" t="n">
        <v>1</v>
      </c>
      <c r="Z8939" t="inlineStr">
        <is>
          <t>Normal</t>
        </is>
      </c>
      <c r="AA8939" t="n">
        <v>0.4</v>
      </c>
    </row>
    <row r="8940">
      <c r="A8940" t="inlineStr">
        <is>
          <t>COD</t>
        </is>
      </c>
      <c r="B8940" t="n">
        <v>3</v>
      </c>
      <c r="C8940" t="inlineStr">
        <is>
          <t>Oicha</t>
        </is>
      </c>
      <c r="D8940" t="inlineStr">
        <is>
          <t>Oicha</t>
        </is>
      </c>
      <c r="E8940" t="inlineStr">
        <is>
          <t>CD610706</t>
        </is>
      </c>
      <c r="F8940" t="inlineStr">
        <is>
          <t>pcode</t>
        </is>
      </c>
      <c r="G8940" s="48" t="n">
        <v>46177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</v>
      </c>
      <c r="W8940" t="n">
        <v>0</v>
      </c>
      <c r="X8940" s="48" t="n">
        <v>46176</v>
      </c>
      <c r="Y8940" t="n">
        <v>1</v>
      </c>
      <c r="Z8940" t="inlineStr">
        <is>
          <t>Normal</t>
        </is>
      </c>
      <c r="AA8940" t="n">
        <v>0.3333333333333333</v>
      </c>
    </row>
    <row r="8941">
      <c r="A8941" t="inlineStr">
        <is>
          <t>COD</t>
        </is>
      </c>
      <c r="B8941" t="n">
        <v>3</v>
      </c>
      <c r="C8941" t="inlineStr">
        <is>
          <t>Oicha</t>
        </is>
      </c>
      <c r="D8941" t="inlineStr">
        <is>
          <t>Oicha</t>
        </is>
      </c>
      <c r="E8941" t="inlineStr">
        <is>
          <t>CD610706</t>
        </is>
      </c>
      <c r="F8941" t="inlineStr">
        <is>
          <t>pcode</t>
        </is>
      </c>
      <c r="G8941" s="48" t="n">
        <v>46178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</v>
      </c>
      <c r="W8941" t="n">
        <v>0</v>
      </c>
      <c r="X8941" s="48" t="n">
        <v>46177</v>
      </c>
      <c r="Y8941" t="n">
        <v>1</v>
      </c>
      <c r="Z8941" t="inlineStr">
        <is>
          <t>Normal</t>
        </is>
      </c>
      <c r="AA8941" t="n">
        <v>0.2857142857142857</v>
      </c>
    </row>
    <row r="8942">
      <c r="A8942" t="inlineStr">
        <is>
          <t>COD</t>
        </is>
      </c>
      <c r="B8942" t="n">
        <v>3</v>
      </c>
      <c r="C8942" t="inlineStr">
        <is>
          <t>Oicha</t>
        </is>
      </c>
      <c r="D8942" t="inlineStr">
        <is>
          <t>Oicha</t>
        </is>
      </c>
      <c r="E8942" t="inlineStr">
        <is>
          <t>CD610706</t>
        </is>
      </c>
      <c r="F8942" t="inlineStr">
        <is>
          <t>pcode</t>
        </is>
      </c>
      <c r="G8942" s="48" t="n">
        <v>46179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</v>
      </c>
      <c r="W8942" t="n">
        <v>0</v>
      </c>
      <c r="X8942" s="48" t="n">
        <v>46178</v>
      </c>
      <c r="Y8942" t="n">
        <v>1</v>
      </c>
      <c r="Z8942" t="inlineStr">
        <is>
          <t>Normal</t>
        </is>
      </c>
      <c r="AA8942" t="n">
        <v>0.2857142857142857</v>
      </c>
    </row>
    <row r="8943">
      <c r="A8943" t="inlineStr">
        <is>
          <t>COD</t>
        </is>
      </c>
      <c r="B8943" t="n">
        <v>3</v>
      </c>
      <c r="C8943" t="inlineStr">
        <is>
          <t>Oicha</t>
        </is>
      </c>
      <c r="D8943" t="inlineStr">
        <is>
          <t>Oicha</t>
        </is>
      </c>
      <c r="E8943" t="inlineStr">
        <is>
          <t>CD610706</t>
        </is>
      </c>
      <c r="F8943" t="inlineStr">
        <is>
          <t>pcode</t>
        </is>
      </c>
      <c r="G8943" s="48" t="n">
        <v>46180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</v>
      </c>
      <c r="W8943" t="n">
        <v>0</v>
      </c>
      <c r="X8943" s="48" t="n">
        <v>46179</v>
      </c>
      <c r="Y8943" t="n">
        <v>1</v>
      </c>
      <c r="Z8943" t="inlineStr">
        <is>
          <t>Normal</t>
        </is>
      </c>
      <c r="AA8943" t="n">
        <v>0.2857142857142857</v>
      </c>
    </row>
    <row r="8944">
      <c r="A8944" t="inlineStr">
        <is>
          <t>COD</t>
        </is>
      </c>
      <c r="B8944" t="n">
        <v>3</v>
      </c>
      <c r="C8944" t="inlineStr">
        <is>
          <t>Oicha</t>
        </is>
      </c>
      <c r="D8944" t="inlineStr">
        <is>
          <t>Oicha</t>
        </is>
      </c>
      <c r="E8944" t="inlineStr">
        <is>
          <t>CD610706</t>
        </is>
      </c>
      <c r="F8944" t="inlineStr">
        <is>
          <t>pcode</t>
        </is>
      </c>
      <c r="G8944" s="48" t="n">
        <v>46181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</v>
      </c>
      <c r="W8944" t="n">
        <v>0</v>
      </c>
      <c r="X8944" s="48" t="n">
        <v>46180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Oicha</t>
        </is>
      </c>
      <c r="D8945" t="inlineStr">
        <is>
          <t>Oicha</t>
        </is>
      </c>
      <c r="E8945" t="inlineStr">
        <is>
          <t>CD610706</t>
        </is>
      </c>
      <c r="F8945" t="inlineStr">
        <is>
          <t>pcode</t>
        </is>
      </c>
      <c r="G8945" s="48" t="n">
        <v>46182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</v>
      </c>
      <c r="W8945" t="n">
        <v>0</v>
      </c>
      <c r="X8945" s="48" t="n">
        <v>46181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Oicha</t>
        </is>
      </c>
      <c r="D8946" t="inlineStr">
        <is>
          <t>Oicha</t>
        </is>
      </c>
      <c r="E8946" t="inlineStr">
        <is>
          <t>CD610706</t>
        </is>
      </c>
      <c r="F8946" t="inlineStr">
        <is>
          <t>pcode</t>
        </is>
      </c>
      <c r="G8946" s="48" t="n">
        <v>46183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</v>
      </c>
      <c r="W8946" t="n">
        <v>0</v>
      </c>
      <c r="X8946" s="48" t="n">
        <v>46182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Oicha</t>
        </is>
      </c>
      <c r="D8947" t="inlineStr">
        <is>
          <t>Oicha</t>
        </is>
      </c>
      <c r="E8947" t="inlineStr">
        <is>
          <t>CD610706</t>
        </is>
      </c>
      <c r="F8947" t="inlineStr">
        <is>
          <t>pcode</t>
        </is>
      </c>
      <c r="G8947" s="48" t="n">
        <v>46184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</v>
      </c>
      <c r="W8947" t="n">
        <v>0</v>
      </c>
      <c r="X8947" s="48" t="n">
        <v>46183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Oicha</t>
        </is>
      </c>
      <c r="D8948" t="inlineStr">
        <is>
          <t>Oicha</t>
        </is>
      </c>
      <c r="E8948" t="inlineStr">
        <is>
          <t>CD610706</t>
        </is>
      </c>
      <c r="F8948" t="inlineStr">
        <is>
          <t>pcode</t>
        </is>
      </c>
      <c r="G8948" s="48" t="n">
        <v>46186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</v>
      </c>
      <c r="W8948" t="n">
        <v>0</v>
      </c>
      <c r="X8948" s="48" t="n">
        <v>46184</v>
      </c>
      <c r="Y8948" t="n">
        <v>2</v>
      </c>
      <c r="Z8948" t="inlineStr">
        <is>
          <t>Reporting Gap (&gt;1 Day)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Oicha</t>
        </is>
      </c>
      <c r="D8949" t="inlineStr">
        <is>
          <t>Oicha</t>
        </is>
      </c>
      <c r="E8949" t="inlineStr">
        <is>
          <t>CD610706</t>
        </is>
      </c>
      <c r="F8949" t="inlineStr">
        <is>
          <t>pcode</t>
        </is>
      </c>
      <c r="G8949" s="48" t="n">
        <v>46187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</v>
      </c>
      <c r="W8949" t="n">
        <v>0</v>
      </c>
      <c r="X8949" s="48" t="n">
        <v>46186</v>
      </c>
      <c r="Y8949" t="n">
        <v>1</v>
      </c>
      <c r="Z8949" t="inlineStr">
        <is>
          <t>Normal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Oicha</t>
        </is>
      </c>
      <c r="D8950" t="inlineStr">
        <is>
          <t>Oicha</t>
        </is>
      </c>
      <c r="E8950" t="inlineStr">
        <is>
          <t>CD610706</t>
        </is>
      </c>
      <c r="F8950" t="inlineStr">
        <is>
          <t>pcode</t>
        </is>
      </c>
      <c r="G8950" s="48" t="n">
        <v>46188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</v>
      </c>
      <c r="W8950" t="n">
        <v>0</v>
      </c>
      <c r="X8950" s="48" t="n">
        <v>46187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Oicha</t>
        </is>
      </c>
      <c r="D8951" t="inlineStr">
        <is>
          <t>Oicha</t>
        </is>
      </c>
      <c r="E8951" t="inlineStr">
        <is>
          <t>CD610706</t>
        </is>
      </c>
      <c r="F8951" t="inlineStr">
        <is>
          <t>pcode</t>
        </is>
      </c>
      <c r="G8951" s="48" t="n">
        <v>46190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</v>
      </c>
      <c r="W8951" t="n">
        <v>0</v>
      </c>
      <c r="X8951" s="48" t="n">
        <v>46188</v>
      </c>
      <c r="Y8951" t="n">
        <v>2</v>
      </c>
      <c r="Z8951" t="inlineStr">
        <is>
          <t>Reporting Gap (&gt;1 Day)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Oicha</t>
        </is>
      </c>
      <c r="D8952" t="inlineStr">
        <is>
          <t>Oicha</t>
        </is>
      </c>
      <c r="E8952" t="inlineStr">
        <is>
          <t>CD610706</t>
        </is>
      </c>
      <c r="F8952" t="inlineStr">
        <is>
          <t>pcode</t>
        </is>
      </c>
      <c r="G8952" s="48" t="n">
        <v>46191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</v>
      </c>
      <c r="W8952" t="n">
        <v>0</v>
      </c>
      <c r="X8952" s="48" t="n">
        <v>46190</v>
      </c>
      <c r="Y8952" t="n">
        <v>1</v>
      </c>
      <c r="Z8952" t="inlineStr">
        <is>
          <t>Normal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Oicha</t>
        </is>
      </c>
      <c r="D8953" t="inlineStr">
        <is>
          <t>Oicha</t>
        </is>
      </c>
      <c r="E8953" t="inlineStr">
        <is>
          <t>CD610706</t>
        </is>
      </c>
      <c r="F8953" t="inlineStr">
        <is>
          <t>pcode</t>
        </is>
      </c>
      <c r="G8953" s="48" t="n">
        <v>46192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</v>
      </c>
      <c r="W8953" t="n">
        <v>0</v>
      </c>
      <c r="X8953" s="48" t="n">
        <v>46191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Oicha</t>
        </is>
      </c>
      <c r="D8954" t="inlineStr">
        <is>
          <t>Oicha</t>
        </is>
      </c>
      <c r="E8954" t="inlineStr">
        <is>
          <t>CD610706</t>
        </is>
      </c>
      <c r="F8954" t="inlineStr">
        <is>
          <t>pcode</t>
        </is>
      </c>
      <c r="G8954" s="48" t="n">
        <v>46193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</v>
      </c>
      <c r="W8954" t="n">
        <v>0</v>
      </c>
      <c r="X8954" s="48" t="n">
        <v>46192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Oicha</t>
        </is>
      </c>
      <c r="D8955" t="inlineStr">
        <is>
          <t>Oicha</t>
        </is>
      </c>
      <c r="E8955" t="inlineStr">
        <is>
          <t>CD610706</t>
        </is>
      </c>
      <c r="F8955" t="inlineStr">
        <is>
          <t>pcode</t>
        </is>
      </c>
      <c r="G8955" s="48" t="n">
        <v>46194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</v>
      </c>
      <c r="W8955" t="n">
        <v>0</v>
      </c>
      <c r="X8955" s="48" t="n">
        <v>46193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Oicha</t>
        </is>
      </c>
      <c r="D8956" t="inlineStr">
        <is>
          <t>Oicha</t>
        </is>
      </c>
      <c r="E8956" t="inlineStr">
        <is>
          <t>CD610706</t>
        </is>
      </c>
      <c r="F8956" t="inlineStr">
        <is>
          <t>pcode</t>
        </is>
      </c>
      <c r="G8956" s="48" t="n">
        <v>46195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</v>
      </c>
      <c r="W8956" t="n">
        <v>0</v>
      </c>
      <c r="X8956" s="48" t="n">
        <v>46194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Oicha</t>
        </is>
      </c>
      <c r="D8957" t="inlineStr">
        <is>
          <t>Oicha</t>
        </is>
      </c>
      <c r="E8957" t="inlineStr">
        <is>
          <t>CD610706</t>
        </is>
      </c>
      <c r="F8957" t="inlineStr">
        <is>
          <t>pcode</t>
        </is>
      </c>
      <c r="G8957" s="48" t="n">
        <v>46196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</v>
      </c>
      <c r="W8957" t="n">
        <v>0</v>
      </c>
      <c r="X8957" s="48" t="n">
        <v>46195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Oicha</t>
        </is>
      </c>
      <c r="D8958" t="inlineStr">
        <is>
          <t>Oicha</t>
        </is>
      </c>
      <c r="E8958" t="inlineStr">
        <is>
          <t>CD610706</t>
        </is>
      </c>
      <c r="F8958" t="inlineStr">
        <is>
          <t>pcode</t>
        </is>
      </c>
      <c r="G8958" s="48" t="n">
        <v>46197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</v>
      </c>
      <c r="W8958" t="n">
        <v>0</v>
      </c>
      <c r="X8958" s="48" t="n">
        <v>46196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Oicha</t>
        </is>
      </c>
      <c r="D8959" t="inlineStr">
        <is>
          <t>Oicha</t>
        </is>
      </c>
      <c r="E8959" t="inlineStr">
        <is>
          <t>CD610706</t>
        </is>
      </c>
      <c r="F8959" t="inlineStr">
        <is>
          <t>pcode</t>
        </is>
      </c>
      <c r="G8959" s="48" t="n">
        <v>46198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</v>
      </c>
      <c r="W8959" t="n">
        <v>0</v>
      </c>
      <c r="X8959" s="48" t="n">
        <v>46197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Oicha</t>
        </is>
      </c>
      <c r="D8960" t="inlineStr">
        <is>
          <t>Oicha</t>
        </is>
      </c>
      <c r="E8960" t="inlineStr">
        <is>
          <t>CD610706</t>
        </is>
      </c>
      <c r="F8960" t="inlineStr">
        <is>
          <t>pcode</t>
        </is>
      </c>
      <c r="G8960" s="48" t="n">
        <v>46202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</v>
      </c>
      <c r="W8960" t="n">
        <v>0</v>
      </c>
      <c r="X8960" s="48" t="n">
        <v>46198</v>
      </c>
      <c r="Y8960" t="n">
        <v>4</v>
      </c>
      <c r="Z8960" t="inlineStr">
        <is>
          <t>Reporting Gap (&gt;1 Day)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Oicha</t>
        </is>
      </c>
      <c r="D8961" t="inlineStr">
        <is>
          <t>Oicha</t>
        </is>
      </c>
      <c r="E8961" t="inlineStr">
        <is>
          <t>CD610706</t>
        </is>
      </c>
      <c r="F8961" t="inlineStr">
        <is>
          <t>pcode</t>
        </is>
      </c>
      <c r="G8961" s="48" t="n">
        <v>46203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</v>
      </c>
      <c r="W8961" t="n">
        <v>0</v>
      </c>
      <c r="X8961" s="48" t="n">
        <v>46202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Oicha</t>
        </is>
      </c>
      <c r="D8962" t="inlineStr">
        <is>
          <t>Oicha</t>
        </is>
      </c>
      <c r="E8962" t="inlineStr">
        <is>
          <t>CD610706</t>
        </is>
      </c>
      <c r="F8962" t="inlineStr">
        <is>
          <t>pcode</t>
        </is>
      </c>
      <c r="G8962" s="48" t="n">
        <v>46204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</v>
      </c>
      <c r="W8962" t="n">
        <v>0</v>
      </c>
      <c r="X8962" s="48" t="n">
        <v>46203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Oicha</t>
        </is>
      </c>
      <c r="D8963" t="inlineStr">
        <is>
          <t>Oicha</t>
        </is>
      </c>
      <c r="E8963" t="inlineStr">
        <is>
          <t>CD610706</t>
        </is>
      </c>
      <c r="F8963" t="inlineStr">
        <is>
          <t>pcode</t>
        </is>
      </c>
      <c r="G8963" s="48" t="n">
        <v>46205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2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2</v>
      </c>
      <c r="W8963" t="n">
        <v>0</v>
      </c>
      <c r="X8963" s="48" t="n">
        <v>46204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Oicha</t>
        </is>
      </c>
      <c r="D8964" t="inlineStr">
        <is>
          <t>Oicha</t>
        </is>
      </c>
      <c r="E8964" t="inlineStr">
        <is>
          <t>CD610706</t>
        </is>
      </c>
      <c r="F8964" t="inlineStr">
        <is>
          <t>pcode</t>
        </is>
      </c>
      <c r="G8964" s="48" t="n">
        <v>46206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2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2</v>
      </c>
      <c r="W8964" t="n">
        <v>0</v>
      </c>
      <c r="X8964" s="48" t="n">
        <v>46205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Oicha</t>
        </is>
      </c>
      <c r="D8965" t="inlineStr">
        <is>
          <t>Oicha</t>
        </is>
      </c>
      <c r="E8965" t="inlineStr">
        <is>
          <t>CD610706</t>
        </is>
      </c>
      <c r="F8965" t="inlineStr">
        <is>
          <t>pcode</t>
        </is>
      </c>
      <c r="G8965" s="48" t="n">
        <v>46207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2</v>
      </c>
      <c r="W8965" t="n">
        <v>0</v>
      </c>
      <c r="X8965" s="48" t="n">
        <v>46206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Oicha</t>
        </is>
      </c>
      <c r="D8966" t="inlineStr">
        <is>
          <t>Oicha</t>
        </is>
      </c>
      <c r="E8966" t="inlineStr">
        <is>
          <t>CD610706</t>
        </is>
      </c>
      <c r="F8966" t="inlineStr">
        <is>
          <t>pcode</t>
        </is>
      </c>
      <c r="G8966" s="48" t="n">
        <v>46208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2</v>
      </c>
      <c r="W8966" t="n">
        <v>0</v>
      </c>
      <c r="X8966" s="48" t="n">
        <v>46207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Oicha</t>
        </is>
      </c>
      <c r="D8967" t="inlineStr">
        <is>
          <t>Oicha</t>
        </is>
      </c>
      <c r="E8967" t="inlineStr">
        <is>
          <t>CD610706</t>
        </is>
      </c>
      <c r="F8967" t="inlineStr">
        <is>
          <t>pcode</t>
        </is>
      </c>
      <c r="G8967" s="48" t="n">
        <v>46209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2</v>
      </c>
      <c r="W8967" t="n">
        <v>0</v>
      </c>
      <c r="X8967" s="48" t="n">
        <v>46208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Oicha</t>
        </is>
      </c>
      <c r="D8968" t="inlineStr">
        <is>
          <t>Oicha</t>
        </is>
      </c>
      <c r="E8968" t="inlineStr">
        <is>
          <t>CD610706</t>
        </is>
      </c>
      <c r="F8968" t="inlineStr">
        <is>
          <t>pcode</t>
        </is>
      </c>
      <c r="G8968" s="48" t="n">
        <v>46210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2</v>
      </c>
      <c r="W8968" t="n">
        <v>0</v>
      </c>
      <c r="X8968" s="48" t="n">
        <v>46209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Oicha</t>
        </is>
      </c>
      <c r="D8969" t="inlineStr">
        <is>
          <t>Oicha</t>
        </is>
      </c>
      <c r="E8969" t="inlineStr">
        <is>
          <t>CD610706</t>
        </is>
      </c>
      <c r="F8969" t="inlineStr">
        <is>
          <t>pcode</t>
        </is>
      </c>
      <c r="G8969" s="48" t="n">
        <v>46211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2</v>
      </c>
      <c r="W8969" t="n">
        <v>0</v>
      </c>
      <c r="X8969" s="48" t="n">
        <v>46210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Oicha</t>
        </is>
      </c>
      <c r="D8970" t="inlineStr">
        <is>
          <t>Oicha</t>
        </is>
      </c>
      <c r="E8970" t="inlineStr">
        <is>
          <t>CD610706</t>
        </is>
      </c>
      <c r="F8970" t="inlineStr">
        <is>
          <t>pcode</t>
        </is>
      </c>
      <c r="G8970" s="48" t="n">
        <v>46212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2</v>
      </c>
      <c r="W8970" t="n">
        <v>0</v>
      </c>
      <c r="X8970" s="48" t="n">
        <v>46211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Oicha</t>
        </is>
      </c>
      <c r="D8971" t="inlineStr">
        <is>
          <t>Oicha</t>
        </is>
      </c>
      <c r="E8971" t="inlineStr">
        <is>
          <t>CD610706</t>
        </is>
      </c>
      <c r="F8971" t="inlineStr">
        <is>
          <t>pcode</t>
        </is>
      </c>
      <c r="G8971" s="48" t="n">
        <v>46213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2</v>
      </c>
      <c r="W8971" t="n">
        <v>0</v>
      </c>
      <c r="X8971" s="48" t="n">
        <v>46212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Oicha</t>
        </is>
      </c>
      <c r="D8972" t="inlineStr">
        <is>
          <t>Oicha</t>
        </is>
      </c>
      <c r="E8972" t="inlineStr">
        <is>
          <t>CD610706</t>
        </is>
      </c>
      <c r="F8972" t="inlineStr">
        <is>
          <t>pcode</t>
        </is>
      </c>
      <c r="G8972" s="48" t="n">
        <v>46214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2</v>
      </c>
      <c r="W8972" t="n">
        <v>0</v>
      </c>
      <c r="X8972" s="48" t="n">
        <v>46213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Oicha</t>
        </is>
      </c>
      <c r="D8973" t="inlineStr">
        <is>
          <t>Oicha</t>
        </is>
      </c>
      <c r="E8973" t="inlineStr">
        <is>
          <t>CD610706</t>
        </is>
      </c>
      <c r="F8973" t="inlineStr">
        <is>
          <t>pcode</t>
        </is>
      </c>
      <c r="G8973" s="48" t="n">
        <v>46216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2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2</v>
      </c>
      <c r="W8973" t="n">
        <v>0</v>
      </c>
      <c r="X8973" s="48" t="n">
        <v>46214</v>
      </c>
      <c r="Y8973" t="n">
        <v>2</v>
      </c>
      <c r="Z8973" t="inlineStr">
        <is>
          <t>Reporting Gap (&gt;1 Day)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Oicha</t>
        </is>
      </c>
      <c r="D8974" t="inlineStr">
        <is>
          <t>Oicha</t>
        </is>
      </c>
      <c r="E8974" t="inlineStr">
        <is>
          <t>CD610706</t>
        </is>
      </c>
      <c r="F8974" t="inlineStr">
        <is>
          <t>pcode</t>
        </is>
      </c>
      <c r="G8974" s="48" t="n">
        <v>46218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3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2</v>
      </c>
      <c r="W8974" t="n">
        <v>1</v>
      </c>
      <c r="X8974" s="48" t="n">
        <v>46216</v>
      </c>
      <c r="Y8974" t="n">
        <v>2</v>
      </c>
      <c r="Z8974" t="inlineStr">
        <is>
          <t>Reporting Gap (&gt;1 Day)</t>
        </is>
      </c>
      <c r="AA8974" t="n">
        <v>0.1428571428571428</v>
      </c>
    </row>
    <row r="8975">
      <c r="A8975" t="inlineStr">
        <is>
          <t>COD</t>
        </is>
      </c>
      <c r="B8975" t="n">
        <v>3</v>
      </c>
      <c r="C8975" t="inlineStr">
        <is>
          <t>Oicha</t>
        </is>
      </c>
      <c r="D8975" t="inlineStr">
        <is>
          <t>Oicha</t>
        </is>
      </c>
      <c r="E8975" t="inlineStr">
        <is>
          <t>CD610706</t>
        </is>
      </c>
      <c r="F8975" t="inlineStr">
        <is>
          <t>pcode</t>
        </is>
      </c>
      <c r="G8975" s="48" t="n">
        <v>46220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3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3</v>
      </c>
      <c r="W8975" t="n">
        <v>0</v>
      </c>
      <c r="X8975" s="48" t="n">
        <v>46218</v>
      </c>
      <c r="Y8975" t="n">
        <v>2</v>
      </c>
      <c r="Z8975" t="inlineStr">
        <is>
          <t>Reporting Gap (&gt;1 Day)</t>
        </is>
      </c>
      <c r="AA8975" t="n">
        <v>0.1428571428571428</v>
      </c>
    </row>
    <row r="8976">
      <c r="A8976" t="inlineStr">
        <is>
          <t>COD</t>
        </is>
      </c>
      <c r="B8976" t="n">
        <v>3</v>
      </c>
      <c r="C8976" t="inlineStr">
        <is>
          <t>Oicha</t>
        </is>
      </c>
      <c r="D8976" t="inlineStr">
        <is>
          <t>Oicha</t>
        </is>
      </c>
      <c r="E8976" t="inlineStr">
        <is>
          <t>CD610706</t>
        </is>
      </c>
      <c r="F8976" t="inlineStr">
        <is>
          <t>pcode</t>
        </is>
      </c>
      <c r="G8976" s="48" t="n">
        <v>46221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3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3</v>
      </c>
      <c r="W8976" t="n">
        <v>0</v>
      </c>
      <c r="X8976" s="48" t="n">
        <v>46220</v>
      </c>
      <c r="Y8976" t="n">
        <v>1</v>
      </c>
      <c r="Z8976" t="inlineStr">
        <is>
          <t>Normal</t>
        </is>
      </c>
      <c r="AA8976" t="n">
        <v>0.1428571428571428</v>
      </c>
    </row>
    <row r="8977">
      <c r="A8977" t="inlineStr">
        <is>
          <t>COD</t>
        </is>
      </c>
      <c r="B8977" t="n">
        <v>3</v>
      </c>
      <c r="C8977" t="inlineStr">
        <is>
          <t>Oicha</t>
        </is>
      </c>
      <c r="D8977" t="inlineStr">
        <is>
          <t>Oicha</t>
        </is>
      </c>
      <c r="E8977" t="inlineStr">
        <is>
          <t>CD610706</t>
        </is>
      </c>
      <c r="F8977" t="inlineStr">
        <is>
          <t>pcode</t>
        </is>
      </c>
      <c r="G8977" s="48" t="n">
        <v>46222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3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3</v>
      </c>
      <c r="W8977" t="n">
        <v>0</v>
      </c>
      <c r="X8977" s="48" t="n">
        <v>46221</v>
      </c>
      <c r="Y8977" t="n">
        <v>1</v>
      </c>
      <c r="Z8977" t="inlineStr">
        <is>
          <t>Normal</t>
        </is>
      </c>
      <c r="AA8977" t="n">
        <v>0.1428571428571428</v>
      </c>
    </row>
    <row r="8978">
      <c r="A8978" t="inlineStr">
        <is>
          <t>COD</t>
        </is>
      </c>
      <c r="B8978" t="n">
        <v>3</v>
      </c>
      <c r="C8978" t="inlineStr">
        <is>
          <t>Oicha</t>
        </is>
      </c>
      <c r="D8978" t="inlineStr">
        <is>
          <t>Oicha</t>
        </is>
      </c>
      <c r="E8978" t="inlineStr">
        <is>
          <t>CD610706</t>
        </is>
      </c>
      <c r="F8978" t="inlineStr">
        <is>
          <t>pcode</t>
        </is>
      </c>
      <c r="G8978" s="48" t="n">
        <v>46223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4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3</v>
      </c>
      <c r="W8978" t="n">
        <v>1</v>
      </c>
      <c r="X8978" s="48" t="n">
        <v>46222</v>
      </c>
      <c r="Y8978" t="n">
        <v>1</v>
      </c>
      <c r="Z8978" t="inlineStr">
        <is>
          <t>Normal</t>
        </is>
      </c>
      <c r="AA8978" t="n">
        <v>0.2857142857142857</v>
      </c>
    </row>
    <row r="8979">
      <c r="A8979" t="inlineStr">
        <is>
          <t>COD</t>
        </is>
      </c>
      <c r="B8979" t="n">
        <v>3</v>
      </c>
      <c r="C8979" t="inlineStr">
        <is>
          <t>Oicha</t>
        </is>
      </c>
      <c r="D8979" t="inlineStr">
        <is>
          <t>Oicha</t>
        </is>
      </c>
      <c r="E8979" t="inlineStr">
        <is>
          <t>CD610706</t>
        </is>
      </c>
      <c r="F8979" t="inlineStr">
        <is>
          <t>pcode</t>
        </is>
      </c>
      <c r="G8979" s="48" t="n">
        <v>46225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3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4</v>
      </c>
      <c r="W8979" t="n">
        <v>-1</v>
      </c>
      <c r="X8979" s="48" t="n">
        <v>46223</v>
      </c>
      <c r="Y8979" t="n">
        <v>2</v>
      </c>
      <c r="Z8979" t="inlineStr">
        <is>
          <t>Downward Revision; Reporting Gap (&gt;1 Day)</t>
        </is>
      </c>
      <c r="AA8979" t="n">
        <v>0.1428571428571428</v>
      </c>
    </row>
    <row r="8980">
      <c r="A8980" t="inlineStr">
        <is>
          <t>COD</t>
        </is>
      </c>
      <c r="B8980" t="n">
        <v>3</v>
      </c>
      <c r="C8980" t="inlineStr">
        <is>
          <t>Oicha</t>
        </is>
      </c>
      <c r="D8980" t="inlineStr">
        <is>
          <t>Oicha</t>
        </is>
      </c>
      <c r="E8980" t="inlineStr">
        <is>
          <t>CD610706</t>
        </is>
      </c>
      <c r="F8980" t="inlineStr">
        <is>
          <t>pcode</t>
        </is>
      </c>
      <c r="G8980" s="48" t="n">
        <v>46226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3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3</v>
      </c>
      <c r="W8980" t="n">
        <v>0</v>
      </c>
      <c r="X8980" s="48" t="n">
        <v>46225</v>
      </c>
      <c r="Y8980" t="n">
        <v>1</v>
      </c>
      <c r="Z8980" t="inlineStr">
        <is>
          <t>Normal</t>
        </is>
      </c>
      <c r="AA8980" t="n">
        <v>0.1428571428571428</v>
      </c>
    </row>
    <row r="8981">
      <c r="A8981" t="inlineStr">
        <is>
          <t>COD</t>
        </is>
      </c>
      <c r="B8981" t="n">
        <v>3</v>
      </c>
      <c r="C8981" t="inlineStr">
        <is>
          <t>Oicha</t>
        </is>
      </c>
      <c r="D8981" t="inlineStr">
        <is>
          <t>Oicha</t>
        </is>
      </c>
      <c r="E8981" t="inlineStr">
        <is>
          <t>CD610706</t>
        </is>
      </c>
      <c r="F8981" t="inlineStr">
        <is>
          <t>pcode</t>
        </is>
      </c>
      <c r="G8981" s="48" t="n">
        <v>46228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3</v>
      </c>
      <c r="W8981" t="n">
        <v>0</v>
      </c>
      <c r="X8981" s="48" t="n">
        <v>46226</v>
      </c>
      <c r="Y8981" t="n">
        <v>2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Oicha</t>
        </is>
      </c>
      <c r="D8982" t="inlineStr">
        <is>
          <t>Oicha</t>
        </is>
      </c>
      <c r="E8982" t="inlineStr">
        <is>
          <t>CD610706</t>
        </is>
      </c>
      <c r="F8982" t="inlineStr">
        <is>
          <t>pcode</t>
        </is>
      </c>
      <c r="G8982" s="48" t="n">
        <v>46229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3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3</v>
      </c>
      <c r="W8982" t="n">
        <v>0</v>
      </c>
      <c r="X8982" s="48" t="n">
        <v>46228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Oicha</t>
        </is>
      </c>
      <c r="D8983" t="inlineStr">
        <is>
          <t>Oicha</t>
        </is>
      </c>
      <c r="E8983" t="inlineStr">
        <is>
          <t>CD610706</t>
        </is>
      </c>
      <c r="F8983" t="inlineStr">
        <is>
          <t>pcode</t>
        </is>
      </c>
      <c r="G8983" s="48" t="n">
        <v>46230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3</v>
      </c>
      <c r="W8983" t="n">
        <v>0</v>
      </c>
      <c r="X8983" s="48" t="n">
        <v>46229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Oicha</t>
        </is>
      </c>
      <c r="D8984" t="inlineStr">
        <is>
          <t>Oicha</t>
        </is>
      </c>
      <c r="E8984" t="inlineStr">
        <is>
          <t>CD610706</t>
        </is>
      </c>
      <c r="F8984" t="inlineStr">
        <is>
          <t>pcode</t>
        </is>
      </c>
      <c r="G8984" s="48" t="n">
        <v>46233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3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3</v>
      </c>
      <c r="W8984" t="n">
        <v>0</v>
      </c>
      <c r="X8984" s="48" t="n">
        <v>46230</v>
      </c>
      <c r="Y8984" t="n">
        <v>3</v>
      </c>
      <c r="Z8984" t="inlineStr">
        <is>
          <t>Reporting Gap (&gt;1 Day)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Oicha</t>
        </is>
      </c>
      <c r="D8985" t="inlineStr">
        <is>
          <t>Oicha</t>
        </is>
      </c>
      <c r="E8985" t="inlineStr">
        <is>
          <t>CD610706</t>
        </is>
      </c>
      <c r="F8985" t="inlineStr">
        <is>
          <t>pcode</t>
        </is>
      </c>
      <c r="G8985" s="48" t="n">
        <v>46234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3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3</v>
      </c>
      <c r="W8985" t="n">
        <v>0</v>
      </c>
      <c r="X8985" s="48" t="n">
        <v>46233</v>
      </c>
      <c r="Y8985" t="n">
        <v>1</v>
      </c>
      <c r="Z8985" t="inlineStr">
        <is>
          <t>Normal</t>
        </is>
      </c>
      <c r="AA8985" t="n">
        <v>-0.1428571428571428</v>
      </c>
    </row>
    <row r="8986">
      <c r="A8986" t="inlineStr">
        <is>
          <t>COD</t>
        </is>
      </c>
      <c r="B8986" t="n">
        <v>3</v>
      </c>
      <c r="C8986" t="inlineStr">
        <is>
          <t>Oicha</t>
        </is>
      </c>
      <c r="D8986" t="inlineStr">
        <is>
          <t>Oicha</t>
        </is>
      </c>
      <c r="E8986" t="inlineStr">
        <is>
          <t>CD610706</t>
        </is>
      </c>
      <c r="F8986" t="inlineStr">
        <is>
          <t>pcode</t>
        </is>
      </c>
      <c r="G8986" s="48" t="n">
        <v>46235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3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3</v>
      </c>
      <c r="W8986" t="n">
        <v>0</v>
      </c>
      <c r="X8986" s="48" t="n">
        <v>46234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Oicha</t>
        </is>
      </c>
      <c r="D8987" t="inlineStr">
        <is>
          <t>Oicha</t>
        </is>
      </c>
      <c r="E8987" t="inlineStr">
        <is>
          <t>CD610706</t>
        </is>
      </c>
      <c r="F8987" t="inlineStr">
        <is>
          <t>pcode</t>
        </is>
      </c>
      <c r="G8987" s="48" t="n">
        <v>46236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3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3</v>
      </c>
      <c r="W8987" t="n">
        <v>0</v>
      </c>
      <c r="X8987" s="48" t="n">
        <v>46235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Oicha</t>
        </is>
      </c>
      <c r="D8988" t="inlineStr">
        <is>
          <t>Oicha</t>
        </is>
      </c>
      <c r="E8988" t="inlineStr">
        <is>
          <t>CD610706</t>
        </is>
      </c>
      <c r="F8988" t="inlineStr">
        <is>
          <t>pcode</t>
        </is>
      </c>
      <c r="G8988" s="48" t="n">
        <v>46237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3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3</v>
      </c>
      <c r="W8988" t="n">
        <v>0</v>
      </c>
      <c r="X8988" s="48" t="n">
        <v>46236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Oicha</t>
        </is>
      </c>
      <c r="D8989" t="inlineStr">
        <is>
          <t>Oicha</t>
        </is>
      </c>
      <c r="E8989" t="inlineStr">
        <is>
          <t>CD610706</t>
        </is>
      </c>
      <c r="F8989" t="inlineStr">
        <is>
          <t>pcode</t>
        </is>
      </c>
      <c r="G8989" s="48" t="n">
        <v>46238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3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3</v>
      </c>
      <c r="W8989" t="n">
        <v>0</v>
      </c>
      <c r="X8989" s="48" t="n">
        <v>46237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Oicha</t>
        </is>
      </c>
      <c r="D8990" t="inlineStr">
        <is>
          <t>Oicha</t>
        </is>
      </c>
      <c r="E8990" t="inlineStr">
        <is>
          <t>CD610706</t>
        </is>
      </c>
      <c r="F8990" t="inlineStr">
        <is>
          <t>pcode</t>
        </is>
      </c>
      <c r="G8990" s="48" t="n">
        <v>46245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3</v>
      </c>
      <c r="W8990" t="n">
        <v>1</v>
      </c>
      <c r="X8990" s="48" t="n">
        <v>46238</v>
      </c>
      <c r="Y8990" t="n">
        <v>7</v>
      </c>
      <c r="Z8990" t="inlineStr">
        <is>
          <t>Reporting Gap (&gt;1 Day)</t>
        </is>
      </c>
      <c r="AA8990" t="n">
        <v>0.1428571428571428</v>
      </c>
    </row>
    <row r="8991">
      <c r="A8991" t="inlineStr">
        <is>
          <t>COD</t>
        </is>
      </c>
      <c r="B8991" t="n">
        <v>3</v>
      </c>
      <c r="C8991" t="inlineStr">
        <is>
          <t>Oicha</t>
        </is>
      </c>
      <c r="D8991" t="inlineStr">
        <is>
          <t>Oicha</t>
        </is>
      </c>
      <c r="E8991" t="inlineStr">
        <is>
          <t>CD610706</t>
        </is>
      </c>
      <c r="F8991" t="inlineStr">
        <is>
          <t>pcode</t>
        </is>
      </c>
      <c r="G8991" s="48" t="n">
        <v>46249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4</v>
      </c>
      <c r="W8991" t="n">
        <v>0</v>
      </c>
      <c r="X8991" s="48" t="n">
        <v>46245</v>
      </c>
      <c r="Y8991" t="n">
        <v>4</v>
      </c>
      <c r="Z8991" t="inlineStr">
        <is>
          <t>Reporting Gap (&gt;1 Day)</t>
        </is>
      </c>
      <c r="AA8991" t="n">
        <v>0.1428571428571428</v>
      </c>
    </row>
    <row r="8992">
      <c r="A8992" t="inlineStr">
        <is>
          <t>COD</t>
        </is>
      </c>
      <c r="B8992" t="n">
        <v>3</v>
      </c>
      <c r="C8992" t="inlineStr">
        <is>
          <t>Oicha</t>
        </is>
      </c>
      <c r="D8992" t="inlineStr">
        <is>
          <t>Oicha</t>
        </is>
      </c>
      <c r="E8992" t="inlineStr">
        <is>
          <t>CD610706</t>
        </is>
      </c>
      <c r="F8992" t="inlineStr">
        <is>
          <t>pcode</t>
        </is>
      </c>
      <c r="G8992" s="48" t="n">
        <v>46251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4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4</v>
      </c>
      <c r="W8992" t="n">
        <v>0</v>
      </c>
      <c r="X8992" s="48" t="n">
        <v>46249</v>
      </c>
      <c r="Y8992" t="n">
        <v>2</v>
      </c>
      <c r="Z8992" t="inlineStr">
        <is>
          <t>Reporting Gap (&gt;1 Day)</t>
        </is>
      </c>
      <c r="AA8992" t="n">
        <v>0.1428571428571428</v>
      </c>
    </row>
    <row r="8993">
      <c r="A8993" t="inlineStr">
        <is>
          <t>COD</t>
        </is>
      </c>
      <c r="B8993" t="n">
        <v>3</v>
      </c>
      <c r="C8993" t="inlineStr">
        <is>
          <t>Oicha</t>
        </is>
      </c>
      <c r="D8993" t="inlineStr">
        <is>
          <t>Oicha</t>
        </is>
      </c>
      <c r="E8993" t="inlineStr">
        <is>
          <t>CD610706</t>
        </is>
      </c>
      <c r="F8993" t="inlineStr">
        <is>
          <t>pcode</t>
        </is>
      </c>
      <c r="G8993" s="48" t="n">
        <v>46253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4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4</v>
      </c>
      <c r="W8993" t="n">
        <v>0</v>
      </c>
      <c r="X8993" s="48" t="n">
        <v>46251</v>
      </c>
      <c r="Y8993" t="n">
        <v>2</v>
      </c>
      <c r="Z8993" t="inlineStr">
        <is>
          <t>Reporting Gap (&gt;1 Day)</t>
        </is>
      </c>
      <c r="AA8993" t="n">
        <v>0.1428571428571428</v>
      </c>
    </row>
    <row r="8994">
      <c r="A8994" t="inlineStr">
        <is>
          <t>COD</t>
        </is>
      </c>
      <c r="B8994" t="n">
        <v>3</v>
      </c>
      <c r="C8994" t="inlineStr">
        <is>
          <t>Oicha</t>
        </is>
      </c>
      <c r="D8994" t="inlineStr">
        <is>
          <t>Oicha</t>
        </is>
      </c>
      <c r="E8994" t="inlineStr">
        <is>
          <t>CD610706</t>
        </is>
      </c>
      <c r="F8994" t="inlineStr">
        <is>
          <t>pcode</t>
        </is>
      </c>
      <c r="G8994" s="48" t="n">
        <v>46254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4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4</v>
      </c>
      <c r="W8994" t="n">
        <v>0</v>
      </c>
      <c r="X8994" s="48" t="n">
        <v>46253</v>
      </c>
      <c r="Y8994" t="n">
        <v>1</v>
      </c>
      <c r="Z8994" t="inlineStr">
        <is>
          <t>Normal</t>
        </is>
      </c>
      <c r="AA8994" t="n">
        <v>0.1428571428571428</v>
      </c>
    </row>
    <row r="8995">
      <c r="A8995" t="inlineStr">
        <is>
          <t>COD</t>
        </is>
      </c>
      <c r="B8995" t="n">
        <v>3</v>
      </c>
      <c r="C8995" t="inlineStr">
        <is>
          <t>Oicha</t>
        </is>
      </c>
      <c r="D8995" t="inlineStr">
        <is>
          <t>Oicha</t>
        </is>
      </c>
      <c r="E8995" t="inlineStr">
        <is>
          <t>CD610706</t>
        </is>
      </c>
      <c r="F8995" t="inlineStr">
        <is>
          <t>pcode</t>
        </is>
      </c>
      <c r="G8995" s="48" t="n">
        <v>46256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4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4</v>
      </c>
      <c r="W8995" t="n">
        <v>0</v>
      </c>
      <c r="X8995" s="48" t="n">
        <v>46254</v>
      </c>
      <c r="Y8995" t="n">
        <v>2</v>
      </c>
      <c r="Z8995" t="inlineStr">
        <is>
          <t>Reporting Gap (&gt;1 Day)</t>
        </is>
      </c>
      <c r="AA8995" t="n">
        <v>0.1428571428571428</v>
      </c>
    </row>
    <row r="8996">
      <c r="A8996" t="inlineStr">
        <is>
          <t>COD</t>
        </is>
      </c>
      <c r="B8996" t="n">
        <v>3</v>
      </c>
      <c r="C8996" t="inlineStr">
        <is>
          <t>Oicha</t>
        </is>
      </c>
      <c r="D8996" t="inlineStr">
        <is>
          <t>Oicha</t>
        </is>
      </c>
      <c r="E8996" t="inlineStr">
        <is>
          <t>CD610706</t>
        </is>
      </c>
      <c r="F8996" t="inlineStr">
        <is>
          <t>pcode</t>
        </is>
      </c>
      <c r="G8996" s="48" t="n">
        <v>46258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4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4</v>
      </c>
      <c r="W8996" t="n">
        <v>0</v>
      </c>
      <c r="X8996" s="48" t="n">
        <v>46256</v>
      </c>
      <c r="Y8996" t="n">
        <v>2</v>
      </c>
      <c r="Z8996" t="inlineStr">
        <is>
          <t>Reporting Gap (&gt;1 Day)</t>
        </is>
      </c>
      <c r="AA8996" t="n">
        <v>0.1428571428571428</v>
      </c>
    </row>
    <row r="8997">
      <c r="A8997" t="inlineStr">
        <is>
          <t>COD</t>
        </is>
      </c>
      <c r="B8997" t="n">
        <v>3</v>
      </c>
      <c r="C8997" t="inlineStr">
        <is>
          <t>Oicha</t>
        </is>
      </c>
      <c r="D8997" t="inlineStr">
        <is>
          <t>Oicha</t>
        </is>
      </c>
      <c r="E8997" t="inlineStr">
        <is>
          <t>CD610706</t>
        </is>
      </c>
      <c r="F8997" t="inlineStr">
        <is>
          <t>pcode</t>
        </is>
      </c>
      <c r="G8997" s="48" t="n">
        <v>46259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4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4</v>
      </c>
      <c r="W8997" t="n">
        <v>0</v>
      </c>
      <c r="X8997" s="48" t="n">
        <v>46258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Oicha</t>
        </is>
      </c>
      <c r="D8998" t="inlineStr">
        <is>
          <t>Oicha</t>
        </is>
      </c>
      <c r="E8998" t="inlineStr">
        <is>
          <t>CD610706</t>
        </is>
      </c>
      <c r="F8998" t="inlineStr">
        <is>
          <t>pcode</t>
        </is>
      </c>
      <c r="G8998" s="48" t="n">
        <v>46260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5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4</v>
      </c>
      <c r="W8998" t="n">
        <v>1</v>
      </c>
      <c r="X8998" s="48" t="n">
        <v>46259</v>
      </c>
      <c r="Y8998" t="n">
        <v>1</v>
      </c>
      <c r="Z8998" t="inlineStr">
        <is>
          <t>Normal</t>
        </is>
      </c>
      <c r="AA8998" t="n">
        <v>0.1428571428571428</v>
      </c>
    </row>
    <row r="8999">
      <c r="A8999" t="inlineStr">
        <is>
          <t>COD</t>
        </is>
      </c>
      <c r="B8999" t="n">
        <v>3</v>
      </c>
      <c r="C8999" t="inlineStr">
        <is>
          <t>Oicha</t>
        </is>
      </c>
      <c r="D8999" t="inlineStr">
        <is>
          <t>Oicha</t>
        </is>
      </c>
      <c r="E8999" t="inlineStr">
        <is>
          <t>CD610706</t>
        </is>
      </c>
      <c r="F8999" t="inlineStr">
        <is>
          <t>pcode</t>
        </is>
      </c>
      <c r="G8999" s="48" t="n">
        <v>46262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6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5</v>
      </c>
      <c r="W8999" t="n">
        <v>1</v>
      </c>
      <c r="X8999" s="48" t="n">
        <v>46260</v>
      </c>
      <c r="Y8999" t="n">
        <v>2</v>
      </c>
      <c r="Z8999" t="inlineStr">
        <is>
          <t>Reporting Gap (&gt;1 Day)</t>
        </is>
      </c>
      <c r="AA8999" t="n">
        <v>0.2857142857142857</v>
      </c>
    </row>
    <row r="9000">
      <c r="A9000" t="inlineStr">
        <is>
          <t>COD</t>
        </is>
      </c>
      <c r="B9000" t="n">
        <v>3</v>
      </c>
      <c r="C9000" t="inlineStr">
        <is>
          <t>Oicha</t>
        </is>
      </c>
      <c r="D9000" t="inlineStr">
        <is>
          <t>Oicha</t>
        </is>
      </c>
      <c r="E9000" t="inlineStr">
        <is>
          <t>CD610706</t>
        </is>
      </c>
      <c r="F9000" t="inlineStr">
        <is>
          <t>pcode</t>
        </is>
      </c>
      <c r="G9000" s="48" t="n">
        <v>46264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6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6</v>
      </c>
      <c r="W9000" t="n">
        <v>0</v>
      </c>
      <c r="X9000" s="48" t="n">
        <v>46262</v>
      </c>
      <c r="Y9000" t="n">
        <v>2</v>
      </c>
      <c r="Z9000" t="inlineStr">
        <is>
          <t>Reporting Gap (&gt;1 Day)</t>
        </is>
      </c>
      <c r="AA9000" t="n">
        <v>0.2857142857142857</v>
      </c>
    </row>
    <row r="9001">
      <c r="A9001" t="inlineStr">
        <is>
          <t>COD</t>
        </is>
      </c>
      <c r="B9001" t="n">
        <v>3</v>
      </c>
      <c r="C9001" t="inlineStr">
        <is>
          <t>Oicha</t>
        </is>
      </c>
      <c r="D9001" t="inlineStr">
        <is>
          <t>Oicha</t>
        </is>
      </c>
      <c r="E9001" t="inlineStr">
        <is>
          <t>CD610706</t>
        </is>
      </c>
      <c r="F9001" t="inlineStr">
        <is>
          <t>pcode</t>
        </is>
      </c>
      <c r="G9001" s="48" t="n">
        <v>46265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6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6</v>
      </c>
      <c r="W9001" t="n">
        <v>0</v>
      </c>
      <c r="X9001" s="48" t="n">
        <v>46264</v>
      </c>
      <c r="Y9001" t="n">
        <v>1</v>
      </c>
      <c r="Z9001" t="inlineStr">
        <is>
          <t>Normal</t>
        </is>
      </c>
      <c r="AA9001" t="n">
        <v>0.2857142857142857</v>
      </c>
    </row>
    <row r="9002">
      <c r="A9002" t="inlineStr">
        <is>
          <t>COD</t>
        </is>
      </c>
      <c r="B9002" t="n">
        <v>3</v>
      </c>
      <c r="C9002" t="inlineStr">
        <is>
          <t>Oicha</t>
        </is>
      </c>
      <c r="D9002" t="inlineStr">
        <is>
          <t>Oicha</t>
        </is>
      </c>
      <c r="E9002" t="inlineStr">
        <is>
          <t>CD610706</t>
        </is>
      </c>
      <c r="F9002" t="inlineStr">
        <is>
          <t>pcode</t>
        </is>
      </c>
      <c r="G9002" s="48" t="n">
        <v>46266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6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6</v>
      </c>
      <c r="W9002" t="n">
        <v>0</v>
      </c>
      <c r="X9002" s="48" t="n">
        <v>46265</v>
      </c>
      <c r="Y9002" t="n">
        <v>1</v>
      </c>
      <c r="Z9002" t="inlineStr">
        <is>
          <t>Normal</t>
        </is>
      </c>
      <c r="AA9002" t="n">
        <v>0.2857142857142857</v>
      </c>
    </row>
    <row r="9003">
      <c r="A9003" t="inlineStr">
        <is>
          <t>COD</t>
        </is>
      </c>
      <c r="B9003" t="n">
        <v>3</v>
      </c>
      <c r="C9003" t="inlineStr">
        <is>
          <t>Oicha</t>
        </is>
      </c>
      <c r="D9003" t="inlineStr">
        <is>
          <t>Oicha</t>
        </is>
      </c>
      <c r="E9003" t="inlineStr">
        <is>
          <t>CD610706</t>
        </is>
      </c>
      <c r="F9003" t="inlineStr">
        <is>
          <t>pcode</t>
        </is>
      </c>
      <c r="G9003" s="48" t="n">
        <v>46267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6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6</v>
      </c>
      <c r="W9003" t="n">
        <v>0</v>
      </c>
      <c r="X9003" s="48" t="n">
        <v>46266</v>
      </c>
      <c r="Y9003" t="n">
        <v>1</v>
      </c>
      <c r="Z9003" t="inlineStr">
        <is>
          <t>Normal</t>
        </is>
      </c>
      <c r="AA9003" t="n">
        <v>0.2857142857142857</v>
      </c>
    </row>
    <row r="9004">
      <c r="A9004" t="inlineStr">
        <is>
          <t>COD</t>
        </is>
      </c>
      <c r="B9004" t="n">
        <v>3</v>
      </c>
      <c r="C9004" t="inlineStr">
        <is>
          <t>Oicha</t>
        </is>
      </c>
      <c r="D9004" t="inlineStr">
        <is>
          <t>Oicha</t>
        </is>
      </c>
      <c r="E9004" t="inlineStr">
        <is>
          <t>CD610706</t>
        </is>
      </c>
      <c r="F9004" t="inlineStr">
        <is>
          <t>pcode</t>
        </is>
      </c>
      <c r="G9004" s="48" t="n">
        <v>46268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6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6</v>
      </c>
      <c r="W9004" t="n">
        <v>0</v>
      </c>
      <c r="X9004" s="48" t="n">
        <v>46267</v>
      </c>
      <c r="Y9004" t="n">
        <v>1</v>
      </c>
      <c r="Z9004" t="inlineStr">
        <is>
          <t>Normal</t>
        </is>
      </c>
      <c r="AA9004" t="n">
        <v>0.2857142857142857</v>
      </c>
    </row>
    <row r="9005">
      <c r="A9005" t="inlineStr">
        <is>
          <t>COD</t>
        </is>
      </c>
      <c r="B9005" t="n">
        <v>3</v>
      </c>
      <c r="C9005" t="inlineStr">
        <is>
          <t>Oicha</t>
        </is>
      </c>
      <c r="D9005" t="inlineStr">
        <is>
          <t>Oicha</t>
        </is>
      </c>
      <c r="E9005" t="inlineStr">
        <is>
          <t>CD610706</t>
        </is>
      </c>
      <c r="F9005" t="inlineStr">
        <is>
          <t>pcode</t>
        </is>
      </c>
      <c r="G9005" s="48" t="n">
        <v>46269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6</v>
      </c>
      <c r="W9005" t="n">
        <v>0</v>
      </c>
      <c r="X9005" s="48" t="n">
        <v>46268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Oicha</t>
        </is>
      </c>
      <c r="D9006" t="inlineStr">
        <is>
          <t>Oicha</t>
        </is>
      </c>
      <c r="E9006" t="inlineStr">
        <is>
          <t>CD610706</t>
        </is>
      </c>
      <c r="F9006" t="inlineStr">
        <is>
          <t>pcode</t>
        </is>
      </c>
      <c r="G9006" s="48" t="n">
        <v>46270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6</v>
      </c>
      <c r="W9006" t="n">
        <v>0</v>
      </c>
      <c r="X9006" s="48" t="n">
        <v>46269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Oicha</t>
        </is>
      </c>
      <c r="D9007" t="inlineStr">
        <is>
          <t>Oicha</t>
        </is>
      </c>
      <c r="E9007" t="inlineStr">
        <is>
          <t>CD610706</t>
        </is>
      </c>
      <c r="F9007" t="inlineStr">
        <is>
          <t>pcode</t>
        </is>
      </c>
      <c r="G9007" s="48" t="n">
        <v>46271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6</v>
      </c>
      <c r="W9007" t="n">
        <v>0</v>
      </c>
      <c r="X9007" s="48" t="n">
        <v>46270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Oicha</t>
        </is>
      </c>
      <c r="D9008" t="inlineStr">
        <is>
          <t>Oicha</t>
        </is>
      </c>
      <c r="E9008" t="inlineStr">
        <is>
          <t>CD610706</t>
        </is>
      </c>
      <c r="F9008" t="inlineStr">
        <is>
          <t>pcode</t>
        </is>
      </c>
      <c r="G9008" s="48" t="n">
        <v>46272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6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6</v>
      </c>
      <c r="W9008" t="n">
        <v>0</v>
      </c>
      <c r="X9008" s="48" t="n">
        <v>46271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Oicha</t>
        </is>
      </c>
      <c r="D9009" t="inlineStr">
        <is>
          <t>Oicha</t>
        </is>
      </c>
      <c r="E9009" t="inlineStr">
        <is>
          <t>CD610706</t>
        </is>
      </c>
      <c r="F9009" t="inlineStr">
        <is>
          <t>pcode</t>
        </is>
      </c>
      <c r="G9009" s="48" t="n">
        <v>46273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6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6</v>
      </c>
      <c r="W9009" t="n">
        <v>0</v>
      </c>
      <c r="X9009" s="48" t="n">
        <v>46272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Oicha</t>
        </is>
      </c>
      <c r="D9010" t="inlineStr">
        <is>
          <t>Oicha</t>
        </is>
      </c>
      <c r="E9010" t="inlineStr">
        <is>
          <t>CD610706</t>
        </is>
      </c>
      <c r="F9010" t="inlineStr">
        <is>
          <t>pcode</t>
        </is>
      </c>
      <c r="G9010" s="48" t="n">
        <v>46274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7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6</v>
      </c>
      <c r="W9010" t="n">
        <v>1</v>
      </c>
      <c r="X9010" s="48" t="n">
        <v>46273</v>
      </c>
      <c r="Y9010" t="n">
        <v>1</v>
      </c>
      <c r="Z9010" t="inlineStr">
        <is>
          <t>Normal</t>
        </is>
      </c>
      <c r="AA9010" t="n">
        <v>0.1428571428571428</v>
      </c>
    </row>
    <row r="9011">
      <c r="A9011" t="inlineStr">
        <is>
          <t>COD</t>
        </is>
      </c>
      <c r="B9011" t="n">
        <v>3</v>
      </c>
      <c r="C9011" t="inlineStr">
        <is>
          <t>Oicha</t>
        </is>
      </c>
      <c r="D9011" t="inlineStr">
        <is>
          <t>Oicha</t>
        </is>
      </c>
      <c r="E9011" t="inlineStr">
        <is>
          <t>CD610706</t>
        </is>
      </c>
      <c r="F9011" t="inlineStr">
        <is>
          <t>pcode</t>
        </is>
      </c>
      <c r="G9011" s="48" t="n">
        <v>46275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7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7</v>
      </c>
      <c r="W9011" t="n">
        <v>0</v>
      </c>
      <c r="X9011" s="48" t="n">
        <v>46274</v>
      </c>
      <c r="Y9011" t="n">
        <v>1</v>
      </c>
      <c r="Z9011" t="inlineStr">
        <is>
          <t>Normal</t>
        </is>
      </c>
      <c r="AA9011" t="n">
        <v>0.1428571428571428</v>
      </c>
    </row>
    <row r="9012">
      <c r="A9012" t="inlineStr">
        <is>
          <t>COD</t>
        </is>
      </c>
      <c r="B9012" t="n">
        <v>3</v>
      </c>
      <c r="C9012" t="inlineStr">
        <is>
          <t>Oicha</t>
        </is>
      </c>
      <c r="D9012" t="inlineStr">
        <is>
          <t>Oicha</t>
        </is>
      </c>
      <c r="E9012" t="inlineStr">
        <is>
          <t>CD610706</t>
        </is>
      </c>
      <c r="F9012" t="inlineStr">
        <is>
          <t>pcode</t>
        </is>
      </c>
      <c r="G9012" s="48" t="n">
        <v>46276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7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7</v>
      </c>
      <c r="W9012" t="n">
        <v>0</v>
      </c>
      <c r="X9012" s="48" t="n">
        <v>46275</v>
      </c>
      <c r="Y9012" t="n">
        <v>1</v>
      </c>
      <c r="Z9012" t="inlineStr">
        <is>
          <t>Normal</t>
        </is>
      </c>
      <c r="AA9012" t="n">
        <v>0.1428571428571428</v>
      </c>
    </row>
    <row r="9013">
      <c r="A9013" t="inlineStr">
        <is>
          <t>COD</t>
        </is>
      </c>
      <c r="B9013" t="n">
        <v>3</v>
      </c>
      <c r="C9013" t="inlineStr">
        <is>
          <t>Oicha</t>
        </is>
      </c>
      <c r="D9013" t="inlineStr">
        <is>
          <t>Oicha</t>
        </is>
      </c>
      <c r="E9013" t="inlineStr">
        <is>
          <t>CD610706</t>
        </is>
      </c>
      <c r="F9013" t="inlineStr">
        <is>
          <t>pcode</t>
        </is>
      </c>
      <c r="G9013" s="48" t="n">
        <v>46277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7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7</v>
      </c>
      <c r="W9013" t="n">
        <v>0</v>
      </c>
      <c r="X9013" s="48" t="n">
        <v>46276</v>
      </c>
      <c r="Y9013" t="n">
        <v>1</v>
      </c>
      <c r="Z9013" t="inlineStr">
        <is>
          <t>Normal</t>
        </is>
      </c>
      <c r="AA9013" t="n">
        <v>0.1428571428571428</v>
      </c>
    </row>
    <row r="9014">
      <c r="A9014" t="inlineStr">
        <is>
          <t>COD</t>
        </is>
      </c>
      <c r="B9014" t="n">
        <v>3</v>
      </c>
      <c r="C9014" t="inlineStr">
        <is>
          <t>Oicha</t>
        </is>
      </c>
      <c r="D9014" t="inlineStr">
        <is>
          <t>Oicha</t>
        </is>
      </c>
      <c r="E9014" t="inlineStr">
        <is>
          <t>CD610706</t>
        </is>
      </c>
      <c r="F9014" t="inlineStr">
        <is>
          <t>pcode</t>
        </is>
      </c>
      <c r="G9014" s="48" t="n">
        <v>46278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7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7</v>
      </c>
      <c r="W9014" t="n">
        <v>0</v>
      </c>
      <c r="X9014" s="48" t="n">
        <v>46277</v>
      </c>
      <c r="Y9014" t="n">
        <v>1</v>
      </c>
      <c r="Z9014" t="inlineStr">
        <is>
          <t>Normal</t>
        </is>
      </c>
      <c r="AA9014" t="n">
        <v>0.1428571428571428</v>
      </c>
    </row>
    <row r="9015">
      <c r="A9015" t="inlineStr">
        <is>
          <t>COD</t>
        </is>
      </c>
      <c r="B9015" t="n">
        <v>3</v>
      </c>
      <c r="C9015" t="inlineStr">
        <is>
          <t>Oicha</t>
        </is>
      </c>
      <c r="D9015" t="inlineStr">
        <is>
          <t>Oicha</t>
        </is>
      </c>
      <c r="E9015" t="inlineStr">
        <is>
          <t>CD610706</t>
        </is>
      </c>
      <c r="F9015" t="inlineStr">
        <is>
          <t>pcode</t>
        </is>
      </c>
      <c r="G9015" s="48" t="n">
        <v>46279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7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7</v>
      </c>
      <c r="W9015" t="n">
        <v>0</v>
      </c>
      <c r="X9015" s="48" t="n">
        <v>46278</v>
      </c>
      <c r="Y9015" t="n">
        <v>1</v>
      </c>
      <c r="Z9015" t="inlineStr">
        <is>
          <t>Normal</t>
        </is>
      </c>
      <c r="AA9015" t="n">
        <v>0.1428571428571428</v>
      </c>
    </row>
    <row r="9016">
      <c r="A9016" t="inlineStr">
        <is>
          <t>COD</t>
        </is>
      </c>
      <c r="B9016" t="n">
        <v>3</v>
      </c>
      <c r="C9016" t="inlineStr">
        <is>
          <t>Oicha</t>
        </is>
      </c>
      <c r="D9016" t="inlineStr">
        <is>
          <t>Oicha</t>
        </is>
      </c>
      <c r="E9016" t="inlineStr">
        <is>
          <t>CD610706</t>
        </is>
      </c>
      <c r="F9016" t="inlineStr">
        <is>
          <t>pcode</t>
        </is>
      </c>
      <c r="G9016" s="48" t="n">
        <v>46280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10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7</v>
      </c>
      <c r="W9016" t="n">
        <v>3</v>
      </c>
      <c r="X9016" s="48" t="n">
        <v>46279</v>
      </c>
      <c r="Y9016" t="n">
        <v>1</v>
      </c>
      <c r="Z9016" t="inlineStr">
        <is>
          <t>Normal</t>
        </is>
      </c>
      <c r="AA9016" t="n">
        <v>0.5714285714285714</v>
      </c>
    </row>
    <row r="9017">
      <c r="A9017" t="inlineStr">
        <is>
          <t>COD</t>
        </is>
      </c>
      <c r="B9017" t="n">
        <v>3</v>
      </c>
      <c r="C9017" t="inlineStr">
        <is>
          <t>Oicha</t>
        </is>
      </c>
      <c r="D9017" t="inlineStr">
        <is>
          <t>Oicha</t>
        </is>
      </c>
      <c r="E9017" t="inlineStr">
        <is>
          <t>CD610706</t>
        </is>
      </c>
      <c r="F9017" t="inlineStr">
        <is>
          <t>pcode</t>
        </is>
      </c>
      <c r="G9017" s="48" t="n">
        <v>46281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10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10</v>
      </c>
      <c r="W9017" t="n">
        <v>0</v>
      </c>
      <c r="X9017" s="48" t="n">
        <v>46280</v>
      </c>
      <c r="Y9017" t="n">
        <v>1</v>
      </c>
      <c r="Z9017" t="inlineStr">
        <is>
          <t>Normal</t>
        </is>
      </c>
      <c r="AA9017" t="n">
        <v>0.4285714285714285</v>
      </c>
    </row>
    <row r="9018">
      <c r="A9018" t="inlineStr">
        <is>
          <t>COD</t>
        </is>
      </c>
      <c r="B9018" t="n">
        <v>3</v>
      </c>
      <c r="C9018" t="inlineStr">
        <is>
          <t>Oicha</t>
        </is>
      </c>
      <c r="D9018" t="inlineStr">
        <is>
          <t>Oicha</t>
        </is>
      </c>
      <c r="E9018" t="inlineStr">
        <is>
          <t>CD610706</t>
        </is>
      </c>
      <c r="F9018" t="inlineStr">
        <is>
          <t>pcode</t>
        </is>
      </c>
      <c r="G9018" s="48" t="n">
        <v>46282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10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10</v>
      </c>
      <c r="W9018" t="n">
        <v>0</v>
      </c>
      <c r="X9018" s="48" t="n">
        <v>46281</v>
      </c>
      <c r="Y9018" t="n">
        <v>1</v>
      </c>
      <c r="Z9018" t="inlineStr">
        <is>
          <t>Normal</t>
        </is>
      </c>
      <c r="AA9018" t="n">
        <v>0.4285714285714285</v>
      </c>
    </row>
    <row r="9019">
      <c r="A9019" t="inlineStr">
        <is>
          <t>COD</t>
        </is>
      </c>
      <c r="B9019" t="n">
        <v>3</v>
      </c>
      <c r="C9019" t="inlineStr">
        <is>
          <t>Oicha</t>
        </is>
      </c>
      <c r="D9019" t="inlineStr">
        <is>
          <t>Oicha</t>
        </is>
      </c>
      <c r="E9019" t="inlineStr">
        <is>
          <t>CD610706</t>
        </is>
      </c>
      <c r="F9019" t="inlineStr">
        <is>
          <t>pcode</t>
        </is>
      </c>
      <c r="G9019" s="48" t="n">
        <v>46283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10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10</v>
      </c>
      <c r="W9019" t="n">
        <v>0</v>
      </c>
      <c r="X9019" s="48" t="n">
        <v>46282</v>
      </c>
      <c r="Y9019" t="n">
        <v>1</v>
      </c>
      <c r="Z9019" t="inlineStr">
        <is>
          <t>Normal</t>
        </is>
      </c>
      <c r="AA9019" t="n">
        <v>0.4285714285714285</v>
      </c>
    </row>
    <row r="9020">
      <c r="A9020" t="inlineStr">
        <is>
          <t>COD</t>
        </is>
      </c>
      <c r="B9020" t="n">
        <v>3</v>
      </c>
      <c r="C9020" t="inlineStr">
        <is>
          <t>Oicha</t>
        </is>
      </c>
      <c r="D9020" t="inlineStr">
        <is>
          <t>Oicha</t>
        </is>
      </c>
      <c r="E9020" t="inlineStr">
        <is>
          <t>CD610706</t>
        </is>
      </c>
      <c r="F9020" t="inlineStr">
        <is>
          <t>pcode</t>
        </is>
      </c>
      <c r="G9020" s="48" t="n">
        <v>46284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10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10</v>
      </c>
      <c r="W9020" t="n">
        <v>0</v>
      </c>
      <c r="X9020" s="48" t="n">
        <v>46283</v>
      </c>
      <c r="Y9020" t="n">
        <v>1</v>
      </c>
      <c r="Z9020" t="inlineStr">
        <is>
          <t>Normal</t>
        </is>
      </c>
      <c r="AA9020" t="n">
        <v>0.4285714285714285</v>
      </c>
    </row>
    <row r="9021">
      <c r="A9021" t="inlineStr">
        <is>
          <t>COD</t>
        </is>
      </c>
      <c r="B9021" t="n">
        <v>3</v>
      </c>
      <c r="C9021" t="inlineStr">
        <is>
          <t>Oicha</t>
        </is>
      </c>
      <c r="D9021" t="inlineStr">
        <is>
          <t>Oicha</t>
        </is>
      </c>
      <c r="E9021" t="inlineStr">
        <is>
          <t>CD610706</t>
        </is>
      </c>
      <c r="F9021" t="inlineStr">
        <is>
          <t>pcode</t>
        </is>
      </c>
      <c r="G9021" s="48" t="n">
        <v>46285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10</v>
      </c>
      <c r="W9021" t="n">
        <v>1</v>
      </c>
      <c r="X9021" s="48" t="n">
        <v>46284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Oicha</t>
        </is>
      </c>
      <c r="D9022" t="inlineStr">
        <is>
          <t>Oicha</t>
        </is>
      </c>
      <c r="E9022" t="inlineStr">
        <is>
          <t>CD610706</t>
        </is>
      </c>
      <c r="F9022" t="inlineStr">
        <is>
          <t>pcode</t>
        </is>
      </c>
      <c r="G9022" s="48" t="n">
        <v>46286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11</v>
      </c>
      <c r="W9022" t="n">
        <v>0</v>
      </c>
      <c r="X9022" s="48" t="n">
        <v>46285</v>
      </c>
      <c r="Y9022" t="n">
        <v>1</v>
      </c>
      <c r="Z9022" t="inlineStr">
        <is>
          <t>Normal</t>
        </is>
      </c>
      <c r="AA9022" t="n">
        <v>0.5714285714285714</v>
      </c>
    </row>
    <row r="9023">
      <c r="A9023" t="inlineStr">
        <is>
          <t>COD</t>
        </is>
      </c>
      <c r="B9023" t="n">
        <v>3</v>
      </c>
      <c r="C9023" t="inlineStr">
        <is>
          <t>Oicha</t>
        </is>
      </c>
      <c r="D9023" t="inlineStr">
        <is>
          <t>Oicha</t>
        </is>
      </c>
      <c r="E9023" t="inlineStr">
        <is>
          <t>CD610706</t>
        </is>
      </c>
      <c r="F9023" t="inlineStr">
        <is>
          <t>pcode</t>
        </is>
      </c>
      <c r="G9023" s="48" t="n">
        <v>46287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11</v>
      </c>
      <c r="W9023" t="n">
        <v>0</v>
      </c>
      <c r="X9023" s="48" t="n">
        <v>46286</v>
      </c>
      <c r="Y9023" t="n">
        <v>1</v>
      </c>
      <c r="Z9023" t="inlineStr">
        <is>
          <t>Normal</t>
        </is>
      </c>
      <c r="AA9023" t="n">
        <v>0.1428571428571428</v>
      </c>
    </row>
    <row r="9024">
      <c r="A9024" t="inlineStr">
        <is>
          <t>COD</t>
        </is>
      </c>
      <c r="B9024" t="n">
        <v>3</v>
      </c>
      <c r="C9024" t="inlineStr">
        <is>
          <t>Oicha</t>
        </is>
      </c>
      <c r="D9024" t="inlineStr">
        <is>
          <t>Oicha</t>
        </is>
      </c>
      <c r="E9024" t="inlineStr">
        <is>
          <t>CD610706</t>
        </is>
      </c>
      <c r="F9024" t="inlineStr">
        <is>
          <t>pcode</t>
        </is>
      </c>
      <c r="G9024" s="48" t="n">
        <v>46288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13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11</v>
      </c>
      <c r="W9024" t="n">
        <v>2</v>
      </c>
      <c r="X9024" s="48" t="n">
        <v>46287</v>
      </c>
      <c r="Y9024" t="n">
        <v>1</v>
      </c>
      <c r="Z9024" t="inlineStr">
        <is>
          <t>Normal</t>
        </is>
      </c>
      <c r="AA9024" t="n">
        <v>0.4285714285714285</v>
      </c>
    </row>
    <row r="9025">
      <c r="A9025" t="inlineStr">
        <is>
          <t>COD</t>
        </is>
      </c>
      <c r="B9025" t="n">
        <v>3</v>
      </c>
      <c r="C9025" t="inlineStr">
        <is>
          <t>Oicha</t>
        </is>
      </c>
      <c r="D9025" t="inlineStr">
        <is>
          <t>Oicha</t>
        </is>
      </c>
      <c r="E9025" t="inlineStr">
        <is>
          <t>CD610706</t>
        </is>
      </c>
      <c r="F9025" t="inlineStr">
        <is>
          <t>pcode</t>
        </is>
      </c>
      <c r="G9025" s="48" t="n">
        <v>46289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14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13</v>
      </c>
      <c r="W9025" t="n">
        <v>1</v>
      </c>
      <c r="X9025" s="48" t="n">
        <v>46288</v>
      </c>
      <c r="Y9025" t="n">
        <v>1</v>
      </c>
      <c r="Z9025" t="inlineStr">
        <is>
          <t>Normal</t>
        </is>
      </c>
      <c r="AA9025" t="n">
        <v>0.5714285714285714</v>
      </c>
    </row>
    <row r="9026">
      <c r="A9026" t="inlineStr">
        <is>
          <t>COD</t>
        </is>
      </c>
      <c r="B9026" t="n">
        <v>3</v>
      </c>
      <c r="C9026" t="inlineStr">
        <is>
          <t>Oicha</t>
        </is>
      </c>
      <c r="D9026" t="inlineStr">
        <is>
          <t>Oicha</t>
        </is>
      </c>
      <c r="E9026" t="inlineStr">
        <is>
          <t>CD610706</t>
        </is>
      </c>
      <c r="F9026" t="inlineStr">
        <is>
          <t>pcode</t>
        </is>
      </c>
      <c r="G9026" s="48" t="n">
        <v>46290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14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14</v>
      </c>
      <c r="W9026" t="n">
        <v>0</v>
      </c>
      <c r="X9026" s="48" t="n">
        <v>46289</v>
      </c>
      <c r="Y9026" t="n">
        <v>1</v>
      </c>
      <c r="Z9026" t="inlineStr">
        <is>
          <t>Normal</t>
        </is>
      </c>
      <c r="AA9026" t="n">
        <v>0.5714285714285714</v>
      </c>
    </row>
    <row r="9027">
      <c r="A9027" t="inlineStr">
        <is>
          <t>COD</t>
        </is>
      </c>
      <c r="B9027" t="n">
        <v>3</v>
      </c>
      <c r="C9027" t="inlineStr">
        <is>
          <t>Oicha</t>
        </is>
      </c>
      <c r="D9027" t="inlineStr">
        <is>
          <t>Oicha</t>
        </is>
      </c>
      <c r="E9027" t="inlineStr">
        <is>
          <t>CD610706</t>
        </is>
      </c>
      <c r="F9027" t="inlineStr">
        <is>
          <t>pcode</t>
        </is>
      </c>
      <c r="G9027" s="48" t="n">
        <v>46291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14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14</v>
      </c>
      <c r="W9027" t="n">
        <v>0</v>
      </c>
      <c r="X9027" s="48" t="n">
        <v>46290</v>
      </c>
      <c r="Y9027" t="n">
        <v>1</v>
      </c>
      <c r="Z9027" t="inlineStr">
        <is>
          <t>Normal</t>
        </is>
      </c>
      <c r="AA9027" t="n">
        <v>0.5714285714285714</v>
      </c>
    </row>
    <row r="9028">
      <c r="A9028" t="inlineStr">
        <is>
          <t>COD</t>
        </is>
      </c>
      <c r="B9028" t="n">
        <v>3</v>
      </c>
      <c r="C9028" t="inlineStr">
        <is>
          <t>Oicha</t>
        </is>
      </c>
      <c r="D9028" t="inlineStr">
        <is>
          <t>Oicha</t>
        </is>
      </c>
      <c r="E9028" t="inlineStr">
        <is>
          <t>CD610706</t>
        </is>
      </c>
      <c r="F9028" t="inlineStr">
        <is>
          <t>pcode</t>
        </is>
      </c>
      <c r="G9028" s="48" t="n">
        <v>46292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14</v>
      </c>
      <c r="W9028" t="n">
        <v>0</v>
      </c>
      <c r="X9028" s="48" t="n">
        <v>46291</v>
      </c>
      <c r="Y9028" t="n">
        <v>1</v>
      </c>
      <c r="Z9028" t="inlineStr">
        <is>
          <t>Normal</t>
        </is>
      </c>
      <c r="AA9028" t="n">
        <v>0.4285714285714285</v>
      </c>
    </row>
    <row r="9029">
      <c r="A9029" t="inlineStr">
        <is>
          <t>COD</t>
        </is>
      </c>
      <c r="B9029" t="n">
        <v>3</v>
      </c>
      <c r="C9029" t="inlineStr">
        <is>
          <t>Oicha</t>
        </is>
      </c>
      <c r="D9029" t="inlineStr">
        <is>
          <t>Oicha</t>
        </is>
      </c>
      <c r="E9029" t="inlineStr">
        <is>
          <t>CD610706</t>
        </is>
      </c>
      <c r="F9029" t="inlineStr">
        <is>
          <t>pcode</t>
        </is>
      </c>
      <c r="G9029" s="48" t="n">
        <v>46293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14</v>
      </c>
      <c r="W9029" t="n">
        <v>0</v>
      </c>
      <c r="X9029" s="48" t="n">
        <v>46292</v>
      </c>
      <c r="Y9029" t="n">
        <v>1</v>
      </c>
      <c r="Z9029" t="inlineStr">
        <is>
          <t>Normal</t>
        </is>
      </c>
      <c r="AA9029" t="n">
        <v>0.4285714285714285</v>
      </c>
    </row>
    <row r="9030">
      <c r="A9030" t="inlineStr">
        <is>
          <t>COD</t>
        </is>
      </c>
      <c r="B9030" t="n">
        <v>3</v>
      </c>
      <c r="C9030" t="inlineStr">
        <is>
          <t>Oicha</t>
        </is>
      </c>
      <c r="D9030" t="inlineStr">
        <is>
          <t>Oicha</t>
        </is>
      </c>
      <c r="E9030" t="inlineStr">
        <is>
          <t>CD610706</t>
        </is>
      </c>
      <c r="F9030" t="inlineStr">
        <is>
          <t>pcode</t>
        </is>
      </c>
      <c r="G9030" s="48" t="n">
        <v>46294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14</v>
      </c>
      <c r="W9030" t="n">
        <v>0</v>
      </c>
      <c r="X9030" s="48" t="n">
        <v>46293</v>
      </c>
      <c r="Y9030" t="n">
        <v>1</v>
      </c>
      <c r="Z9030" t="inlineStr">
        <is>
          <t>Normal</t>
        </is>
      </c>
      <c r="AA9030" t="n">
        <v>0.4285714285714285</v>
      </c>
    </row>
    <row r="9031">
      <c r="A9031" t="inlineStr">
        <is>
          <t>COD</t>
        </is>
      </c>
      <c r="B9031" t="n">
        <v>3</v>
      </c>
      <c r="C9031" t="inlineStr">
        <is>
          <t>Oicha</t>
        </is>
      </c>
      <c r="D9031" t="inlineStr">
        <is>
          <t>Oicha</t>
        </is>
      </c>
      <c r="E9031" t="inlineStr">
        <is>
          <t>CD610706</t>
        </is>
      </c>
      <c r="F9031" t="inlineStr">
        <is>
          <t>pcode</t>
        </is>
      </c>
      <c r="G9031" s="48" t="n">
        <v>46295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15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14</v>
      </c>
      <c r="W9031" t="n">
        <v>1</v>
      </c>
      <c r="X9031" s="48" t="n">
        <v>46294</v>
      </c>
      <c r="Y9031" t="n">
        <v>1</v>
      </c>
      <c r="Z9031" t="inlineStr">
        <is>
          <t>Normal</t>
        </is>
      </c>
      <c r="AA9031" t="n">
        <v>0.2857142857142857</v>
      </c>
    </row>
    <row r="9032">
      <c r="A9032" t="inlineStr">
        <is>
          <t>COD</t>
        </is>
      </c>
      <c r="B9032" t="n">
        <v>3</v>
      </c>
      <c r="C9032" t="inlineStr">
        <is>
          <t>Oicha</t>
        </is>
      </c>
      <c r="D9032" t="inlineStr">
        <is>
          <t>Oicha</t>
        </is>
      </c>
      <c r="E9032" t="inlineStr">
        <is>
          <t>CD610706</t>
        </is>
      </c>
      <c r="F9032" t="inlineStr">
        <is>
          <t>pcode</t>
        </is>
      </c>
      <c r="G9032" s="48" t="n">
        <v>46296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16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15</v>
      </c>
      <c r="W9032" t="n">
        <v>1</v>
      </c>
      <c r="X9032" s="48" t="n">
        <v>46295</v>
      </c>
      <c r="Y9032" t="n">
        <v>1</v>
      </c>
      <c r="Z9032" t="inlineStr">
        <is>
          <t>Normal</t>
        </is>
      </c>
      <c r="AA9032" t="n">
        <v>0.2857142857142857</v>
      </c>
    </row>
    <row r="9033">
      <c r="A9033" t="inlineStr">
        <is>
          <t>COD</t>
        </is>
      </c>
      <c r="B9033" t="n">
        <v>3</v>
      </c>
      <c r="C9033" t="inlineStr">
        <is>
          <t>Oicha</t>
        </is>
      </c>
      <c r="D9033" t="inlineStr">
        <is>
          <t>Oicha</t>
        </is>
      </c>
      <c r="E9033" t="inlineStr">
        <is>
          <t>CD610706</t>
        </is>
      </c>
      <c r="F9033" t="inlineStr">
        <is>
          <t>pcode</t>
        </is>
      </c>
      <c r="G9033" s="48" t="n">
        <v>46297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16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16</v>
      </c>
      <c r="W9033" t="n">
        <v>0</v>
      </c>
      <c r="X9033" s="48" t="n">
        <v>46296</v>
      </c>
      <c r="Y9033" t="n">
        <v>1</v>
      </c>
      <c r="Z9033" t="inlineStr">
        <is>
          <t>Normal</t>
        </is>
      </c>
      <c r="AA9033" t="n">
        <v>0.2857142857142857</v>
      </c>
    </row>
    <row r="9034">
      <c r="A9034" t="inlineStr">
        <is>
          <t>COD</t>
        </is>
      </c>
      <c r="B9034" t="n">
        <v>3</v>
      </c>
      <c r="C9034" t="inlineStr">
        <is>
          <t>Oicha</t>
        </is>
      </c>
      <c r="D9034" t="inlineStr">
        <is>
          <t>Oicha</t>
        </is>
      </c>
      <c r="E9034" t="inlineStr">
        <is>
          <t>CD610706</t>
        </is>
      </c>
      <c r="F9034" t="inlineStr">
        <is>
          <t>pcode</t>
        </is>
      </c>
      <c r="G9034" s="48" t="n">
        <v>46299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16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16</v>
      </c>
      <c r="W9034" t="n">
        <v>0</v>
      </c>
      <c r="X9034" s="48" t="n">
        <v>46297</v>
      </c>
      <c r="Y9034" t="n">
        <v>2</v>
      </c>
      <c r="Z9034" t="inlineStr">
        <is>
          <t>Reporting Gap (&gt;1 Day)</t>
        </is>
      </c>
      <c r="AA9034" t="n">
        <v>0.2857142857142857</v>
      </c>
    </row>
    <row r="9035">
      <c r="A9035" t="inlineStr">
        <is>
          <t>COD</t>
        </is>
      </c>
      <c r="B9035" t="n">
        <v>3</v>
      </c>
      <c r="C9035" t="inlineStr">
        <is>
          <t>Oicha</t>
        </is>
      </c>
      <c r="D9035" t="inlineStr">
        <is>
          <t>Oicha</t>
        </is>
      </c>
      <c r="E9035" t="inlineStr">
        <is>
          <t>CD610706</t>
        </is>
      </c>
      <c r="F9035" t="inlineStr">
        <is>
          <t>pcode</t>
        </is>
      </c>
      <c r="G9035" s="48" t="n">
        <v>46300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16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16</v>
      </c>
      <c r="W9035" t="n">
        <v>0</v>
      </c>
      <c r="X9035" s="48" t="n">
        <v>46299</v>
      </c>
      <c r="Y9035" t="n">
        <v>1</v>
      </c>
      <c r="Z9035" t="inlineStr">
        <is>
          <t>Normal</t>
        </is>
      </c>
      <c r="AA9035" t="n">
        <v>0.2857142857142857</v>
      </c>
    </row>
    <row r="9036">
      <c r="A9036" t="inlineStr">
        <is>
          <t>COD</t>
        </is>
      </c>
      <c r="B9036" t="n">
        <v>3</v>
      </c>
      <c r="C9036" t="inlineStr">
        <is>
          <t>Oicha</t>
        </is>
      </c>
      <c r="D9036" t="inlineStr">
        <is>
          <t>Oicha</t>
        </is>
      </c>
      <c r="E9036" t="inlineStr">
        <is>
          <t>CD610706</t>
        </is>
      </c>
      <c r="F9036" t="inlineStr">
        <is>
          <t>pcode</t>
        </is>
      </c>
      <c r="G9036" s="48" t="n">
        <v>46301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16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16</v>
      </c>
      <c r="W9036" t="n">
        <v>0</v>
      </c>
      <c r="X9036" s="48" t="n">
        <v>46300</v>
      </c>
      <c r="Y9036" t="n">
        <v>1</v>
      </c>
      <c r="Z9036" t="inlineStr">
        <is>
          <t>Normal</t>
        </is>
      </c>
      <c r="AA9036" t="n">
        <v>0.2857142857142857</v>
      </c>
    </row>
    <row r="9037">
      <c r="A9037" t="inlineStr">
        <is>
          <t>COD</t>
        </is>
      </c>
      <c r="B9037" t="n">
        <v>3</v>
      </c>
      <c r="C9037" t="inlineStr">
        <is>
          <t>Oicha</t>
        </is>
      </c>
      <c r="D9037" t="inlineStr">
        <is>
          <t>Oicha</t>
        </is>
      </c>
      <c r="E9037" t="inlineStr">
        <is>
          <t>CD610706</t>
        </is>
      </c>
      <c r="F9037" t="inlineStr">
        <is>
          <t>pcode</t>
        </is>
      </c>
      <c r="G9037" s="48" t="n">
        <v>46167</v>
      </c>
      <c r="H9037" t="inlineStr">
        <is>
          <t>deaths</t>
        </is>
      </c>
      <c r="I9037" t="inlineStr">
        <is>
          <t>suspected</t>
        </is>
      </c>
      <c r="J9037" t="inlineStr">
        <is>
          <t>cumulative</t>
        </is>
      </c>
      <c r="K9037" t="n">
        <v>0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https://raw.githubusercontent.com/INRB-UMIE/BDBV2026-Data/main/data/insp_sitrep/processed/insp_sitrep__cumulative_suspected_deaths__daily.csv</t>
        </is>
      </c>
      <c r="Z9037" t="inlineStr">
        <is>
          <t>Normal</t>
        </is>
      </c>
    </row>
    <row r="9038">
      <c r="A9038" t="inlineStr">
        <is>
          <t>COD</t>
        </is>
      </c>
      <c r="B9038" t="n">
        <v>3</v>
      </c>
      <c r="C9038" t="inlineStr">
        <is>
          <t>Oicha</t>
        </is>
      </c>
      <c r="D9038" t="inlineStr">
        <is>
          <t>Oicha</t>
        </is>
      </c>
      <c r="E9038" t="inlineStr">
        <is>
          <t>CD610706</t>
        </is>
      </c>
      <c r="F9038" t="inlineStr">
        <is>
          <t>pcode</t>
        </is>
      </c>
      <c r="G9038" s="48" t="n">
        <v>46168</v>
      </c>
      <c r="H9038" t="inlineStr">
        <is>
          <t>deaths</t>
        </is>
      </c>
      <c r="I9038" t="inlineStr">
        <is>
          <t>suspected</t>
        </is>
      </c>
      <c r="J9038" t="inlineStr">
        <is>
          <t>cumulative</t>
        </is>
      </c>
      <c r="K9038" t="n">
        <v>0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https://raw.githubusercontent.com/INRB-UMIE/BDBV2026-Data/main/data/insp_sitrep/processed/insp_sitrep__cumulative_suspected_deaths__daily.csv</t>
        </is>
      </c>
      <c r="V9038" t="n">
        <v>0</v>
      </c>
      <c r="W9038" t="n">
        <v>0</v>
      </c>
      <c r="X9038" s="48" t="n">
        <v>46167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Oicha</t>
        </is>
      </c>
      <c r="D9039" t="inlineStr">
        <is>
          <t>Oicha</t>
        </is>
      </c>
      <c r="E9039" t="inlineStr">
        <is>
          <t>CD610706</t>
        </is>
      </c>
      <c r="F9039" t="inlineStr">
        <is>
          <t>pcode</t>
        </is>
      </c>
      <c r="G9039" s="48" t="n">
        <v>46169</v>
      </c>
      <c r="H9039" t="inlineStr">
        <is>
          <t>deaths</t>
        </is>
      </c>
      <c r="I9039" t="inlineStr">
        <is>
          <t>suspected</t>
        </is>
      </c>
      <c r="J9039" t="inlineStr">
        <is>
          <t>cumulative</t>
        </is>
      </c>
      <c r="K9039" t="n">
        <v>0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https://raw.githubusercontent.com/INRB-UMIE/BDBV2026-Data/main/data/insp_sitrep/processed/insp_sitrep__cumulative_suspected_deaths__daily.csv</t>
        </is>
      </c>
      <c r="V9039" t="n">
        <v>0</v>
      </c>
      <c r="W9039" t="n">
        <v>0</v>
      </c>
      <c r="X9039" s="48" t="n">
        <v>46168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Oicha</t>
        </is>
      </c>
      <c r="D9040" t="inlineStr">
        <is>
          <t>Oicha</t>
        </is>
      </c>
      <c r="E9040" t="inlineStr">
        <is>
          <t>CD610706</t>
        </is>
      </c>
      <c r="F9040" t="inlineStr">
        <is>
          <t>pcode</t>
        </is>
      </c>
      <c r="G9040" s="48" t="n">
        <v>46170</v>
      </c>
      <c r="H9040" t="inlineStr">
        <is>
          <t>deaths</t>
        </is>
      </c>
      <c r="I9040" t="inlineStr">
        <is>
          <t>suspected</t>
        </is>
      </c>
      <c r="J9040" t="inlineStr">
        <is>
          <t>cumulative</t>
        </is>
      </c>
      <c r="K9040" t="n">
        <v>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https://raw.githubusercontent.com/INRB-UMIE/BDBV2026-Data/main/data/insp_sitrep/processed/insp_sitrep__cumulative_suspected_deaths__daily.csv</t>
        </is>
      </c>
      <c r="V9040" t="n">
        <v>0</v>
      </c>
      <c r="W9040" t="n">
        <v>0</v>
      </c>
      <c r="X9040" s="48" t="n">
        <v>46169</v>
      </c>
      <c r="Y9040" t="n">
        <v>1</v>
      </c>
      <c r="Z9040" t="inlineStr">
        <is>
          <t>Normal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Oicha</t>
        </is>
      </c>
      <c r="D9041" t="inlineStr">
        <is>
          <t>Oicha</t>
        </is>
      </c>
      <c r="E9041" t="inlineStr">
        <is>
          <t>CD610706</t>
        </is>
      </c>
      <c r="F9041" t="inlineStr">
        <is>
          <t>pcode</t>
        </is>
      </c>
      <c r="G9041" s="48" t="n">
        <v>46171</v>
      </c>
      <c r="H9041" t="inlineStr">
        <is>
          <t>deaths</t>
        </is>
      </c>
      <c r="I9041" t="inlineStr">
        <is>
          <t>suspected</t>
        </is>
      </c>
      <c r="J9041" t="inlineStr">
        <is>
          <t>cumulative</t>
        </is>
      </c>
      <c r="K9041" t="n">
        <v>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https://raw.githubusercontent.com/INRB-UMIE/BDBV2026-Data/main/data/insp_sitrep/processed/insp_sitrep__cumulative_suspected_deaths__daily.csv</t>
        </is>
      </c>
      <c r="V9041" t="n">
        <v>0</v>
      </c>
      <c r="W9041" t="n">
        <v>0</v>
      </c>
      <c r="X9041" s="48" t="n">
        <v>46170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Oicha</t>
        </is>
      </c>
      <c r="D9042" t="inlineStr">
        <is>
          <t>Oicha</t>
        </is>
      </c>
      <c r="E9042" t="inlineStr">
        <is>
          <t>CD610706</t>
        </is>
      </c>
      <c r="F9042" t="inlineStr">
        <is>
          <t>pcode</t>
        </is>
      </c>
      <c r="G9042" s="48" t="n">
        <v>46172</v>
      </c>
      <c r="H9042" t="inlineStr">
        <is>
          <t>deaths</t>
        </is>
      </c>
      <c r="I9042" t="inlineStr">
        <is>
          <t>suspected</t>
        </is>
      </c>
      <c r="J9042" t="inlineStr">
        <is>
          <t>cumulative</t>
        </is>
      </c>
      <c r="K9042" t="n">
        <v>0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https://raw.githubusercontent.com/INRB-UMIE/BDBV2026-Data/main/data/insp_sitrep/processed/insp_sitrep__cumulative_suspected_deaths__daily.csv</t>
        </is>
      </c>
      <c r="V9042" t="n">
        <v>0</v>
      </c>
      <c r="W9042" t="n">
        <v>0</v>
      </c>
      <c r="X9042" s="48" t="n">
        <v>46171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Pawa</t>
        </is>
      </c>
      <c r="D9043" t="inlineStr">
        <is>
          <t>Pawa</t>
        </is>
      </c>
      <c r="E9043" t="inlineStr">
        <is>
          <t>CD531102</t>
        </is>
      </c>
      <c r="F9043" t="inlineStr">
        <is>
          <t>pcode</t>
        </is>
      </c>
      <c r="G9043" s="48" t="n">
        <v>46216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3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Z9043" t="inlineStr">
        <is>
          <t>Normal</t>
        </is>
      </c>
    </row>
    <row r="9044">
      <c r="A9044" t="inlineStr">
        <is>
          <t>COD</t>
        </is>
      </c>
      <c r="B9044" t="n">
        <v>3</v>
      </c>
      <c r="C9044" t="inlineStr">
        <is>
          <t>Pawa</t>
        </is>
      </c>
      <c r="D9044" t="inlineStr">
        <is>
          <t>Pawa</t>
        </is>
      </c>
      <c r="E9044" t="inlineStr">
        <is>
          <t>CD531102</t>
        </is>
      </c>
      <c r="F9044" t="inlineStr">
        <is>
          <t>pcode</t>
        </is>
      </c>
      <c r="G9044" s="48" t="n">
        <v>46218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3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3</v>
      </c>
      <c r="W9044" t="n">
        <v>0</v>
      </c>
      <c r="X9044" s="48" t="n">
        <v>46216</v>
      </c>
      <c r="Y9044" t="n">
        <v>2</v>
      </c>
      <c r="Z9044" t="inlineStr">
        <is>
          <t>Reporting Gap (&gt;1 Day)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Pawa</t>
        </is>
      </c>
      <c r="D9045" t="inlineStr">
        <is>
          <t>Pawa</t>
        </is>
      </c>
      <c r="E9045" t="inlineStr">
        <is>
          <t>CD531102</t>
        </is>
      </c>
      <c r="F9045" t="inlineStr">
        <is>
          <t>pcode</t>
        </is>
      </c>
      <c r="G9045" s="48" t="n">
        <v>46220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3</v>
      </c>
      <c r="W9045" t="n">
        <v>0</v>
      </c>
      <c r="X9045" s="48" t="n">
        <v>46218</v>
      </c>
      <c r="Y9045" t="n">
        <v>2</v>
      </c>
      <c r="Z9045" t="inlineStr">
        <is>
          <t>Reporting Gap (&gt;1 Day)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Pawa</t>
        </is>
      </c>
      <c r="D9046" t="inlineStr">
        <is>
          <t>Pawa</t>
        </is>
      </c>
      <c r="E9046" t="inlineStr">
        <is>
          <t>CD531102</t>
        </is>
      </c>
      <c r="F9046" t="inlineStr">
        <is>
          <t>pcode</t>
        </is>
      </c>
      <c r="G9046" s="48" t="n">
        <v>46221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3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3</v>
      </c>
      <c r="W9046" t="n">
        <v>0</v>
      </c>
      <c r="X9046" s="48" t="n">
        <v>46220</v>
      </c>
      <c r="Y9046" t="n">
        <v>1</v>
      </c>
      <c r="Z9046" t="inlineStr">
        <is>
          <t>Normal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Pawa</t>
        </is>
      </c>
      <c r="D9047" t="inlineStr">
        <is>
          <t>Pawa</t>
        </is>
      </c>
      <c r="E9047" t="inlineStr">
        <is>
          <t>CD531102</t>
        </is>
      </c>
      <c r="F9047" t="inlineStr">
        <is>
          <t>pcode</t>
        </is>
      </c>
      <c r="G9047" s="48" t="n">
        <v>46222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3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3</v>
      </c>
      <c r="W9047" t="n">
        <v>0</v>
      </c>
      <c r="X9047" s="48" t="n">
        <v>46221</v>
      </c>
      <c r="Y9047" t="n">
        <v>1</v>
      </c>
      <c r="Z9047" t="inlineStr">
        <is>
          <t>Normal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Pawa</t>
        </is>
      </c>
      <c r="D9048" t="inlineStr">
        <is>
          <t>Pawa</t>
        </is>
      </c>
      <c r="E9048" t="inlineStr">
        <is>
          <t>CD531102</t>
        </is>
      </c>
      <c r="F9048" t="inlineStr">
        <is>
          <t>pcode</t>
        </is>
      </c>
      <c r="G9048" s="48" t="n">
        <v>46223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3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3</v>
      </c>
      <c r="W9048" t="n">
        <v>0</v>
      </c>
      <c r="X9048" s="48" t="n">
        <v>46222</v>
      </c>
      <c r="Y9048" t="n">
        <v>1</v>
      </c>
      <c r="Z9048" t="inlineStr">
        <is>
          <t>Normal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Pawa</t>
        </is>
      </c>
      <c r="D9049" t="inlineStr">
        <is>
          <t>Pawa</t>
        </is>
      </c>
      <c r="E9049" t="inlineStr">
        <is>
          <t>CD531102</t>
        </is>
      </c>
      <c r="F9049" t="inlineStr">
        <is>
          <t>pcode</t>
        </is>
      </c>
      <c r="G9049" s="48" t="n">
        <v>46225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7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3</v>
      </c>
      <c r="W9049" t="n">
        <v>4</v>
      </c>
      <c r="X9049" s="48" t="n">
        <v>46223</v>
      </c>
      <c r="Y9049" t="n">
        <v>2</v>
      </c>
      <c r="Z9049" t="inlineStr">
        <is>
          <t>Reporting Gap (&gt;1 Day)</t>
        </is>
      </c>
      <c r="AA9049" t="n">
        <v>0.6666666666666666</v>
      </c>
    </row>
    <row r="9050">
      <c r="A9050" t="inlineStr">
        <is>
          <t>COD</t>
        </is>
      </c>
      <c r="B9050" t="n">
        <v>3</v>
      </c>
      <c r="C9050" t="inlineStr">
        <is>
          <t>Pawa</t>
        </is>
      </c>
      <c r="D9050" t="inlineStr">
        <is>
          <t>Pawa</t>
        </is>
      </c>
      <c r="E9050" t="inlineStr">
        <is>
          <t>CD531102</t>
        </is>
      </c>
      <c r="F9050" t="inlineStr">
        <is>
          <t>pcode</t>
        </is>
      </c>
      <c r="G9050" s="48" t="n">
        <v>46226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7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7</v>
      </c>
      <c r="W9050" t="n">
        <v>0</v>
      </c>
      <c r="X9050" s="48" t="n">
        <v>46225</v>
      </c>
      <c r="Y9050" t="n">
        <v>1</v>
      </c>
      <c r="Z9050" t="inlineStr">
        <is>
          <t>Normal</t>
        </is>
      </c>
      <c r="AA9050" t="n">
        <v>0.5714285714285714</v>
      </c>
    </row>
    <row r="9051">
      <c r="A9051" t="inlineStr">
        <is>
          <t>COD</t>
        </is>
      </c>
      <c r="B9051" t="n">
        <v>3</v>
      </c>
      <c r="C9051" t="inlineStr">
        <is>
          <t>Pawa</t>
        </is>
      </c>
      <c r="D9051" t="inlineStr">
        <is>
          <t>Pawa</t>
        </is>
      </c>
      <c r="E9051" t="inlineStr">
        <is>
          <t>CD531102</t>
        </is>
      </c>
      <c r="F9051" t="inlineStr">
        <is>
          <t>pcode</t>
        </is>
      </c>
      <c r="G9051" s="48" t="n">
        <v>46228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7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7</v>
      </c>
      <c r="W9051" t="n">
        <v>0</v>
      </c>
      <c r="X9051" s="48" t="n">
        <v>46226</v>
      </c>
      <c r="Y9051" t="n">
        <v>2</v>
      </c>
      <c r="Z9051" t="inlineStr">
        <is>
          <t>Reporting Gap (&gt;1 Day)</t>
        </is>
      </c>
      <c r="AA9051" t="n">
        <v>0.5714285714285714</v>
      </c>
    </row>
    <row r="9052">
      <c r="A9052" t="inlineStr">
        <is>
          <t>COD</t>
        </is>
      </c>
      <c r="B9052" t="n">
        <v>3</v>
      </c>
      <c r="C9052" t="inlineStr">
        <is>
          <t>Pawa</t>
        </is>
      </c>
      <c r="D9052" t="inlineStr">
        <is>
          <t>Pawa</t>
        </is>
      </c>
      <c r="E9052" t="inlineStr">
        <is>
          <t>CD531102</t>
        </is>
      </c>
      <c r="F9052" t="inlineStr">
        <is>
          <t>pcode</t>
        </is>
      </c>
      <c r="G9052" s="48" t="n">
        <v>46229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8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7</v>
      </c>
      <c r="W9052" t="n">
        <v>1</v>
      </c>
      <c r="X9052" s="48" t="n">
        <v>46228</v>
      </c>
      <c r="Y9052" t="n">
        <v>1</v>
      </c>
      <c r="Z9052" t="inlineStr">
        <is>
          <t>Normal</t>
        </is>
      </c>
      <c r="AA9052" t="n">
        <v>0.7142857142857143</v>
      </c>
    </row>
    <row r="9053">
      <c r="A9053" t="inlineStr">
        <is>
          <t>COD</t>
        </is>
      </c>
      <c r="B9053" t="n">
        <v>3</v>
      </c>
      <c r="C9053" t="inlineStr">
        <is>
          <t>Pawa</t>
        </is>
      </c>
      <c r="D9053" t="inlineStr">
        <is>
          <t>Pawa</t>
        </is>
      </c>
      <c r="E9053" t="inlineStr">
        <is>
          <t>CD531102</t>
        </is>
      </c>
      <c r="F9053" t="inlineStr">
        <is>
          <t>pcode</t>
        </is>
      </c>
      <c r="G9053" s="48" t="n">
        <v>46230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8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8</v>
      </c>
      <c r="W9053" t="n">
        <v>0</v>
      </c>
      <c r="X9053" s="48" t="n">
        <v>46229</v>
      </c>
      <c r="Y9053" t="n">
        <v>1</v>
      </c>
      <c r="Z9053" t="inlineStr">
        <is>
          <t>Normal</t>
        </is>
      </c>
      <c r="AA9053" t="n">
        <v>0.7142857142857143</v>
      </c>
    </row>
    <row r="9054">
      <c r="A9054" t="inlineStr">
        <is>
          <t>COD</t>
        </is>
      </c>
      <c r="B9054" t="n">
        <v>3</v>
      </c>
      <c r="C9054" t="inlineStr">
        <is>
          <t>Pawa</t>
        </is>
      </c>
      <c r="D9054" t="inlineStr">
        <is>
          <t>Pawa</t>
        </is>
      </c>
      <c r="E9054" t="inlineStr">
        <is>
          <t>CD531102</t>
        </is>
      </c>
      <c r="F9054" t="inlineStr">
        <is>
          <t>pcode</t>
        </is>
      </c>
      <c r="G9054" s="48" t="n">
        <v>46233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9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8</v>
      </c>
      <c r="W9054" t="n">
        <v>1</v>
      </c>
      <c r="X9054" s="48" t="n">
        <v>46230</v>
      </c>
      <c r="Y9054" t="n">
        <v>3</v>
      </c>
      <c r="Z9054" t="inlineStr">
        <is>
          <t>Reporting Gap (&gt;1 Day)</t>
        </is>
      </c>
      <c r="AA9054" t="n">
        <v>0.8571428571428571</v>
      </c>
    </row>
    <row r="9055">
      <c r="A9055" t="inlineStr">
        <is>
          <t>COD</t>
        </is>
      </c>
      <c r="B9055" t="n">
        <v>3</v>
      </c>
      <c r="C9055" t="inlineStr">
        <is>
          <t>Pawa</t>
        </is>
      </c>
      <c r="D9055" t="inlineStr">
        <is>
          <t>Pawa</t>
        </is>
      </c>
      <c r="E9055" t="inlineStr">
        <is>
          <t>CD531102</t>
        </is>
      </c>
      <c r="F9055" t="inlineStr">
        <is>
          <t>pcode</t>
        </is>
      </c>
      <c r="G9055" s="48" t="n">
        <v>46234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10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9</v>
      </c>
      <c r="W9055" t="n">
        <v>1</v>
      </c>
      <c r="X9055" s="48" t="n">
        <v>46233</v>
      </c>
      <c r="Y9055" t="n">
        <v>1</v>
      </c>
      <c r="Z9055" t="inlineStr">
        <is>
          <t>Normal</t>
        </is>
      </c>
      <c r="AA9055" t="n">
        <v>1</v>
      </c>
    </row>
    <row r="9056">
      <c r="A9056" t="inlineStr">
        <is>
          <t>COD</t>
        </is>
      </c>
      <c r="B9056" t="n">
        <v>3</v>
      </c>
      <c r="C9056" t="inlineStr">
        <is>
          <t>Pawa</t>
        </is>
      </c>
      <c r="D9056" t="inlineStr">
        <is>
          <t>Pawa</t>
        </is>
      </c>
      <c r="E9056" t="inlineStr">
        <is>
          <t>CD531102</t>
        </is>
      </c>
      <c r="F9056" t="inlineStr">
        <is>
          <t>pcode</t>
        </is>
      </c>
      <c r="G9056" s="48" t="n">
        <v>46235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10</v>
      </c>
      <c r="W9056" t="n">
        <v>2</v>
      </c>
      <c r="X9056" s="48" t="n">
        <v>46234</v>
      </c>
      <c r="Y9056" t="n">
        <v>1</v>
      </c>
      <c r="Z9056" t="inlineStr">
        <is>
          <t>Normal</t>
        </is>
      </c>
      <c r="AA9056" t="n">
        <v>0.7142857142857143</v>
      </c>
    </row>
    <row r="9057">
      <c r="A9057" t="inlineStr">
        <is>
          <t>COD</t>
        </is>
      </c>
      <c r="B9057" t="n">
        <v>3</v>
      </c>
      <c r="C9057" t="inlineStr">
        <is>
          <t>Pawa</t>
        </is>
      </c>
      <c r="D9057" t="inlineStr">
        <is>
          <t>Pawa</t>
        </is>
      </c>
      <c r="E9057" t="inlineStr">
        <is>
          <t>CD531102</t>
        </is>
      </c>
      <c r="F9057" t="inlineStr">
        <is>
          <t>pcode</t>
        </is>
      </c>
      <c r="G9057" s="48" t="n">
        <v>46236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</v>
      </c>
      <c r="W9057" t="n">
        <v>0</v>
      </c>
      <c r="X9057" s="48" t="n">
        <v>46235</v>
      </c>
      <c r="Y9057" t="n">
        <v>1</v>
      </c>
      <c r="Z9057" t="inlineStr">
        <is>
          <t>Normal</t>
        </is>
      </c>
      <c r="AA9057" t="n">
        <v>0.7142857142857143</v>
      </c>
    </row>
    <row r="9058">
      <c r="A9058" t="inlineStr">
        <is>
          <t>COD</t>
        </is>
      </c>
      <c r="B9058" t="n">
        <v>3</v>
      </c>
      <c r="C9058" t="inlineStr">
        <is>
          <t>Pawa</t>
        </is>
      </c>
      <c r="D9058" t="inlineStr">
        <is>
          <t>Pawa</t>
        </is>
      </c>
      <c r="E9058" t="inlineStr">
        <is>
          <t>CD531102</t>
        </is>
      </c>
      <c r="F9058" t="inlineStr">
        <is>
          <t>pcode</t>
        </is>
      </c>
      <c r="G9058" s="48" t="n">
        <v>46237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</v>
      </c>
      <c r="W9058" t="n">
        <v>0</v>
      </c>
      <c r="X9058" s="48" t="n">
        <v>46236</v>
      </c>
      <c r="Y9058" t="n">
        <v>1</v>
      </c>
      <c r="Z9058" t="inlineStr">
        <is>
          <t>Normal</t>
        </is>
      </c>
      <c r="AA9058" t="n">
        <v>0.7142857142857143</v>
      </c>
    </row>
    <row r="9059">
      <c r="A9059" t="inlineStr">
        <is>
          <t>COD</t>
        </is>
      </c>
      <c r="B9059" t="n">
        <v>3</v>
      </c>
      <c r="C9059" t="inlineStr">
        <is>
          <t>Pawa</t>
        </is>
      </c>
      <c r="D9059" t="inlineStr">
        <is>
          <t>Pawa</t>
        </is>
      </c>
      <c r="E9059" t="inlineStr">
        <is>
          <t>CD531102</t>
        </is>
      </c>
      <c r="F9059" t="inlineStr">
        <is>
          <t>pcode</t>
        </is>
      </c>
      <c r="G9059" s="48" t="n">
        <v>46238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</v>
      </c>
      <c r="W9059" t="n">
        <v>0</v>
      </c>
      <c r="X9059" s="48" t="n">
        <v>46237</v>
      </c>
      <c r="Y9059" t="n">
        <v>1</v>
      </c>
      <c r="Z9059" t="inlineStr">
        <is>
          <t>Normal</t>
        </is>
      </c>
      <c r="AA9059" t="n">
        <v>0.5714285714285714</v>
      </c>
    </row>
    <row r="9060">
      <c r="A9060" t="inlineStr">
        <is>
          <t>COD</t>
        </is>
      </c>
      <c r="B9060" t="n">
        <v>3</v>
      </c>
      <c r="C9060" t="inlineStr">
        <is>
          <t>Pawa</t>
        </is>
      </c>
      <c r="D9060" t="inlineStr">
        <is>
          <t>Pawa</t>
        </is>
      </c>
      <c r="E9060" t="inlineStr">
        <is>
          <t>CD531102</t>
        </is>
      </c>
      <c r="F9060" t="inlineStr">
        <is>
          <t>pcode</t>
        </is>
      </c>
      <c r="G9060" s="48" t="n">
        <v>46245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17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</v>
      </c>
      <c r="W9060" t="n">
        <v>5</v>
      </c>
      <c r="X9060" s="48" t="n">
        <v>46238</v>
      </c>
      <c r="Y9060" t="n">
        <v>7</v>
      </c>
      <c r="Z9060" t="inlineStr">
        <is>
          <t>Reporting Gap (&gt;1 Day)</t>
        </is>
      </c>
      <c r="AA9060" t="n">
        <v>1.285714285714286</v>
      </c>
    </row>
    <row r="9061">
      <c r="A9061" t="inlineStr">
        <is>
          <t>COD</t>
        </is>
      </c>
      <c r="B9061" t="n">
        <v>3</v>
      </c>
      <c r="C9061" t="inlineStr">
        <is>
          <t>Pawa</t>
        </is>
      </c>
      <c r="D9061" t="inlineStr">
        <is>
          <t>Pawa</t>
        </is>
      </c>
      <c r="E9061" t="inlineStr">
        <is>
          <t>CD531102</t>
        </is>
      </c>
      <c r="F9061" t="inlineStr">
        <is>
          <t>pcode</t>
        </is>
      </c>
      <c r="G9061" s="48" t="n">
        <v>46249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19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17</v>
      </c>
      <c r="W9061" t="n">
        <v>2</v>
      </c>
      <c r="X9061" s="48" t="n">
        <v>46245</v>
      </c>
      <c r="Y9061" t="n">
        <v>4</v>
      </c>
      <c r="Z9061" t="inlineStr">
        <is>
          <t>Reporting Gap (&gt;1 Day)</t>
        </is>
      </c>
      <c r="AA9061" t="n">
        <v>1.428571428571429</v>
      </c>
    </row>
    <row r="9062">
      <c r="A9062" t="inlineStr">
        <is>
          <t>COD</t>
        </is>
      </c>
      <c r="B9062" t="n">
        <v>3</v>
      </c>
      <c r="C9062" t="inlineStr">
        <is>
          <t>Pawa</t>
        </is>
      </c>
      <c r="D9062" t="inlineStr">
        <is>
          <t>Pawa</t>
        </is>
      </c>
      <c r="E9062" t="inlineStr">
        <is>
          <t>CD531102</t>
        </is>
      </c>
      <c r="F9062" t="inlineStr">
        <is>
          <t>pcode</t>
        </is>
      </c>
      <c r="G9062" s="48" t="n">
        <v>46251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19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19</v>
      </c>
      <c r="W9062" t="n">
        <v>0</v>
      </c>
      <c r="X9062" s="48" t="n">
        <v>46249</v>
      </c>
      <c r="Y9062" t="n">
        <v>2</v>
      </c>
      <c r="Z9062" t="inlineStr">
        <is>
          <t>Reporting Gap (&gt;1 Day)</t>
        </is>
      </c>
      <c r="AA9062" t="n">
        <v>1.285714285714286</v>
      </c>
    </row>
    <row r="9063">
      <c r="A9063" t="inlineStr">
        <is>
          <t>COD</t>
        </is>
      </c>
      <c r="B9063" t="n">
        <v>3</v>
      </c>
      <c r="C9063" t="inlineStr">
        <is>
          <t>Pawa</t>
        </is>
      </c>
      <c r="D9063" t="inlineStr">
        <is>
          <t>Pawa</t>
        </is>
      </c>
      <c r="E9063" t="inlineStr">
        <is>
          <t>CD531102</t>
        </is>
      </c>
      <c r="F9063" t="inlineStr">
        <is>
          <t>pcode</t>
        </is>
      </c>
      <c r="G9063" s="48" t="n">
        <v>46253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20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19</v>
      </c>
      <c r="W9063" t="n">
        <v>1</v>
      </c>
      <c r="X9063" s="48" t="n">
        <v>46251</v>
      </c>
      <c r="Y9063" t="n">
        <v>2</v>
      </c>
      <c r="Z9063" t="inlineStr">
        <is>
          <t>Reporting Gap (&gt;1 Day)</t>
        </is>
      </c>
      <c r="AA9063" t="n">
        <v>1.142857142857143</v>
      </c>
    </row>
    <row r="9064">
      <c r="A9064" t="inlineStr">
        <is>
          <t>COD</t>
        </is>
      </c>
      <c r="B9064" t="n">
        <v>3</v>
      </c>
      <c r="C9064" t="inlineStr">
        <is>
          <t>Pawa</t>
        </is>
      </c>
      <c r="D9064" t="inlineStr">
        <is>
          <t>Pawa</t>
        </is>
      </c>
      <c r="E9064" t="inlineStr">
        <is>
          <t>CD531102</t>
        </is>
      </c>
      <c r="F9064" t="inlineStr">
        <is>
          <t>pcode</t>
        </is>
      </c>
      <c r="G9064" s="48" t="n">
        <v>46254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20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20</v>
      </c>
      <c r="W9064" t="n">
        <v>0</v>
      </c>
      <c r="X9064" s="48" t="n">
        <v>46253</v>
      </c>
      <c r="Y9064" t="n">
        <v>1</v>
      </c>
      <c r="Z9064" t="inlineStr">
        <is>
          <t>Normal</t>
        </is>
      </c>
      <c r="AA9064" t="n">
        <v>1.142857142857143</v>
      </c>
    </row>
    <row r="9065">
      <c r="A9065" t="inlineStr">
        <is>
          <t>COD</t>
        </is>
      </c>
      <c r="B9065" t="n">
        <v>3</v>
      </c>
      <c r="C9065" t="inlineStr">
        <is>
          <t>Pawa</t>
        </is>
      </c>
      <c r="D9065" t="inlineStr">
        <is>
          <t>Pawa</t>
        </is>
      </c>
      <c r="E9065" t="inlineStr">
        <is>
          <t>CD531102</t>
        </is>
      </c>
      <c r="F9065" t="inlineStr">
        <is>
          <t>pcode</t>
        </is>
      </c>
      <c r="G9065" s="48" t="n">
        <v>46256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20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20</v>
      </c>
      <c r="W9065" t="n">
        <v>0</v>
      </c>
      <c r="X9065" s="48" t="n">
        <v>46254</v>
      </c>
      <c r="Y9065" t="n">
        <v>2</v>
      </c>
      <c r="Z9065" t="inlineStr">
        <is>
          <t>Reporting Gap (&gt;1 Day)</t>
        </is>
      </c>
      <c r="AA9065" t="n">
        <v>1.142857142857143</v>
      </c>
    </row>
    <row r="9066">
      <c r="A9066" t="inlineStr">
        <is>
          <t>COD</t>
        </is>
      </c>
      <c r="B9066" t="n">
        <v>3</v>
      </c>
      <c r="C9066" t="inlineStr">
        <is>
          <t>Pawa</t>
        </is>
      </c>
      <c r="D9066" t="inlineStr">
        <is>
          <t>Pawa</t>
        </is>
      </c>
      <c r="E9066" t="inlineStr">
        <is>
          <t>CD531102</t>
        </is>
      </c>
      <c r="F9066" t="inlineStr">
        <is>
          <t>pcode</t>
        </is>
      </c>
      <c r="G9066" s="48" t="n">
        <v>46258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20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20</v>
      </c>
      <c r="W9066" t="n">
        <v>0</v>
      </c>
      <c r="X9066" s="48" t="n">
        <v>46256</v>
      </c>
      <c r="Y9066" t="n">
        <v>2</v>
      </c>
      <c r="Z9066" t="inlineStr">
        <is>
          <t>Reporting Gap (&gt;1 Day)</t>
        </is>
      </c>
      <c r="AA9066" t="n">
        <v>1.142857142857143</v>
      </c>
    </row>
    <row r="9067">
      <c r="A9067" t="inlineStr">
        <is>
          <t>COD</t>
        </is>
      </c>
      <c r="B9067" t="n">
        <v>3</v>
      </c>
      <c r="C9067" t="inlineStr">
        <is>
          <t>Pawa</t>
        </is>
      </c>
      <c r="D9067" t="inlineStr">
        <is>
          <t>Pawa</t>
        </is>
      </c>
      <c r="E9067" t="inlineStr">
        <is>
          <t>CD531102</t>
        </is>
      </c>
      <c r="F9067" t="inlineStr">
        <is>
          <t>pcode</t>
        </is>
      </c>
      <c r="G9067" s="48" t="n">
        <v>46259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20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20</v>
      </c>
      <c r="W9067" t="n">
        <v>0</v>
      </c>
      <c r="X9067" s="48" t="n">
        <v>46258</v>
      </c>
      <c r="Y9067" t="n">
        <v>1</v>
      </c>
      <c r="Z9067" t="inlineStr">
        <is>
          <t>Normal</t>
        </is>
      </c>
      <c r="AA9067" t="n">
        <v>0.4285714285714285</v>
      </c>
    </row>
    <row r="9068">
      <c r="A9068" t="inlineStr">
        <is>
          <t>COD</t>
        </is>
      </c>
      <c r="B9068" t="n">
        <v>3</v>
      </c>
      <c r="C9068" t="inlineStr">
        <is>
          <t>Pawa</t>
        </is>
      </c>
      <c r="D9068" t="inlineStr">
        <is>
          <t>Pawa</t>
        </is>
      </c>
      <c r="E9068" t="inlineStr">
        <is>
          <t>CD531102</t>
        </is>
      </c>
      <c r="F9068" t="inlineStr">
        <is>
          <t>pcode</t>
        </is>
      </c>
      <c r="G9068" s="48" t="n">
        <v>46260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20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20</v>
      </c>
      <c r="W9068" t="n">
        <v>0</v>
      </c>
      <c r="X9068" s="48" t="n">
        <v>46259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Pawa</t>
        </is>
      </c>
      <c r="D9069" t="inlineStr">
        <is>
          <t>Pawa</t>
        </is>
      </c>
      <c r="E9069" t="inlineStr">
        <is>
          <t>CD531102</t>
        </is>
      </c>
      <c r="F9069" t="inlineStr">
        <is>
          <t>pcode</t>
        </is>
      </c>
      <c r="G9069" s="48" t="n">
        <v>46262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24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20</v>
      </c>
      <c r="W9069" t="n">
        <v>4</v>
      </c>
      <c r="X9069" s="48" t="n">
        <v>46260</v>
      </c>
      <c r="Y9069" t="n">
        <v>2</v>
      </c>
      <c r="Z9069" t="inlineStr">
        <is>
          <t>Reporting Gap (&gt;1 Day)</t>
        </is>
      </c>
      <c r="AA9069" t="n">
        <v>0.7142857142857143</v>
      </c>
    </row>
    <row r="9070">
      <c r="A9070" t="inlineStr">
        <is>
          <t>COD</t>
        </is>
      </c>
      <c r="B9070" t="n">
        <v>3</v>
      </c>
      <c r="C9070" t="inlineStr">
        <is>
          <t>Pawa</t>
        </is>
      </c>
      <c r="D9070" t="inlineStr">
        <is>
          <t>Pawa</t>
        </is>
      </c>
      <c r="E9070" t="inlineStr">
        <is>
          <t>CD531102</t>
        </is>
      </c>
      <c r="F9070" t="inlineStr">
        <is>
          <t>pcode</t>
        </is>
      </c>
      <c r="G9070" s="48" t="n">
        <v>46264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33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24</v>
      </c>
      <c r="W9070" t="n">
        <v>9</v>
      </c>
      <c r="X9070" s="48" t="n">
        <v>46262</v>
      </c>
      <c r="Y9070" t="n">
        <v>2</v>
      </c>
      <c r="Z9070" t="inlineStr">
        <is>
          <t>Reporting Gap (&gt;1 Day)</t>
        </is>
      </c>
      <c r="AA9070" t="n">
        <v>1.857142857142857</v>
      </c>
    </row>
    <row r="9071">
      <c r="A9071" t="inlineStr">
        <is>
          <t>COD</t>
        </is>
      </c>
      <c r="B9071" t="n">
        <v>3</v>
      </c>
      <c r="C9071" t="inlineStr">
        <is>
          <t>Pawa</t>
        </is>
      </c>
      <c r="D9071" t="inlineStr">
        <is>
          <t>Pawa</t>
        </is>
      </c>
      <c r="E9071" t="inlineStr">
        <is>
          <t>CD531102</t>
        </is>
      </c>
      <c r="F9071" t="inlineStr">
        <is>
          <t>pcode</t>
        </is>
      </c>
      <c r="G9071" s="48" t="n">
        <v>46265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37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33</v>
      </c>
      <c r="W9071" t="n">
        <v>4</v>
      </c>
      <c r="X9071" s="48" t="n">
        <v>46264</v>
      </c>
      <c r="Y9071" t="n">
        <v>1</v>
      </c>
      <c r="Z9071" t="inlineStr">
        <is>
          <t>Normal</t>
        </is>
      </c>
      <c r="AA9071" t="n">
        <v>2.428571428571428</v>
      </c>
    </row>
    <row r="9072">
      <c r="A9072" t="inlineStr">
        <is>
          <t>COD</t>
        </is>
      </c>
      <c r="B9072" t="n">
        <v>3</v>
      </c>
      <c r="C9072" t="inlineStr">
        <is>
          <t>Pawa</t>
        </is>
      </c>
      <c r="D9072" t="inlineStr">
        <is>
          <t>Pawa</t>
        </is>
      </c>
      <c r="E9072" t="inlineStr">
        <is>
          <t>CD531102</t>
        </is>
      </c>
      <c r="F9072" t="inlineStr">
        <is>
          <t>pcode</t>
        </is>
      </c>
      <c r="G9072" s="48" t="n">
        <v>46266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37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37</v>
      </c>
      <c r="W9072" t="n">
        <v>0</v>
      </c>
      <c r="X9072" s="48" t="n">
        <v>46265</v>
      </c>
      <c r="Y9072" t="n">
        <v>1</v>
      </c>
      <c r="Z9072" t="inlineStr">
        <is>
          <t>Normal</t>
        </is>
      </c>
      <c r="AA9072" t="n">
        <v>2.428571428571428</v>
      </c>
    </row>
    <row r="9073">
      <c r="A9073" t="inlineStr">
        <is>
          <t>COD</t>
        </is>
      </c>
      <c r="B9073" t="n">
        <v>3</v>
      </c>
      <c r="C9073" t="inlineStr">
        <is>
          <t>Pawa</t>
        </is>
      </c>
      <c r="D9073" t="inlineStr">
        <is>
          <t>Pawa</t>
        </is>
      </c>
      <c r="E9073" t="inlineStr">
        <is>
          <t>CD531102</t>
        </is>
      </c>
      <c r="F9073" t="inlineStr">
        <is>
          <t>pcode</t>
        </is>
      </c>
      <c r="G9073" s="48" t="n">
        <v>46267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39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37</v>
      </c>
      <c r="W9073" t="n">
        <v>2</v>
      </c>
      <c r="X9073" s="48" t="n">
        <v>46266</v>
      </c>
      <c r="Y9073" t="n">
        <v>1</v>
      </c>
      <c r="Z9073" t="inlineStr">
        <is>
          <t>Normal</t>
        </is>
      </c>
      <c r="AA9073" t="n">
        <v>2.714285714285714</v>
      </c>
    </row>
    <row r="9074">
      <c r="A9074" t="inlineStr">
        <is>
          <t>COD</t>
        </is>
      </c>
      <c r="B9074" t="n">
        <v>3</v>
      </c>
      <c r="C9074" t="inlineStr">
        <is>
          <t>Pawa</t>
        </is>
      </c>
      <c r="D9074" t="inlineStr">
        <is>
          <t>Pawa</t>
        </is>
      </c>
      <c r="E9074" t="inlineStr">
        <is>
          <t>CD531102</t>
        </is>
      </c>
      <c r="F9074" t="inlineStr">
        <is>
          <t>pcode</t>
        </is>
      </c>
      <c r="G9074" s="48" t="n">
        <v>46268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39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39</v>
      </c>
      <c r="W9074" t="n">
        <v>0</v>
      </c>
      <c r="X9074" s="48" t="n">
        <v>46267</v>
      </c>
      <c r="Y9074" t="n">
        <v>1</v>
      </c>
      <c r="Z9074" t="inlineStr">
        <is>
          <t>Normal</t>
        </is>
      </c>
      <c r="AA9074" t="n">
        <v>2.714285714285714</v>
      </c>
    </row>
    <row r="9075">
      <c r="A9075" t="inlineStr">
        <is>
          <t>COD</t>
        </is>
      </c>
      <c r="B9075" t="n">
        <v>3</v>
      </c>
      <c r="C9075" t="inlineStr">
        <is>
          <t>Pawa</t>
        </is>
      </c>
      <c r="D9075" t="inlineStr">
        <is>
          <t>Pawa</t>
        </is>
      </c>
      <c r="E9075" t="inlineStr">
        <is>
          <t>CD531102</t>
        </is>
      </c>
      <c r="F9075" t="inlineStr">
        <is>
          <t>pcode</t>
        </is>
      </c>
      <c r="G9075" s="48" t="n">
        <v>46269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40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39</v>
      </c>
      <c r="W9075" t="n">
        <v>1</v>
      </c>
      <c r="X9075" s="48" t="n">
        <v>46268</v>
      </c>
      <c r="Y9075" t="n">
        <v>1</v>
      </c>
      <c r="Z9075" t="inlineStr">
        <is>
          <t>Normal</t>
        </is>
      </c>
      <c r="AA9075" t="n">
        <v>2.857142857142857</v>
      </c>
    </row>
    <row r="9076">
      <c r="A9076" t="inlineStr">
        <is>
          <t>COD</t>
        </is>
      </c>
      <c r="B9076" t="n">
        <v>3</v>
      </c>
      <c r="C9076" t="inlineStr">
        <is>
          <t>Pawa</t>
        </is>
      </c>
      <c r="D9076" t="inlineStr">
        <is>
          <t>Pawa</t>
        </is>
      </c>
      <c r="E9076" t="inlineStr">
        <is>
          <t>CD531102</t>
        </is>
      </c>
      <c r="F9076" t="inlineStr">
        <is>
          <t>pcode</t>
        </is>
      </c>
      <c r="G9076" s="48" t="n">
        <v>46270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40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40</v>
      </c>
      <c r="W9076" t="n">
        <v>0</v>
      </c>
      <c r="X9076" s="48" t="n">
        <v>46269</v>
      </c>
      <c r="Y9076" t="n">
        <v>1</v>
      </c>
      <c r="Z9076" t="inlineStr">
        <is>
          <t>Normal</t>
        </is>
      </c>
      <c r="AA9076" t="n">
        <v>2.285714285714286</v>
      </c>
    </row>
    <row r="9077">
      <c r="A9077" t="inlineStr">
        <is>
          <t>COD</t>
        </is>
      </c>
      <c r="B9077" t="n">
        <v>3</v>
      </c>
      <c r="C9077" t="inlineStr">
        <is>
          <t>Pawa</t>
        </is>
      </c>
      <c r="D9077" t="inlineStr">
        <is>
          <t>Pawa</t>
        </is>
      </c>
      <c r="E9077" t="inlineStr">
        <is>
          <t>CD531102</t>
        </is>
      </c>
      <c r="F9077" t="inlineStr">
        <is>
          <t>pcode</t>
        </is>
      </c>
      <c r="G9077" s="48" t="n">
        <v>46271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43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40</v>
      </c>
      <c r="W9077" t="n">
        <v>3</v>
      </c>
      <c r="X9077" s="48" t="n">
        <v>46270</v>
      </c>
      <c r="Y9077" t="n">
        <v>1</v>
      </c>
      <c r="Z9077" t="inlineStr">
        <is>
          <t>Normal</t>
        </is>
      </c>
      <c r="AA9077" t="n">
        <v>1.428571428571429</v>
      </c>
    </row>
    <row r="9078">
      <c r="A9078" t="inlineStr">
        <is>
          <t>COD</t>
        </is>
      </c>
      <c r="B9078" t="n">
        <v>3</v>
      </c>
      <c r="C9078" t="inlineStr">
        <is>
          <t>Pawa</t>
        </is>
      </c>
      <c r="D9078" t="inlineStr">
        <is>
          <t>Pawa</t>
        </is>
      </c>
      <c r="E9078" t="inlineStr">
        <is>
          <t>CD531102</t>
        </is>
      </c>
      <c r="F9078" t="inlineStr">
        <is>
          <t>pcode</t>
        </is>
      </c>
      <c r="G9078" s="48" t="n">
        <v>46272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46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43</v>
      </c>
      <c r="W9078" t="n">
        <v>3</v>
      </c>
      <c r="X9078" s="48" t="n">
        <v>46271</v>
      </c>
      <c r="Y9078" t="n">
        <v>1</v>
      </c>
      <c r="Z9078" t="inlineStr">
        <is>
          <t>Normal</t>
        </is>
      </c>
      <c r="AA9078" t="n">
        <v>1.285714285714286</v>
      </c>
    </row>
    <row r="9079">
      <c r="A9079" t="inlineStr">
        <is>
          <t>COD</t>
        </is>
      </c>
      <c r="B9079" t="n">
        <v>3</v>
      </c>
      <c r="C9079" t="inlineStr">
        <is>
          <t>Pawa</t>
        </is>
      </c>
      <c r="D9079" t="inlineStr">
        <is>
          <t>Pawa</t>
        </is>
      </c>
      <c r="E9079" t="inlineStr">
        <is>
          <t>CD531102</t>
        </is>
      </c>
      <c r="F9079" t="inlineStr">
        <is>
          <t>pcode</t>
        </is>
      </c>
      <c r="G9079" s="48" t="n">
        <v>46273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46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46</v>
      </c>
      <c r="W9079" t="n">
        <v>0</v>
      </c>
      <c r="X9079" s="48" t="n">
        <v>46272</v>
      </c>
      <c r="Y9079" t="n">
        <v>1</v>
      </c>
      <c r="Z9079" t="inlineStr">
        <is>
          <t>Normal</t>
        </is>
      </c>
      <c r="AA9079" t="n">
        <v>1.285714285714286</v>
      </c>
    </row>
    <row r="9080">
      <c r="A9080" t="inlineStr">
        <is>
          <t>COD</t>
        </is>
      </c>
      <c r="B9080" t="n">
        <v>3</v>
      </c>
      <c r="C9080" t="inlineStr">
        <is>
          <t>Pawa</t>
        </is>
      </c>
      <c r="D9080" t="inlineStr">
        <is>
          <t>Pawa</t>
        </is>
      </c>
      <c r="E9080" t="inlineStr">
        <is>
          <t>CD531102</t>
        </is>
      </c>
      <c r="F9080" t="inlineStr">
        <is>
          <t>pcode</t>
        </is>
      </c>
      <c r="G9080" s="48" t="n">
        <v>46274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52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46</v>
      </c>
      <c r="W9080" t="n">
        <v>6</v>
      </c>
      <c r="X9080" s="48" t="n">
        <v>46273</v>
      </c>
      <c r="Y9080" t="n">
        <v>1</v>
      </c>
      <c r="Z9080" t="inlineStr">
        <is>
          <t>Normal</t>
        </is>
      </c>
      <c r="AA9080" t="n">
        <v>1.857142857142857</v>
      </c>
    </row>
    <row r="9081">
      <c r="A9081" t="inlineStr">
        <is>
          <t>COD</t>
        </is>
      </c>
      <c r="B9081" t="n">
        <v>3</v>
      </c>
      <c r="C9081" t="inlineStr">
        <is>
          <t>Pawa</t>
        </is>
      </c>
      <c r="D9081" t="inlineStr">
        <is>
          <t>Pawa</t>
        </is>
      </c>
      <c r="E9081" t="inlineStr">
        <is>
          <t>CD531102</t>
        </is>
      </c>
      <c r="F9081" t="inlineStr">
        <is>
          <t>pcode</t>
        </is>
      </c>
      <c r="G9081" s="48" t="n">
        <v>46275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52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52</v>
      </c>
      <c r="W9081" t="n">
        <v>0</v>
      </c>
      <c r="X9081" s="48" t="n">
        <v>46274</v>
      </c>
      <c r="Y9081" t="n">
        <v>1</v>
      </c>
      <c r="Z9081" t="inlineStr">
        <is>
          <t>Normal</t>
        </is>
      </c>
      <c r="AA9081" t="n">
        <v>1.857142857142857</v>
      </c>
    </row>
    <row r="9082">
      <c r="A9082" t="inlineStr">
        <is>
          <t>COD</t>
        </is>
      </c>
      <c r="B9082" t="n">
        <v>3</v>
      </c>
      <c r="C9082" t="inlineStr">
        <is>
          <t>Pawa</t>
        </is>
      </c>
      <c r="D9082" t="inlineStr">
        <is>
          <t>Pawa</t>
        </is>
      </c>
      <c r="E9082" t="inlineStr">
        <is>
          <t>CD531102</t>
        </is>
      </c>
      <c r="F9082" t="inlineStr">
        <is>
          <t>pcode</t>
        </is>
      </c>
      <c r="G9082" s="48" t="n">
        <v>46276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57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52</v>
      </c>
      <c r="W9082" t="n">
        <v>5</v>
      </c>
      <c r="X9082" s="48" t="n">
        <v>46275</v>
      </c>
      <c r="Y9082" t="n">
        <v>1</v>
      </c>
      <c r="Z9082" t="inlineStr">
        <is>
          <t>Normal</t>
        </is>
      </c>
      <c r="AA9082" t="n">
        <v>2.428571428571428</v>
      </c>
    </row>
    <row r="9083">
      <c r="A9083" t="inlineStr">
        <is>
          <t>COD</t>
        </is>
      </c>
      <c r="B9083" t="n">
        <v>3</v>
      </c>
      <c r="C9083" t="inlineStr">
        <is>
          <t>Pawa</t>
        </is>
      </c>
      <c r="D9083" t="inlineStr">
        <is>
          <t>Pawa</t>
        </is>
      </c>
      <c r="E9083" t="inlineStr">
        <is>
          <t>CD531102</t>
        </is>
      </c>
      <c r="F9083" t="inlineStr">
        <is>
          <t>pcode</t>
        </is>
      </c>
      <c r="G9083" s="48" t="n">
        <v>46277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57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57</v>
      </c>
      <c r="W9083" t="n">
        <v>0</v>
      </c>
      <c r="X9083" s="48" t="n">
        <v>46276</v>
      </c>
      <c r="Y9083" t="n">
        <v>1</v>
      </c>
      <c r="Z9083" t="inlineStr">
        <is>
          <t>Normal</t>
        </is>
      </c>
      <c r="AA9083" t="n">
        <v>2.428571428571428</v>
      </c>
    </row>
    <row r="9084">
      <c r="A9084" t="inlineStr">
        <is>
          <t>COD</t>
        </is>
      </c>
      <c r="B9084" t="n">
        <v>3</v>
      </c>
      <c r="C9084" t="inlineStr">
        <is>
          <t>Pawa</t>
        </is>
      </c>
      <c r="D9084" t="inlineStr">
        <is>
          <t>Pawa</t>
        </is>
      </c>
      <c r="E9084" t="inlineStr">
        <is>
          <t>CD531102</t>
        </is>
      </c>
      <c r="F9084" t="inlineStr">
        <is>
          <t>pcode</t>
        </is>
      </c>
      <c r="G9084" s="48" t="n">
        <v>46278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58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57</v>
      </c>
      <c r="W9084" t="n">
        <v>1</v>
      </c>
      <c r="X9084" s="48" t="n">
        <v>46277</v>
      </c>
      <c r="Y9084" t="n">
        <v>1</v>
      </c>
      <c r="Z9084" t="inlineStr">
        <is>
          <t>Normal</t>
        </is>
      </c>
      <c r="AA9084" t="n">
        <v>2.142857142857143</v>
      </c>
    </row>
    <row r="9085">
      <c r="A9085" t="inlineStr">
        <is>
          <t>COD</t>
        </is>
      </c>
      <c r="B9085" t="n">
        <v>3</v>
      </c>
      <c r="C9085" t="inlineStr">
        <is>
          <t>Pawa</t>
        </is>
      </c>
      <c r="D9085" t="inlineStr">
        <is>
          <t>Pawa</t>
        </is>
      </c>
      <c r="E9085" t="inlineStr">
        <is>
          <t>CD531102</t>
        </is>
      </c>
      <c r="F9085" t="inlineStr">
        <is>
          <t>pcode</t>
        </is>
      </c>
      <c r="G9085" s="48" t="n">
        <v>46279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61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58</v>
      </c>
      <c r="W9085" t="n">
        <v>3</v>
      </c>
      <c r="X9085" s="48" t="n">
        <v>46278</v>
      </c>
      <c r="Y9085" t="n">
        <v>1</v>
      </c>
      <c r="Z9085" t="inlineStr">
        <is>
          <t>Normal</t>
        </is>
      </c>
      <c r="AA9085" t="n">
        <v>2.142857142857143</v>
      </c>
    </row>
    <row r="9086">
      <c r="A9086" t="inlineStr">
        <is>
          <t>COD</t>
        </is>
      </c>
      <c r="B9086" t="n">
        <v>3</v>
      </c>
      <c r="C9086" t="inlineStr">
        <is>
          <t>Pawa</t>
        </is>
      </c>
      <c r="D9086" t="inlineStr">
        <is>
          <t>Pawa</t>
        </is>
      </c>
      <c r="E9086" t="inlineStr">
        <is>
          <t>CD531102</t>
        </is>
      </c>
      <c r="F9086" t="inlineStr">
        <is>
          <t>pcode</t>
        </is>
      </c>
      <c r="G9086" s="48" t="n">
        <v>46280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61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61</v>
      </c>
      <c r="W9086" t="n">
        <v>0</v>
      </c>
      <c r="X9086" s="48" t="n">
        <v>46279</v>
      </c>
      <c r="Y9086" t="n">
        <v>1</v>
      </c>
      <c r="Z9086" t="inlineStr">
        <is>
          <t>Normal</t>
        </is>
      </c>
      <c r="AA9086" t="n">
        <v>2.142857142857143</v>
      </c>
    </row>
    <row r="9087">
      <c r="A9087" t="inlineStr">
        <is>
          <t>COD</t>
        </is>
      </c>
      <c r="B9087" t="n">
        <v>3</v>
      </c>
      <c r="C9087" t="inlineStr">
        <is>
          <t>Pawa</t>
        </is>
      </c>
      <c r="D9087" t="inlineStr">
        <is>
          <t>Pawa</t>
        </is>
      </c>
      <c r="E9087" t="inlineStr">
        <is>
          <t>CD531102</t>
        </is>
      </c>
      <c r="F9087" t="inlineStr">
        <is>
          <t>pcode</t>
        </is>
      </c>
      <c r="G9087" s="48" t="n">
        <v>46281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63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61</v>
      </c>
      <c r="W9087" t="n">
        <v>2</v>
      </c>
      <c r="X9087" s="48" t="n">
        <v>46280</v>
      </c>
      <c r="Y9087" t="n">
        <v>1</v>
      </c>
      <c r="Z9087" t="inlineStr">
        <is>
          <t>Normal</t>
        </is>
      </c>
      <c r="AA9087" t="n">
        <v>1.571428571428571</v>
      </c>
    </row>
    <row r="9088">
      <c r="A9088" t="inlineStr">
        <is>
          <t>COD</t>
        </is>
      </c>
      <c r="B9088" t="n">
        <v>3</v>
      </c>
      <c r="C9088" t="inlineStr">
        <is>
          <t>Pawa</t>
        </is>
      </c>
      <c r="D9088" t="inlineStr">
        <is>
          <t>Pawa</t>
        </is>
      </c>
      <c r="E9088" t="inlineStr">
        <is>
          <t>CD531102</t>
        </is>
      </c>
      <c r="F9088" t="inlineStr">
        <is>
          <t>pcode</t>
        </is>
      </c>
      <c r="G9088" s="48" t="n">
        <v>46282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63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63</v>
      </c>
      <c r="W9088" t="n">
        <v>0</v>
      </c>
      <c r="X9088" s="48" t="n">
        <v>46281</v>
      </c>
      <c r="Y9088" t="n">
        <v>1</v>
      </c>
      <c r="Z9088" t="inlineStr">
        <is>
          <t>Normal</t>
        </is>
      </c>
      <c r="AA9088" t="n">
        <v>1.571428571428571</v>
      </c>
    </row>
    <row r="9089">
      <c r="A9089" t="inlineStr">
        <is>
          <t>COD</t>
        </is>
      </c>
      <c r="B9089" t="n">
        <v>3</v>
      </c>
      <c r="C9089" t="inlineStr">
        <is>
          <t>Pawa</t>
        </is>
      </c>
      <c r="D9089" t="inlineStr">
        <is>
          <t>Pawa</t>
        </is>
      </c>
      <c r="E9089" t="inlineStr">
        <is>
          <t>CD531102</t>
        </is>
      </c>
      <c r="F9089" t="inlineStr">
        <is>
          <t>pcode</t>
        </is>
      </c>
      <c r="G9089" s="48" t="n">
        <v>46283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67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63</v>
      </c>
      <c r="W9089" t="n">
        <v>4</v>
      </c>
      <c r="X9089" s="48" t="n">
        <v>46282</v>
      </c>
      <c r="Y9089" t="n">
        <v>1</v>
      </c>
      <c r="Z9089" t="inlineStr">
        <is>
          <t>Normal</t>
        </is>
      </c>
      <c r="AA9089" t="n">
        <v>1.428571428571429</v>
      </c>
    </row>
    <row r="9090">
      <c r="A9090" t="inlineStr">
        <is>
          <t>COD</t>
        </is>
      </c>
      <c r="B9090" t="n">
        <v>3</v>
      </c>
      <c r="C9090" t="inlineStr">
        <is>
          <t>Pawa</t>
        </is>
      </c>
      <c r="D9090" t="inlineStr">
        <is>
          <t>Pawa</t>
        </is>
      </c>
      <c r="E9090" t="inlineStr">
        <is>
          <t>CD531102</t>
        </is>
      </c>
      <c r="F9090" t="inlineStr">
        <is>
          <t>pcode</t>
        </is>
      </c>
      <c r="G9090" s="48" t="n">
        <v>46284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68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67</v>
      </c>
      <c r="W9090" t="n">
        <v>1</v>
      </c>
      <c r="X9090" s="48" t="n">
        <v>46283</v>
      </c>
      <c r="Y9090" t="n">
        <v>1</v>
      </c>
      <c r="Z9090" t="inlineStr">
        <is>
          <t>Normal</t>
        </is>
      </c>
      <c r="AA9090" t="n">
        <v>1.571428571428571</v>
      </c>
    </row>
    <row r="9091">
      <c r="A9091" t="inlineStr">
        <is>
          <t>COD</t>
        </is>
      </c>
      <c r="B9091" t="n">
        <v>3</v>
      </c>
      <c r="C9091" t="inlineStr">
        <is>
          <t>Pawa</t>
        </is>
      </c>
      <c r="D9091" t="inlineStr">
        <is>
          <t>Pawa</t>
        </is>
      </c>
      <c r="E9091" t="inlineStr">
        <is>
          <t>CD531102</t>
        </is>
      </c>
      <c r="F9091" t="inlineStr">
        <is>
          <t>pcode</t>
        </is>
      </c>
      <c r="G9091" s="48" t="n">
        <v>46285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68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68</v>
      </c>
      <c r="W9091" t="n">
        <v>0</v>
      </c>
      <c r="X9091" s="48" t="n">
        <v>46284</v>
      </c>
      <c r="Y9091" t="n">
        <v>1</v>
      </c>
      <c r="Z9091" t="inlineStr">
        <is>
          <t>Normal</t>
        </is>
      </c>
      <c r="AA9091" t="n">
        <v>1.428571428571429</v>
      </c>
    </row>
    <row r="9092">
      <c r="A9092" t="inlineStr">
        <is>
          <t>COD</t>
        </is>
      </c>
      <c r="B9092" t="n">
        <v>3</v>
      </c>
      <c r="C9092" t="inlineStr">
        <is>
          <t>Pawa</t>
        </is>
      </c>
      <c r="D9092" t="inlineStr">
        <is>
          <t>Pawa</t>
        </is>
      </c>
      <c r="E9092" t="inlineStr">
        <is>
          <t>CD531102</t>
        </is>
      </c>
      <c r="F9092" t="inlineStr">
        <is>
          <t>pcode</t>
        </is>
      </c>
      <c r="G9092" s="48" t="n">
        <v>46286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70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68</v>
      </c>
      <c r="W9092" t="n">
        <v>2</v>
      </c>
      <c r="X9092" s="48" t="n">
        <v>46285</v>
      </c>
      <c r="Y9092" t="n">
        <v>1</v>
      </c>
      <c r="Z9092" t="inlineStr">
        <is>
          <t>Normal</t>
        </is>
      </c>
      <c r="AA9092" t="n">
        <v>1.285714285714286</v>
      </c>
    </row>
    <row r="9093">
      <c r="A9093" t="inlineStr">
        <is>
          <t>COD</t>
        </is>
      </c>
      <c r="B9093" t="n">
        <v>3</v>
      </c>
      <c r="C9093" t="inlineStr">
        <is>
          <t>Pawa</t>
        </is>
      </c>
      <c r="D9093" t="inlineStr">
        <is>
          <t>Pawa</t>
        </is>
      </c>
      <c r="E9093" t="inlineStr">
        <is>
          <t>CD531102</t>
        </is>
      </c>
      <c r="F9093" t="inlineStr">
        <is>
          <t>pcode</t>
        </is>
      </c>
      <c r="G9093" s="48" t="n">
        <v>46287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70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70</v>
      </c>
      <c r="W9093" t="n">
        <v>0</v>
      </c>
      <c r="X9093" s="48" t="n">
        <v>46286</v>
      </c>
      <c r="Y9093" t="n">
        <v>1</v>
      </c>
      <c r="Z9093" t="inlineStr">
        <is>
          <t>Normal</t>
        </is>
      </c>
      <c r="AA9093" t="n">
        <v>1.285714285714286</v>
      </c>
    </row>
    <row r="9094">
      <c r="A9094" t="inlineStr">
        <is>
          <t>COD</t>
        </is>
      </c>
      <c r="B9094" t="n">
        <v>3</v>
      </c>
      <c r="C9094" t="inlineStr">
        <is>
          <t>Pawa</t>
        </is>
      </c>
      <c r="D9094" t="inlineStr">
        <is>
          <t>Pawa</t>
        </is>
      </c>
      <c r="E9094" t="inlineStr">
        <is>
          <t>CD531102</t>
        </is>
      </c>
      <c r="F9094" t="inlineStr">
        <is>
          <t>pcode</t>
        </is>
      </c>
      <c r="G9094" s="48" t="n">
        <v>46288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71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70</v>
      </c>
      <c r="W9094" t="n">
        <v>1</v>
      </c>
      <c r="X9094" s="48" t="n">
        <v>46287</v>
      </c>
      <c r="Y9094" t="n">
        <v>1</v>
      </c>
      <c r="Z9094" t="inlineStr">
        <is>
          <t>Normal</t>
        </is>
      </c>
      <c r="AA9094" t="n">
        <v>1.142857142857143</v>
      </c>
    </row>
    <row r="9095">
      <c r="A9095" t="inlineStr">
        <is>
          <t>COD</t>
        </is>
      </c>
      <c r="B9095" t="n">
        <v>3</v>
      </c>
      <c r="C9095" t="inlineStr">
        <is>
          <t>Pawa</t>
        </is>
      </c>
      <c r="D9095" t="inlineStr">
        <is>
          <t>Pawa</t>
        </is>
      </c>
      <c r="E9095" t="inlineStr">
        <is>
          <t>CD531102</t>
        </is>
      </c>
      <c r="F9095" t="inlineStr">
        <is>
          <t>pcode</t>
        </is>
      </c>
      <c r="G9095" s="48" t="n">
        <v>46289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74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71</v>
      </c>
      <c r="W9095" t="n">
        <v>3</v>
      </c>
      <c r="X9095" s="48" t="n">
        <v>46288</v>
      </c>
      <c r="Y9095" t="n">
        <v>1</v>
      </c>
      <c r="Z9095" t="inlineStr">
        <is>
          <t>Normal</t>
        </is>
      </c>
      <c r="AA9095" t="n">
        <v>1.571428571428571</v>
      </c>
    </row>
    <row r="9096">
      <c r="A9096" t="inlineStr">
        <is>
          <t>COD</t>
        </is>
      </c>
      <c r="B9096" t="n">
        <v>3</v>
      </c>
      <c r="C9096" t="inlineStr">
        <is>
          <t>Pawa</t>
        </is>
      </c>
      <c r="D9096" t="inlineStr">
        <is>
          <t>Pawa</t>
        </is>
      </c>
      <c r="E9096" t="inlineStr">
        <is>
          <t>CD531102</t>
        </is>
      </c>
      <c r="F9096" t="inlineStr">
        <is>
          <t>pcode</t>
        </is>
      </c>
      <c r="G9096" s="48" t="n">
        <v>46290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76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74</v>
      </c>
      <c r="W9096" t="n">
        <v>2</v>
      </c>
      <c r="X9096" s="48" t="n">
        <v>46289</v>
      </c>
      <c r="Y9096" t="n">
        <v>1</v>
      </c>
      <c r="Z9096" t="inlineStr">
        <is>
          <t>Normal</t>
        </is>
      </c>
      <c r="AA9096" t="n">
        <v>1.285714285714286</v>
      </c>
    </row>
    <row r="9097">
      <c r="A9097" t="inlineStr">
        <is>
          <t>COD</t>
        </is>
      </c>
      <c r="B9097" t="n">
        <v>3</v>
      </c>
      <c r="C9097" t="inlineStr">
        <is>
          <t>Pawa</t>
        </is>
      </c>
      <c r="D9097" t="inlineStr">
        <is>
          <t>Pawa</t>
        </is>
      </c>
      <c r="E9097" t="inlineStr">
        <is>
          <t>CD531102</t>
        </is>
      </c>
      <c r="F9097" t="inlineStr">
        <is>
          <t>pcode</t>
        </is>
      </c>
      <c r="G9097" s="48" t="n">
        <v>46291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77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76</v>
      </c>
      <c r="W9097" t="n">
        <v>1</v>
      </c>
      <c r="X9097" s="48" t="n">
        <v>46290</v>
      </c>
      <c r="Y9097" t="n">
        <v>1</v>
      </c>
      <c r="Z9097" t="inlineStr">
        <is>
          <t>Normal</t>
        </is>
      </c>
      <c r="AA9097" t="n">
        <v>1.285714285714286</v>
      </c>
    </row>
    <row r="9098">
      <c r="A9098" t="inlineStr">
        <is>
          <t>COD</t>
        </is>
      </c>
      <c r="B9098" t="n">
        <v>3</v>
      </c>
      <c r="C9098" t="inlineStr">
        <is>
          <t>Pawa</t>
        </is>
      </c>
      <c r="D9098" t="inlineStr">
        <is>
          <t>Pawa</t>
        </is>
      </c>
      <c r="E9098" t="inlineStr">
        <is>
          <t>CD531102</t>
        </is>
      </c>
      <c r="F9098" t="inlineStr">
        <is>
          <t>pcode</t>
        </is>
      </c>
      <c r="G9098" s="48" t="n">
        <v>46292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80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77</v>
      </c>
      <c r="W9098" t="n">
        <v>3</v>
      </c>
      <c r="X9098" s="48" t="n">
        <v>46291</v>
      </c>
      <c r="Y9098" t="n">
        <v>1</v>
      </c>
      <c r="Z9098" t="inlineStr">
        <is>
          <t>Normal</t>
        </is>
      </c>
      <c r="AA9098" t="n">
        <v>1.714285714285714</v>
      </c>
    </row>
    <row r="9099">
      <c r="A9099" t="inlineStr">
        <is>
          <t>COD</t>
        </is>
      </c>
      <c r="B9099" t="n">
        <v>3</v>
      </c>
      <c r="C9099" t="inlineStr">
        <is>
          <t>Pawa</t>
        </is>
      </c>
      <c r="D9099" t="inlineStr">
        <is>
          <t>Pawa</t>
        </is>
      </c>
      <c r="E9099" t="inlineStr">
        <is>
          <t>CD531102</t>
        </is>
      </c>
      <c r="F9099" t="inlineStr">
        <is>
          <t>pcode</t>
        </is>
      </c>
      <c r="G9099" s="48" t="n">
        <v>46293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83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80</v>
      </c>
      <c r="W9099" t="n">
        <v>3</v>
      </c>
      <c r="X9099" s="48" t="n">
        <v>46292</v>
      </c>
      <c r="Y9099" t="n">
        <v>1</v>
      </c>
      <c r="Z9099" t="inlineStr">
        <is>
          <t>Normal</t>
        </is>
      </c>
      <c r="AA9099" t="n">
        <v>1.857142857142857</v>
      </c>
    </row>
    <row r="9100">
      <c r="A9100" t="inlineStr">
        <is>
          <t>COD</t>
        </is>
      </c>
      <c r="B9100" t="n">
        <v>3</v>
      </c>
      <c r="C9100" t="inlineStr">
        <is>
          <t>Pawa</t>
        </is>
      </c>
      <c r="D9100" t="inlineStr">
        <is>
          <t>Pawa</t>
        </is>
      </c>
      <c r="E9100" t="inlineStr">
        <is>
          <t>CD531102</t>
        </is>
      </c>
      <c r="F9100" t="inlineStr">
        <is>
          <t>pcode</t>
        </is>
      </c>
      <c r="G9100" s="48" t="n">
        <v>46294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85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83</v>
      </c>
      <c r="W9100" t="n">
        <v>2</v>
      </c>
      <c r="X9100" s="48" t="n">
        <v>46293</v>
      </c>
      <c r="Y9100" t="n">
        <v>1</v>
      </c>
      <c r="Z9100" t="inlineStr">
        <is>
          <t>Normal</t>
        </is>
      </c>
      <c r="AA9100" t="n">
        <v>2.142857142857143</v>
      </c>
    </row>
    <row r="9101">
      <c r="A9101" t="inlineStr">
        <is>
          <t>COD</t>
        </is>
      </c>
      <c r="B9101" t="n">
        <v>3</v>
      </c>
      <c r="C9101" t="inlineStr">
        <is>
          <t>Pawa</t>
        </is>
      </c>
      <c r="D9101" t="inlineStr">
        <is>
          <t>Pawa</t>
        </is>
      </c>
      <c r="E9101" t="inlineStr">
        <is>
          <t>CD531102</t>
        </is>
      </c>
      <c r="F9101" t="inlineStr">
        <is>
          <t>pcode</t>
        </is>
      </c>
      <c r="G9101" s="48" t="n">
        <v>46295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87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85</v>
      </c>
      <c r="W9101" t="n">
        <v>2</v>
      </c>
      <c r="X9101" s="48" t="n">
        <v>46294</v>
      </c>
      <c r="Y9101" t="n">
        <v>1</v>
      </c>
      <c r="Z9101" t="inlineStr">
        <is>
          <t>Normal</t>
        </is>
      </c>
      <c r="AA9101" t="n">
        <v>2.285714285714286</v>
      </c>
    </row>
    <row r="9102">
      <c r="A9102" t="inlineStr">
        <is>
          <t>COD</t>
        </is>
      </c>
      <c r="B9102" t="n">
        <v>3</v>
      </c>
      <c r="C9102" t="inlineStr">
        <is>
          <t>Pawa</t>
        </is>
      </c>
      <c r="D9102" t="inlineStr">
        <is>
          <t>Pawa</t>
        </is>
      </c>
      <c r="E9102" t="inlineStr">
        <is>
          <t>CD531102</t>
        </is>
      </c>
      <c r="F9102" t="inlineStr">
        <is>
          <t>pcode</t>
        </is>
      </c>
      <c r="G9102" s="48" t="n">
        <v>46296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87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87</v>
      </c>
      <c r="W9102" t="n">
        <v>0</v>
      </c>
      <c r="X9102" s="48" t="n">
        <v>46295</v>
      </c>
      <c r="Y9102" t="n">
        <v>1</v>
      </c>
      <c r="Z9102" t="inlineStr">
        <is>
          <t>Normal</t>
        </is>
      </c>
      <c r="AA9102" t="n">
        <v>1.857142857142857</v>
      </c>
    </row>
    <row r="9103">
      <c r="A9103" t="inlineStr">
        <is>
          <t>COD</t>
        </is>
      </c>
      <c r="B9103" t="n">
        <v>3</v>
      </c>
      <c r="C9103" t="inlineStr">
        <is>
          <t>Pawa</t>
        </is>
      </c>
      <c r="D9103" t="inlineStr">
        <is>
          <t>Pawa</t>
        </is>
      </c>
      <c r="E9103" t="inlineStr">
        <is>
          <t>CD531102</t>
        </is>
      </c>
      <c r="F9103" t="inlineStr">
        <is>
          <t>pcode</t>
        </is>
      </c>
      <c r="G9103" s="48" t="n">
        <v>46297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87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87</v>
      </c>
      <c r="W9103" t="n">
        <v>0</v>
      </c>
      <c r="X9103" s="48" t="n">
        <v>46296</v>
      </c>
      <c r="Y9103" t="n">
        <v>1</v>
      </c>
      <c r="Z9103" t="inlineStr">
        <is>
          <t>Normal</t>
        </is>
      </c>
      <c r="AA9103" t="n">
        <v>1.571428571428571</v>
      </c>
    </row>
    <row r="9104">
      <c r="A9104" t="inlineStr">
        <is>
          <t>COD</t>
        </is>
      </c>
      <c r="B9104" t="n">
        <v>3</v>
      </c>
      <c r="C9104" t="inlineStr">
        <is>
          <t>Pawa</t>
        </is>
      </c>
      <c r="D9104" t="inlineStr">
        <is>
          <t>Pawa</t>
        </is>
      </c>
      <c r="E9104" t="inlineStr">
        <is>
          <t>CD531102</t>
        </is>
      </c>
      <c r="F9104" t="inlineStr">
        <is>
          <t>pcode</t>
        </is>
      </c>
      <c r="G9104" s="48" t="n">
        <v>46299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90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87</v>
      </c>
      <c r="W9104" t="n">
        <v>3</v>
      </c>
      <c r="X9104" s="48" t="n">
        <v>46297</v>
      </c>
      <c r="Y9104" t="n">
        <v>2</v>
      </c>
      <c r="Z9104" t="inlineStr">
        <is>
          <t>Reporting Gap (&gt;1 Day)</t>
        </is>
      </c>
      <c r="AA9104" t="n">
        <v>1.857142857142857</v>
      </c>
    </row>
    <row r="9105">
      <c r="A9105" t="inlineStr">
        <is>
          <t>COD</t>
        </is>
      </c>
      <c r="B9105" t="n">
        <v>3</v>
      </c>
      <c r="C9105" t="inlineStr">
        <is>
          <t>Pawa</t>
        </is>
      </c>
      <c r="D9105" t="inlineStr">
        <is>
          <t>Pawa</t>
        </is>
      </c>
      <c r="E9105" t="inlineStr">
        <is>
          <t>CD531102</t>
        </is>
      </c>
      <c r="F9105" t="inlineStr">
        <is>
          <t>pcode</t>
        </is>
      </c>
      <c r="G9105" s="48" t="n">
        <v>46300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92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90</v>
      </c>
      <c r="W9105" t="n">
        <v>2</v>
      </c>
      <c r="X9105" s="48" t="n">
        <v>46299</v>
      </c>
      <c r="Y9105" t="n">
        <v>1</v>
      </c>
      <c r="Z9105" t="inlineStr">
        <is>
          <t>Normal</t>
        </is>
      </c>
      <c r="AA9105" t="n">
        <v>1.714285714285714</v>
      </c>
    </row>
    <row r="9106">
      <c r="A9106" t="inlineStr">
        <is>
          <t>COD</t>
        </is>
      </c>
      <c r="B9106" t="n">
        <v>3</v>
      </c>
      <c r="C9106" t="inlineStr">
        <is>
          <t>Pawa</t>
        </is>
      </c>
      <c r="D9106" t="inlineStr">
        <is>
          <t>Pawa</t>
        </is>
      </c>
      <c r="E9106" t="inlineStr">
        <is>
          <t>CD531102</t>
        </is>
      </c>
      <c r="F9106" t="inlineStr">
        <is>
          <t>pcode</t>
        </is>
      </c>
      <c r="G9106" s="48" t="n">
        <v>46301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92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92</v>
      </c>
      <c r="W9106" t="n">
        <v>0</v>
      </c>
      <c r="X9106" s="48" t="n">
        <v>46300</v>
      </c>
      <c r="Y9106" t="n">
        <v>1</v>
      </c>
      <c r="Z9106" t="inlineStr">
        <is>
          <t>Normal</t>
        </is>
      </c>
      <c r="AA9106" t="n">
        <v>1.285714285714286</v>
      </c>
    </row>
    <row r="9107">
      <c r="A9107" t="inlineStr">
        <is>
          <t>COD</t>
        </is>
      </c>
      <c r="B9107" t="n">
        <v>3</v>
      </c>
      <c r="C9107" t="inlineStr">
        <is>
          <t>Pawa</t>
        </is>
      </c>
      <c r="D9107" t="inlineStr">
        <is>
          <t>Pawa</t>
        </is>
      </c>
      <c r="E9107" t="inlineStr">
        <is>
          <t>CD531102</t>
        </is>
      </c>
      <c r="F9107" t="inlineStr">
        <is>
          <t>pcode</t>
        </is>
      </c>
      <c r="G9107" s="48" t="n">
        <v>46216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3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Pawa</t>
        </is>
      </c>
      <c r="D9108" t="inlineStr">
        <is>
          <t>Pawa</t>
        </is>
      </c>
      <c r="E9108" t="inlineStr">
        <is>
          <t>CD531102</t>
        </is>
      </c>
      <c r="F9108" t="inlineStr">
        <is>
          <t>pcode</t>
        </is>
      </c>
      <c r="G9108" s="48" t="n">
        <v>46218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3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3</v>
      </c>
      <c r="W9108" t="n">
        <v>0</v>
      </c>
      <c r="X9108" s="48" t="n">
        <v>46216</v>
      </c>
      <c r="Y9108" t="n">
        <v>2</v>
      </c>
      <c r="Z9108" t="inlineStr">
        <is>
          <t>Reporting Gap (&gt;1 Day)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Pawa</t>
        </is>
      </c>
      <c r="D9109" t="inlineStr">
        <is>
          <t>Pawa</t>
        </is>
      </c>
      <c r="E9109" t="inlineStr">
        <is>
          <t>CD531102</t>
        </is>
      </c>
      <c r="F9109" t="inlineStr">
        <is>
          <t>pcode</t>
        </is>
      </c>
      <c r="G9109" s="48" t="n">
        <v>46220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3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3</v>
      </c>
      <c r="W9109" t="n">
        <v>0</v>
      </c>
      <c r="X9109" s="48" t="n">
        <v>46218</v>
      </c>
      <c r="Y9109" t="n">
        <v>2</v>
      </c>
      <c r="Z9109" t="inlineStr">
        <is>
          <t>Reporting Gap (&gt;1 Day)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Pawa</t>
        </is>
      </c>
      <c r="D9110" t="inlineStr">
        <is>
          <t>Pawa</t>
        </is>
      </c>
      <c r="E9110" t="inlineStr">
        <is>
          <t>CD531102</t>
        </is>
      </c>
      <c r="F9110" t="inlineStr">
        <is>
          <t>pcode</t>
        </is>
      </c>
      <c r="G9110" s="48" t="n">
        <v>46221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3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3</v>
      </c>
      <c r="W9110" t="n">
        <v>0</v>
      </c>
      <c r="X9110" s="48" t="n">
        <v>46220</v>
      </c>
      <c r="Y9110" t="n">
        <v>1</v>
      </c>
      <c r="Z9110" t="inlineStr">
        <is>
          <t>Normal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Pawa</t>
        </is>
      </c>
      <c r="D9111" t="inlineStr">
        <is>
          <t>Pawa</t>
        </is>
      </c>
      <c r="E9111" t="inlineStr">
        <is>
          <t>CD531102</t>
        </is>
      </c>
      <c r="F9111" t="inlineStr">
        <is>
          <t>pcode</t>
        </is>
      </c>
      <c r="G9111" s="48" t="n">
        <v>46222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3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3</v>
      </c>
      <c r="W9111" t="n">
        <v>0</v>
      </c>
      <c r="X9111" s="48" t="n">
        <v>46221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Pawa</t>
        </is>
      </c>
      <c r="D9112" t="inlineStr">
        <is>
          <t>Pawa</t>
        </is>
      </c>
      <c r="E9112" t="inlineStr">
        <is>
          <t>CD531102</t>
        </is>
      </c>
      <c r="F9112" t="inlineStr">
        <is>
          <t>pcode</t>
        </is>
      </c>
      <c r="G9112" s="48" t="n">
        <v>46223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3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3</v>
      </c>
      <c r="W9112" t="n">
        <v>0</v>
      </c>
      <c r="X9112" s="48" t="n">
        <v>46222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Pawa</t>
        </is>
      </c>
      <c r="D9113" t="inlineStr">
        <is>
          <t>Pawa</t>
        </is>
      </c>
      <c r="E9113" t="inlineStr">
        <is>
          <t>CD531102</t>
        </is>
      </c>
      <c r="F9113" t="inlineStr">
        <is>
          <t>pcode</t>
        </is>
      </c>
      <c r="G9113" s="48" t="n">
        <v>46225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5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3</v>
      </c>
      <c r="W9113" t="n">
        <v>2</v>
      </c>
      <c r="X9113" s="48" t="n">
        <v>46223</v>
      </c>
      <c r="Y9113" t="n">
        <v>2</v>
      </c>
      <c r="Z9113" t="inlineStr">
        <is>
          <t>Reporting Gap (&gt;1 Day)</t>
        </is>
      </c>
      <c r="AA9113" t="n">
        <v>0.3333333333333333</v>
      </c>
    </row>
    <row r="9114">
      <c r="A9114" t="inlineStr">
        <is>
          <t>COD</t>
        </is>
      </c>
      <c r="B9114" t="n">
        <v>3</v>
      </c>
      <c r="C9114" t="inlineStr">
        <is>
          <t>Pawa</t>
        </is>
      </c>
      <c r="D9114" t="inlineStr">
        <is>
          <t>Pawa</t>
        </is>
      </c>
      <c r="E9114" t="inlineStr">
        <is>
          <t>CD531102</t>
        </is>
      </c>
      <c r="F9114" t="inlineStr">
        <is>
          <t>pcode</t>
        </is>
      </c>
      <c r="G9114" s="48" t="n">
        <v>46226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5</v>
      </c>
      <c r="W9114" t="n">
        <v>0</v>
      </c>
      <c r="X9114" s="48" t="n">
        <v>46225</v>
      </c>
      <c r="Y9114" t="n">
        <v>1</v>
      </c>
      <c r="Z9114" t="inlineStr">
        <is>
          <t>Normal</t>
        </is>
      </c>
      <c r="AA9114" t="n">
        <v>0.2857142857142857</v>
      </c>
    </row>
    <row r="9115">
      <c r="A9115" t="inlineStr">
        <is>
          <t>COD</t>
        </is>
      </c>
      <c r="B9115" t="n">
        <v>3</v>
      </c>
      <c r="C9115" t="inlineStr">
        <is>
          <t>Pawa</t>
        </is>
      </c>
      <c r="D9115" t="inlineStr">
        <is>
          <t>Pawa</t>
        </is>
      </c>
      <c r="E9115" t="inlineStr">
        <is>
          <t>CD531102</t>
        </is>
      </c>
      <c r="F9115" t="inlineStr">
        <is>
          <t>pcode</t>
        </is>
      </c>
      <c r="G9115" s="48" t="n">
        <v>46228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5</v>
      </c>
      <c r="W9115" t="n">
        <v>0</v>
      </c>
      <c r="X9115" s="48" t="n">
        <v>46226</v>
      </c>
      <c r="Y9115" t="n">
        <v>2</v>
      </c>
      <c r="Z9115" t="inlineStr">
        <is>
          <t>Reporting Gap (&gt;1 Day)</t>
        </is>
      </c>
      <c r="AA9115" t="n">
        <v>0.2857142857142857</v>
      </c>
    </row>
    <row r="9116">
      <c r="A9116" t="inlineStr">
        <is>
          <t>COD</t>
        </is>
      </c>
      <c r="B9116" t="n">
        <v>3</v>
      </c>
      <c r="C9116" t="inlineStr">
        <is>
          <t>Pawa</t>
        </is>
      </c>
      <c r="D9116" t="inlineStr">
        <is>
          <t>Pawa</t>
        </is>
      </c>
      <c r="E9116" t="inlineStr">
        <is>
          <t>CD531102</t>
        </is>
      </c>
      <c r="F9116" t="inlineStr">
        <is>
          <t>pcode</t>
        </is>
      </c>
      <c r="G9116" s="48" t="n">
        <v>46229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5</v>
      </c>
      <c r="W9116" t="n">
        <v>1</v>
      </c>
      <c r="X9116" s="48" t="n">
        <v>46228</v>
      </c>
      <c r="Y9116" t="n">
        <v>1</v>
      </c>
      <c r="Z9116" t="inlineStr">
        <is>
          <t>Normal</t>
        </is>
      </c>
      <c r="AA9116" t="n">
        <v>0.4285714285714285</v>
      </c>
    </row>
    <row r="9117">
      <c r="A9117" t="inlineStr">
        <is>
          <t>COD</t>
        </is>
      </c>
      <c r="B9117" t="n">
        <v>3</v>
      </c>
      <c r="C9117" t="inlineStr">
        <is>
          <t>Pawa</t>
        </is>
      </c>
      <c r="D9117" t="inlineStr">
        <is>
          <t>Pawa</t>
        </is>
      </c>
      <c r="E9117" t="inlineStr">
        <is>
          <t>CD531102</t>
        </is>
      </c>
      <c r="F9117" t="inlineStr">
        <is>
          <t>pcode</t>
        </is>
      </c>
      <c r="G9117" s="48" t="n">
        <v>46230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6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6</v>
      </c>
      <c r="W9117" t="n">
        <v>0</v>
      </c>
      <c r="X9117" s="48" t="n">
        <v>46229</v>
      </c>
      <c r="Y9117" t="n">
        <v>1</v>
      </c>
      <c r="Z9117" t="inlineStr">
        <is>
          <t>Normal</t>
        </is>
      </c>
      <c r="AA9117" t="n">
        <v>0.4285714285714285</v>
      </c>
    </row>
    <row r="9118">
      <c r="A9118" t="inlineStr">
        <is>
          <t>COD</t>
        </is>
      </c>
      <c r="B9118" t="n">
        <v>3</v>
      </c>
      <c r="C9118" t="inlineStr">
        <is>
          <t>Pawa</t>
        </is>
      </c>
      <c r="D9118" t="inlineStr">
        <is>
          <t>Pawa</t>
        </is>
      </c>
      <c r="E9118" t="inlineStr">
        <is>
          <t>CD531102</t>
        </is>
      </c>
      <c r="F9118" t="inlineStr">
        <is>
          <t>pcode</t>
        </is>
      </c>
      <c r="G9118" s="48" t="n">
        <v>46233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7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6</v>
      </c>
      <c r="W9118" t="n">
        <v>1</v>
      </c>
      <c r="X9118" s="48" t="n">
        <v>46230</v>
      </c>
      <c r="Y9118" t="n">
        <v>3</v>
      </c>
      <c r="Z9118" t="inlineStr">
        <is>
          <t>Reporting Gap (&gt;1 Day)</t>
        </is>
      </c>
      <c r="AA9118" t="n">
        <v>0.5714285714285714</v>
      </c>
    </row>
    <row r="9119">
      <c r="A9119" t="inlineStr">
        <is>
          <t>COD</t>
        </is>
      </c>
      <c r="B9119" t="n">
        <v>3</v>
      </c>
      <c r="C9119" t="inlineStr">
        <is>
          <t>Pawa</t>
        </is>
      </c>
      <c r="D9119" t="inlineStr">
        <is>
          <t>Pawa</t>
        </is>
      </c>
      <c r="E9119" t="inlineStr">
        <is>
          <t>CD531102</t>
        </is>
      </c>
      <c r="F9119" t="inlineStr">
        <is>
          <t>pcode</t>
        </is>
      </c>
      <c r="G9119" s="48" t="n">
        <v>46234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7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7</v>
      </c>
      <c r="W9119" t="n">
        <v>0</v>
      </c>
      <c r="X9119" s="48" t="n">
        <v>46233</v>
      </c>
      <c r="Y9119" t="n">
        <v>1</v>
      </c>
      <c r="Z9119" t="inlineStr">
        <is>
          <t>Normal</t>
        </is>
      </c>
      <c r="AA9119" t="n">
        <v>0.5714285714285714</v>
      </c>
    </row>
    <row r="9120">
      <c r="A9120" t="inlineStr">
        <is>
          <t>COD</t>
        </is>
      </c>
      <c r="B9120" t="n">
        <v>3</v>
      </c>
      <c r="C9120" t="inlineStr">
        <is>
          <t>Pawa</t>
        </is>
      </c>
      <c r="D9120" t="inlineStr">
        <is>
          <t>Pawa</t>
        </is>
      </c>
      <c r="E9120" t="inlineStr">
        <is>
          <t>CD531102</t>
        </is>
      </c>
      <c r="F9120" t="inlineStr">
        <is>
          <t>pcode</t>
        </is>
      </c>
      <c r="G9120" s="48" t="n">
        <v>46235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9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7</v>
      </c>
      <c r="W9120" t="n">
        <v>2</v>
      </c>
      <c r="X9120" s="48" t="n">
        <v>46234</v>
      </c>
      <c r="Y9120" t="n">
        <v>1</v>
      </c>
      <c r="Z9120" t="inlineStr">
        <is>
          <t>Normal</t>
        </is>
      </c>
      <c r="AA9120" t="n">
        <v>0.5714285714285714</v>
      </c>
    </row>
    <row r="9121">
      <c r="A9121" t="inlineStr">
        <is>
          <t>COD</t>
        </is>
      </c>
      <c r="B9121" t="n">
        <v>3</v>
      </c>
      <c r="C9121" t="inlineStr">
        <is>
          <t>Pawa</t>
        </is>
      </c>
      <c r="D9121" t="inlineStr">
        <is>
          <t>Pawa</t>
        </is>
      </c>
      <c r="E9121" t="inlineStr">
        <is>
          <t>CD531102</t>
        </is>
      </c>
      <c r="F9121" t="inlineStr">
        <is>
          <t>pcode</t>
        </is>
      </c>
      <c r="G9121" s="48" t="n">
        <v>46236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10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9</v>
      </c>
      <c r="W9121" t="n">
        <v>1</v>
      </c>
      <c r="X9121" s="48" t="n">
        <v>46235</v>
      </c>
      <c r="Y9121" t="n">
        <v>1</v>
      </c>
      <c r="Z9121" t="inlineStr">
        <is>
          <t>Normal</t>
        </is>
      </c>
      <c r="AA9121" t="n">
        <v>0.7142857142857143</v>
      </c>
    </row>
    <row r="9122">
      <c r="A9122" t="inlineStr">
        <is>
          <t>COD</t>
        </is>
      </c>
      <c r="B9122" t="n">
        <v>3</v>
      </c>
      <c r="C9122" t="inlineStr">
        <is>
          <t>Pawa</t>
        </is>
      </c>
      <c r="D9122" t="inlineStr">
        <is>
          <t>Pawa</t>
        </is>
      </c>
      <c r="E9122" t="inlineStr">
        <is>
          <t>CD531102</t>
        </is>
      </c>
      <c r="F9122" t="inlineStr">
        <is>
          <t>pcode</t>
        </is>
      </c>
      <c r="G9122" s="48" t="n">
        <v>46237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11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10</v>
      </c>
      <c r="W9122" t="n">
        <v>1</v>
      </c>
      <c r="X9122" s="48" t="n">
        <v>46236</v>
      </c>
      <c r="Y9122" t="n">
        <v>1</v>
      </c>
      <c r="Z9122" t="inlineStr">
        <is>
          <t>Normal</t>
        </is>
      </c>
      <c r="AA9122" t="n">
        <v>0.8571428571428571</v>
      </c>
    </row>
    <row r="9123">
      <c r="A9123" t="inlineStr">
        <is>
          <t>COD</t>
        </is>
      </c>
      <c r="B9123" t="n">
        <v>3</v>
      </c>
      <c r="C9123" t="inlineStr">
        <is>
          <t>Pawa</t>
        </is>
      </c>
      <c r="D9123" t="inlineStr">
        <is>
          <t>Pawa</t>
        </is>
      </c>
      <c r="E9123" t="inlineStr">
        <is>
          <t>CD531102</t>
        </is>
      </c>
      <c r="F9123" t="inlineStr">
        <is>
          <t>pcode</t>
        </is>
      </c>
      <c r="G9123" s="48" t="n">
        <v>46238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11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11</v>
      </c>
      <c r="W9123" t="n">
        <v>0</v>
      </c>
      <c r="X9123" s="48" t="n">
        <v>46237</v>
      </c>
      <c r="Y9123" t="n">
        <v>1</v>
      </c>
      <c r="Z9123" t="inlineStr">
        <is>
          <t>Normal</t>
        </is>
      </c>
      <c r="AA9123" t="n">
        <v>0.7142857142857143</v>
      </c>
    </row>
    <row r="9124">
      <c r="A9124" t="inlineStr">
        <is>
          <t>COD</t>
        </is>
      </c>
      <c r="B9124" t="n">
        <v>3</v>
      </c>
      <c r="C9124" t="inlineStr">
        <is>
          <t>Pawa</t>
        </is>
      </c>
      <c r="D9124" t="inlineStr">
        <is>
          <t>Pawa</t>
        </is>
      </c>
      <c r="E9124" t="inlineStr">
        <is>
          <t>CD531102</t>
        </is>
      </c>
      <c r="F9124" t="inlineStr">
        <is>
          <t>pcode</t>
        </is>
      </c>
      <c r="G9124" s="48" t="n">
        <v>46245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11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11</v>
      </c>
      <c r="W9124" t="n">
        <v>0</v>
      </c>
      <c r="X9124" s="48" t="n">
        <v>46238</v>
      </c>
      <c r="Y9124" t="n">
        <v>7</v>
      </c>
      <c r="Z9124" t="inlineStr">
        <is>
          <t>Reporting Gap (&gt;1 Day)</t>
        </is>
      </c>
      <c r="AA9124" t="n">
        <v>0.7142857142857143</v>
      </c>
    </row>
    <row r="9125">
      <c r="A9125" t="inlineStr">
        <is>
          <t>COD</t>
        </is>
      </c>
      <c r="B9125" t="n">
        <v>3</v>
      </c>
      <c r="C9125" t="inlineStr">
        <is>
          <t>Pawa</t>
        </is>
      </c>
      <c r="D9125" t="inlineStr">
        <is>
          <t>Pawa</t>
        </is>
      </c>
      <c r="E9125" t="inlineStr">
        <is>
          <t>CD531102</t>
        </is>
      </c>
      <c r="F9125" t="inlineStr">
        <is>
          <t>pcode</t>
        </is>
      </c>
      <c r="G9125" s="48" t="n">
        <v>46249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14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11</v>
      </c>
      <c r="W9125" t="n">
        <v>3</v>
      </c>
      <c r="X9125" s="48" t="n">
        <v>46245</v>
      </c>
      <c r="Y9125" t="n">
        <v>4</v>
      </c>
      <c r="Z9125" t="inlineStr">
        <is>
          <t>Reporting Gap (&gt;1 Day)</t>
        </is>
      </c>
      <c r="AA9125" t="n">
        <v>1</v>
      </c>
    </row>
    <row r="9126">
      <c r="A9126" t="inlineStr">
        <is>
          <t>COD</t>
        </is>
      </c>
      <c r="B9126" t="n">
        <v>3</v>
      </c>
      <c r="C9126" t="inlineStr">
        <is>
          <t>Pawa</t>
        </is>
      </c>
      <c r="D9126" t="inlineStr">
        <is>
          <t>Pawa</t>
        </is>
      </c>
      <c r="E9126" t="inlineStr">
        <is>
          <t>CD531102</t>
        </is>
      </c>
      <c r="F9126" t="inlineStr">
        <is>
          <t>pcode</t>
        </is>
      </c>
      <c r="G9126" s="48" t="n">
        <v>46251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14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14</v>
      </c>
      <c r="W9126" t="n">
        <v>0</v>
      </c>
      <c r="X9126" s="48" t="n">
        <v>46249</v>
      </c>
      <c r="Y9126" t="n">
        <v>2</v>
      </c>
      <c r="Z9126" t="inlineStr">
        <is>
          <t>Reporting Gap (&gt;1 Day)</t>
        </is>
      </c>
      <c r="AA9126" t="n">
        <v>1</v>
      </c>
    </row>
    <row r="9127">
      <c r="A9127" t="inlineStr">
        <is>
          <t>COD</t>
        </is>
      </c>
      <c r="B9127" t="n">
        <v>3</v>
      </c>
      <c r="C9127" t="inlineStr">
        <is>
          <t>Pawa</t>
        </is>
      </c>
      <c r="D9127" t="inlineStr">
        <is>
          <t>Pawa</t>
        </is>
      </c>
      <c r="E9127" t="inlineStr">
        <is>
          <t>CD531102</t>
        </is>
      </c>
      <c r="F9127" t="inlineStr">
        <is>
          <t>pcode</t>
        </is>
      </c>
      <c r="G9127" s="48" t="n">
        <v>46253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14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14</v>
      </c>
      <c r="W9127" t="n">
        <v>0</v>
      </c>
      <c r="X9127" s="48" t="n">
        <v>46251</v>
      </c>
      <c r="Y9127" t="n">
        <v>2</v>
      </c>
      <c r="Z9127" t="inlineStr">
        <is>
          <t>Reporting Gap (&gt;1 Day)</t>
        </is>
      </c>
      <c r="AA9127" t="n">
        <v>0.7142857142857143</v>
      </c>
    </row>
    <row r="9128">
      <c r="A9128" t="inlineStr">
        <is>
          <t>COD</t>
        </is>
      </c>
      <c r="B9128" t="n">
        <v>3</v>
      </c>
      <c r="C9128" t="inlineStr">
        <is>
          <t>Pawa</t>
        </is>
      </c>
      <c r="D9128" t="inlineStr">
        <is>
          <t>Pawa</t>
        </is>
      </c>
      <c r="E9128" t="inlineStr">
        <is>
          <t>CD531102</t>
        </is>
      </c>
      <c r="F9128" t="inlineStr">
        <is>
          <t>pcode</t>
        </is>
      </c>
      <c r="G9128" s="48" t="n">
        <v>46254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14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14</v>
      </c>
      <c r="W9128" t="n">
        <v>0</v>
      </c>
      <c r="X9128" s="48" t="n">
        <v>46253</v>
      </c>
      <c r="Y9128" t="n">
        <v>1</v>
      </c>
      <c r="Z9128" t="inlineStr">
        <is>
          <t>Normal</t>
        </is>
      </c>
      <c r="AA9128" t="n">
        <v>0.5714285714285714</v>
      </c>
    </row>
    <row r="9129">
      <c r="A9129" t="inlineStr">
        <is>
          <t>COD</t>
        </is>
      </c>
      <c r="B9129" t="n">
        <v>3</v>
      </c>
      <c r="C9129" t="inlineStr">
        <is>
          <t>Pawa</t>
        </is>
      </c>
      <c r="D9129" t="inlineStr">
        <is>
          <t>Pawa</t>
        </is>
      </c>
      <c r="E9129" t="inlineStr">
        <is>
          <t>CD531102</t>
        </is>
      </c>
      <c r="F9129" t="inlineStr">
        <is>
          <t>pcode</t>
        </is>
      </c>
      <c r="G9129" s="48" t="n">
        <v>46256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15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14</v>
      </c>
      <c r="W9129" t="n">
        <v>1</v>
      </c>
      <c r="X9129" s="48" t="n">
        <v>46254</v>
      </c>
      <c r="Y9129" t="n">
        <v>2</v>
      </c>
      <c r="Z9129" t="inlineStr">
        <is>
          <t>Reporting Gap (&gt;1 Day)</t>
        </is>
      </c>
      <c r="AA9129" t="n">
        <v>0.5714285714285714</v>
      </c>
    </row>
    <row r="9130">
      <c r="A9130" t="inlineStr">
        <is>
          <t>COD</t>
        </is>
      </c>
      <c r="B9130" t="n">
        <v>3</v>
      </c>
      <c r="C9130" t="inlineStr">
        <is>
          <t>Pawa</t>
        </is>
      </c>
      <c r="D9130" t="inlineStr">
        <is>
          <t>Pawa</t>
        </is>
      </c>
      <c r="E9130" t="inlineStr">
        <is>
          <t>CD531102</t>
        </is>
      </c>
      <c r="F9130" t="inlineStr">
        <is>
          <t>pcode</t>
        </is>
      </c>
      <c r="G9130" s="48" t="n">
        <v>46258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15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15</v>
      </c>
      <c r="W9130" t="n">
        <v>0</v>
      </c>
      <c r="X9130" s="48" t="n">
        <v>46256</v>
      </c>
      <c r="Y9130" t="n">
        <v>2</v>
      </c>
      <c r="Z9130" t="inlineStr">
        <is>
          <t>Reporting Gap (&gt;1 Day)</t>
        </is>
      </c>
      <c r="AA9130" t="n">
        <v>0.5714285714285714</v>
      </c>
    </row>
    <row r="9131">
      <c r="A9131" t="inlineStr">
        <is>
          <t>COD</t>
        </is>
      </c>
      <c r="B9131" t="n">
        <v>3</v>
      </c>
      <c r="C9131" t="inlineStr">
        <is>
          <t>Pawa</t>
        </is>
      </c>
      <c r="D9131" t="inlineStr">
        <is>
          <t>Pawa</t>
        </is>
      </c>
      <c r="E9131" t="inlineStr">
        <is>
          <t>CD531102</t>
        </is>
      </c>
      <c r="F9131" t="inlineStr">
        <is>
          <t>pcode</t>
        </is>
      </c>
      <c r="G9131" s="48" t="n">
        <v>46259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15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15</v>
      </c>
      <c r="W9131" t="n">
        <v>0</v>
      </c>
      <c r="X9131" s="48" t="n">
        <v>46258</v>
      </c>
      <c r="Y9131" t="n">
        <v>1</v>
      </c>
      <c r="Z9131" t="inlineStr">
        <is>
          <t>Normal</t>
        </is>
      </c>
      <c r="AA9131" t="n">
        <v>0.5714285714285714</v>
      </c>
    </row>
    <row r="9132">
      <c r="A9132" t="inlineStr">
        <is>
          <t>COD</t>
        </is>
      </c>
      <c r="B9132" t="n">
        <v>3</v>
      </c>
      <c r="C9132" t="inlineStr">
        <is>
          <t>Pawa</t>
        </is>
      </c>
      <c r="D9132" t="inlineStr">
        <is>
          <t>Pawa</t>
        </is>
      </c>
      <c r="E9132" t="inlineStr">
        <is>
          <t>CD531102</t>
        </is>
      </c>
      <c r="F9132" t="inlineStr">
        <is>
          <t>pcode</t>
        </is>
      </c>
      <c r="G9132" s="48" t="n">
        <v>46260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16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15</v>
      </c>
      <c r="W9132" t="n">
        <v>1</v>
      </c>
      <c r="X9132" s="48" t="n">
        <v>46259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Pawa</t>
        </is>
      </c>
      <c r="D9133" t="inlineStr">
        <is>
          <t>Pawa</t>
        </is>
      </c>
      <c r="E9133" t="inlineStr">
        <is>
          <t>CD531102</t>
        </is>
      </c>
      <c r="F9133" t="inlineStr">
        <is>
          <t>pcode</t>
        </is>
      </c>
      <c r="G9133" s="48" t="n">
        <v>46262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16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16</v>
      </c>
      <c r="W9133" t="n">
        <v>0</v>
      </c>
      <c r="X9133" s="48" t="n">
        <v>46260</v>
      </c>
      <c r="Y9133" t="n">
        <v>2</v>
      </c>
      <c r="Z9133" t="inlineStr">
        <is>
          <t>Reporting Gap (&gt;1 Day)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Pawa</t>
        </is>
      </c>
      <c r="D9134" t="inlineStr">
        <is>
          <t>Pawa</t>
        </is>
      </c>
      <c r="E9134" t="inlineStr">
        <is>
          <t>CD531102</t>
        </is>
      </c>
      <c r="F9134" t="inlineStr">
        <is>
          <t>pcode</t>
        </is>
      </c>
      <c r="G9134" s="48" t="n">
        <v>46264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19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16</v>
      </c>
      <c r="W9134" t="n">
        <v>3</v>
      </c>
      <c r="X9134" s="48" t="n">
        <v>46262</v>
      </c>
      <c r="Y9134" t="n">
        <v>2</v>
      </c>
      <c r="Z9134" t="inlineStr">
        <is>
          <t>Reporting Gap (&gt;1 Day)</t>
        </is>
      </c>
      <c r="AA9134" t="n">
        <v>0.7142857142857143</v>
      </c>
    </row>
    <row r="9135">
      <c r="A9135" t="inlineStr">
        <is>
          <t>COD</t>
        </is>
      </c>
      <c r="B9135" t="n">
        <v>3</v>
      </c>
      <c r="C9135" t="inlineStr">
        <is>
          <t>Pawa</t>
        </is>
      </c>
      <c r="D9135" t="inlineStr">
        <is>
          <t>Pawa</t>
        </is>
      </c>
      <c r="E9135" t="inlineStr">
        <is>
          <t>CD531102</t>
        </is>
      </c>
      <c r="F9135" t="inlineStr">
        <is>
          <t>pcode</t>
        </is>
      </c>
      <c r="G9135" s="48" t="n">
        <v>46265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22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19</v>
      </c>
      <c r="W9135" t="n">
        <v>3</v>
      </c>
      <c r="X9135" s="48" t="n">
        <v>46264</v>
      </c>
      <c r="Y9135" t="n">
        <v>1</v>
      </c>
      <c r="Z9135" t="inlineStr">
        <is>
          <t>Normal</t>
        </is>
      </c>
      <c r="AA9135" t="n">
        <v>1.142857142857143</v>
      </c>
    </row>
    <row r="9136">
      <c r="A9136" t="inlineStr">
        <is>
          <t>COD</t>
        </is>
      </c>
      <c r="B9136" t="n">
        <v>3</v>
      </c>
      <c r="C9136" t="inlineStr">
        <is>
          <t>Pawa</t>
        </is>
      </c>
      <c r="D9136" t="inlineStr">
        <is>
          <t>Pawa</t>
        </is>
      </c>
      <c r="E9136" t="inlineStr">
        <is>
          <t>CD531102</t>
        </is>
      </c>
      <c r="F9136" t="inlineStr">
        <is>
          <t>pcode</t>
        </is>
      </c>
      <c r="G9136" s="48" t="n">
        <v>46266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22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22</v>
      </c>
      <c r="W9136" t="n">
        <v>0</v>
      </c>
      <c r="X9136" s="48" t="n">
        <v>46265</v>
      </c>
      <c r="Y9136" t="n">
        <v>1</v>
      </c>
      <c r="Z9136" t="inlineStr">
        <is>
          <t>Normal</t>
        </is>
      </c>
      <c r="AA9136" t="n">
        <v>1</v>
      </c>
    </row>
    <row r="9137">
      <c r="A9137" t="inlineStr">
        <is>
          <t>COD</t>
        </is>
      </c>
      <c r="B9137" t="n">
        <v>3</v>
      </c>
      <c r="C9137" t="inlineStr">
        <is>
          <t>Pawa</t>
        </is>
      </c>
      <c r="D9137" t="inlineStr">
        <is>
          <t>Pawa</t>
        </is>
      </c>
      <c r="E9137" t="inlineStr">
        <is>
          <t>CD531102</t>
        </is>
      </c>
      <c r="F9137" t="inlineStr">
        <is>
          <t>pcode</t>
        </is>
      </c>
      <c r="G9137" s="48" t="n">
        <v>46267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22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22</v>
      </c>
      <c r="W9137" t="n">
        <v>0</v>
      </c>
      <c r="X9137" s="48" t="n">
        <v>46266</v>
      </c>
      <c r="Y9137" t="n">
        <v>1</v>
      </c>
      <c r="Z9137" t="inlineStr">
        <is>
          <t>Normal</t>
        </is>
      </c>
      <c r="AA9137" t="n">
        <v>1</v>
      </c>
    </row>
    <row r="9138">
      <c r="A9138" t="inlineStr">
        <is>
          <t>COD</t>
        </is>
      </c>
      <c r="B9138" t="n">
        <v>3</v>
      </c>
      <c r="C9138" t="inlineStr">
        <is>
          <t>Pawa</t>
        </is>
      </c>
      <c r="D9138" t="inlineStr">
        <is>
          <t>Pawa</t>
        </is>
      </c>
      <c r="E9138" t="inlineStr">
        <is>
          <t>CD531102</t>
        </is>
      </c>
      <c r="F9138" t="inlineStr">
        <is>
          <t>pcode</t>
        </is>
      </c>
      <c r="G9138" s="48" t="n">
        <v>46268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22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22</v>
      </c>
      <c r="W9138" t="n">
        <v>0</v>
      </c>
      <c r="X9138" s="48" t="n">
        <v>46267</v>
      </c>
      <c r="Y9138" t="n">
        <v>1</v>
      </c>
      <c r="Z9138" t="inlineStr">
        <is>
          <t>Normal</t>
        </is>
      </c>
      <c r="AA9138" t="n">
        <v>1</v>
      </c>
    </row>
    <row r="9139">
      <c r="A9139" t="inlineStr">
        <is>
          <t>COD</t>
        </is>
      </c>
      <c r="B9139" t="n">
        <v>3</v>
      </c>
      <c r="C9139" t="inlineStr">
        <is>
          <t>Pawa</t>
        </is>
      </c>
      <c r="D9139" t="inlineStr">
        <is>
          <t>Pawa</t>
        </is>
      </c>
      <c r="E9139" t="inlineStr">
        <is>
          <t>CD531102</t>
        </is>
      </c>
      <c r="F9139" t="inlineStr">
        <is>
          <t>pcode</t>
        </is>
      </c>
      <c r="G9139" s="48" t="n">
        <v>46269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22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22</v>
      </c>
      <c r="W9139" t="n">
        <v>0</v>
      </c>
      <c r="X9139" s="48" t="n">
        <v>46268</v>
      </c>
      <c r="Y9139" t="n">
        <v>1</v>
      </c>
      <c r="Z9139" t="inlineStr">
        <is>
          <t>Normal</t>
        </is>
      </c>
      <c r="AA9139" t="n">
        <v>0.8571428571428571</v>
      </c>
    </row>
    <row r="9140">
      <c r="A9140" t="inlineStr">
        <is>
          <t>COD</t>
        </is>
      </c>
      <c r="B9140" t="n">
        <v>3</v>
      </c>
      <c r="C9140" t="inlineStr">
        <is>
          <t>Pawa</t>
        </is>
      </c>
      <c r="D9140" t="inlineStr">
        <is>
          <t>Pawa</t>
        </is>
      </c>
      <c r="E9140" t="inlineStr">
        <is>
          <t>CD531102</t>
        </is>
      </c>
      <c r="F9140" t="inlineStr">
        <is>
          <t>pcode</t>
        </is>
      </c>
      <c r="G9140" s="48" t="n">
        <v>46270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22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22</v>
      </c>
      <c r="W9140" t="n">
        <v>0</v>
      </c>
      <c r="X9140" s="48" t="n">
        <v>46269</v>
      </c>
      <c r="Y9140" t="n">
        <v>1</v>
      </c>
      <c r="Z9140" t="inlineStr">
        <is>
          <t>Normal</t>
        </is>
      </c>
      <c r="AA9140" t="n">
        <v>0.8571428571428571</v>
      </c>
    </row>
    <row r="9141">
      <c r="A9141" t="inlineStr">
        <is>
          <t>COD</t>
        </is>
      </c>
      <c r="B9141" t="n">
        <v>3</v>
      </c>
      <c r="C9141" t="inlineStr">
        <is>
          <t>Pawa</t>
        </is>
      </c>
      <c r="D9141" t="inlineStr">
        <is>
          <t>Pawa</t>
        </is>
      </c>
      <c r="E9141" t="inlineStr">
        <is>
          <t>CD531102</t>
        </is>
      </c>
      <c r="F9141" t="inlineStr">
        <is>
          <t>pcode</t>
        </is>
      </c>
      <c r="G9141" s="48" t="n">
        <v>46271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22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22</v>
      </c>
      <c r="W9141" t="n">
        <v>0</v>
      </c>
      <c r="X9141" s="48" t="n">
        <v>46270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Pawa</t>
        </is>
      </c>
      <c r="D9142" t="inlineStr">
        <is>
          <t>Pawa</t>
        </is>
      </c>
      <c r="E9142" t="inlineStr">
        <is>
          <t>CD531102</t>
        </is>
      </c>
      <c r="F9142" t="inlineStr">
        <is>
          <t>pcode</t>
        </is>
      </c>
      <c r="G9142" s="48" t="n">
        <v>46272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23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22</v>
      </c>
      <c r="W9142" t="n">
        <v>1</v>
      </c>
      <c r="X9142" s="48" t="n">
        <v>46271</v>
      </c>
      <c r="Y9142" t="n">
        <v>1</v>
      </c>
      <c r="Z9142" t="inlineStr">
        <is>
          <t>Normal</t>
        </is>
      </c>
      <c r="AA9142" t="n">
        <v>0.1428571428571428</v>
      </c>
    </row>
    <row r="9143">
      <c r="A9143" t="inlineStr">
        <is>
          <t>COD</t>
        </is>
      </c>
      <c r="B9143" t="n">
        <v>3</v>
      </c>
      <c r="C9143" t="inlineStr">
        <is>
          <t>Pawa</t>
        </is>
      </c>
      <c r="D9143" t="inlineStr">
        <is>
          <t>Pawa</t>
        </is>
      </c>
      <c r="E9143" t="inlineStr">
        <is>
          <t>CD531102</t>
        </is>
      </c>
      <c r="F9143" t="inlineStr">
        <is>
          <t>pcode</t>
        </is>
      </c>
      <c r="G9143" s="48" t="n">
        <v>46273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23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23</v>
      </c>
      <c r="W9143" t="n">
        <v>0</v>
      </c>
      <c r="X9143" s="48" t="n">
        <v>46272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Pawa</t>
        </is>
      </c>
      <c r="D9144" t="inlineStr">
        <is>
          <t>Pawa</t>
        </is>
      </c>
      <c r="E9144" t="inlineStr">
        <is>
          <t>CD531102</t>
        </is>
      </c>
      <c r="F9144" t="inlineStr">
        <is>
          <t>pcode</t>
        </is>
      </c>
      <c r="G9144" s="48" t="n">
        <v>46274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25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23</v>
      </c>
      <c r="W9144" t="n">
        <v>2</v>
      </c>
      <c r="X9144" s="48" t="n">
        <v>46273</v>
      </c>
      <c r="Y9144" t="n">
        <v>1</v>
      </c>
      <c r="Z9144" t="inlineStr">
        <is>
          <t>Normal</t>
        </is>
      </c>
      <c r="AA9144" t="n">
        <v>0.4285714285714285</v>
      </c>
    </row>
    <row r="9145">
      <c r="A9145" t="inlineStr">
        <is>
          <t>COD</t>
        </is>
      </c>
      <c r="B9145" t="n">
        <v>3</v>
      </c>
      <c r="C9145" t="inlineStr">
        <is>
          <t>Pawa</t>
        </is>
      </c>
      <c r="D9145" t="inlineStr">
        <is>
          <t>Pawa</t>
        </is>
      </c>
      <c r="E9145" t="inlineStr">
        <is>
          <t>CD531102</t>
        </is>
      </c>
      <c r="F9145" t="inlineStr">
        <is>
          <t>pcode</t>
        </is>
      </c>
      <c r="G9145" s="48" t="n">
        <v>46275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25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25</v>
      </c>
      <c r="W9145" t="n">
        <v>0</v>
      </c>
      <c r="X9145" s="48" t="n">
        <v>46274</v>
      </c>
      <c r="Y9145" t="n">
        <v>1</v>
      </c>
      <c r="Z9145" t="inlineStr">
        <is>
          <t>Normal</t>
        </is>
      </c>
      <c r="AA9145" t="n">
        <v>0.4285714285714285</v>
      </c>
    </row>
    <row r="9146">
      <c r="A9146" t="inlineStr">
        <is>
          <t>COD</t>
        </is>
      </c>
      <c r="B9146" t="n">
        <v>3</v>
      </c>
      <c r="C9146" t="inlineStr">
        <is>
          <t>Pawa</t>
        </is>
      </c>
      <c r="D9146" t="inlineStr">
        <is>
          <t>Pawa</t>
        </is>
      </c>
      <c r="E9146" t="inlineStr">
        <is>
          <t>CD531102</t>
        </is>
      </c>
      <c r="F9146" t="inlineStr">
        <is>
          <t>pcode</t>
        </is>
      </c>
      <c r="G9146" s="48" t="n">
        <v>46276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25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25</v>
      </c>
      <c r="W9146" t="n">
        <v>0</v>
      </c>
      <c r="X9146" s="48" t="n">
        <v>46275</v>
      </c>
      <c r="Y9146" t="n">
        <v>1</v>
      </c>
      <c r="Z9146" t="inlineStr">
        <is>
          <t>Normal</t>
        </is>
      </c>
      <c r="AA9146" t="n">
        <v>0.4285714285714285</v>
      </c>
    </row>
    <row r="9147">
      <c r="A9147" t="inlineStr">
        <is>
          <t>COD</t>
        </is>
      </c>
      <c r="B9147" t="n">
        <v>3</v>
      </c>
      <c r="C9147" t="inlineStr">
        <is>
          <t>Pawa</t>
        </is>
      </c>
      <c r="D9147" t="inlineStr">
        <is>
          <t>Pawa</t>
        </is>
      </c>
      <c r="E9147" t="inlineStr">
        <is>
          <t>CD531102</t>
        </is>
      </c>
      <c r="F9147" t="inlineStr">
        <is>
          <t>pcode</t>
        </is>
      </c>
      <c r="G9147" s="48" t="n">
        <v>46277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25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25</v>
      </c>
      <c r="W9147" t="n">
        <v>0</v>
      </c>
      <c r="X9147" s="48" t="n">
        <v>46276</v>
      </c>
      <c r="Y9147" t="n">
        <v>1</v>
      </c>
      <c r="Z9147" t="inlineStr">
        <is>
          <t>Normal</t>
        </is>
      </c>
      <c r="AA9147" t="n">
        <v>0.4285714285714285</v>
      </c>
    </row>
    <row r="9148">
      <c r="A9148" t="inlineStr">
        <is>
          <t>COD</t>
        </is>
      </c>
      <c r="B9148" t="n">
        <v>3</v>
      </c>
      <c r="C9148" t="inlineStr">
        <is>
          <t>Pawa</t>
        </is>
      </c>
      <c r="D9148" t="inlineStr">
        <is>
          <t>Pawa</t>
        </is>
      </c>
      <c r="E9148" t="inlineStr">
        <is>
          <t>CD531102</t>
        </is>
      </c>
      <c r="F9148" t="inlineStr">
        <is>
          <t>pcode</t>
        </is>
      </c>
      <c r="G9148" s="48" t="n">
        <v>46278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25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25</v>
      </c>
      <c r="W9148" t="n">
        <v>0</v>
      </c>
      <c r="X9148" s="48" t="n">
        <v>46277</v>
      </c>
      <c r="Y9148" t="n">
        <v>1</v>
      </c>
      <c r="Z9148" t="inlineStr">
        <is>
          <t>Normal</t>
        </is>
      </c>
      <c r="AA9148" t="n">
        <v>0.4285714285714285</v>
      </c>
    </row>
    <row r="9149">
      <c r="A9149" t="inlineStr">
        <is>
          <t>COD</t>
        </is>
      </c>
      <c r="B9149" t="n">
        <v>3</v>
      </c>
      <c r="C9149" t="inlineStr">
        <is>
          <t>Pawa</t>
        </is>
      </c>
      <c r="D9149" t="inlineStr">
        <is>
          <t>Pawa</t>
        </is>
      </c>
      <c r="E9149" t="inlineStr">
        <is>
          <t>CD531102</t>
        </is>
      </c>
      <c r="F9149" t="inlineStr">
        <is>
          <t>pcode</t>
        </is>
      </c>
      <c r="G9149" s="48" t="n">
        <v>46279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26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25</v>
      </c>
      <c r="W9149" t="n">
        <v>1</v>
      </c>
      <c r="X9149" s="48" t="n">
        <v>46278</v>
      </c>
      <c r="Y9149" t="n">
        <v>1</v>
      </c>
      <c r="Z9149" t="inlineStr">
        <is>
          <t>Normal</t>
        </is>
      </c>
      <c r="AA9149" t="n">
        <v>0.4285714285714285</v>
      </c>
    </row>
    <row r="9150">
      <c r="A9150" t="inlineStr">
        <is>
          <t>COD</t>
        </is>
      </c>
      <c r="B9150" t="n">
        <v>3</v>
      </c>
      <c r="C9150" t="inlineStr">
        <is>
          <t>Pawa</t>
        </is>
      </c>
      <c r="D9150" t="inlineStr">
        <is>
          <t>Pawa</t>
        </is>
      </c>
      <c r="E9150" t="inlineStr">
        <is>
          <t>CD531102</t>
        </is>
      </c>
      <c r="F9150" t="inlineStr">
        <is>
          <t>pcode</t>
        </is>
      </c>
      <c r="G9150" s="48" t="n">
        <v>46280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26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26</v>
      </c>
      <c r="W9150" t="n">
        <v>0</v>
      </c>
      <c r="X9150" s="48" t="n">
        <v>46279</v>
      </c>
      <c r="Y9150" t="n">
        <v>1</v>
      </c>
      <c r="Z9150" t="inlineStr">
        <is>
          <t>Normal</t>
        </is>
      </c>
      <c r="AA9150" t="n">
        <v>0.4285714285714285</v>
      </c>
    </row>
    <row r="9151">
      <c r="A9151" t="inlineStr">
        <is>
          <t>COD</t>
        </is>
      </c>
      <c r="B9151" t="n">
        <v>3</v>
      </c>
      <c r="C9151" t="inlineStr">
        <is>
          <t>Pawa</t>
        </is>
      </c>
      <c r="D9151" t="inlineStr">
        <is>
          <t>Pawa</t>
        </is>
      </c>
      <c r="E9151" t="inlineStr">
        <is>
          <t>CD531102</t>
        </is>
      </c>
      <c r="F9151" t="inlineStr">
        <is>
          <t>pcode</t>
        </is>
      </c>
      <c r="G9151" s="48" t="n">
        <v>46281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26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26</v>
      </c>
      <c r="W9151" t="n">
        <v>0</v>
      </c>
      <c r="X9151" s="48" t="n">
        <v>46280</v>
      </c>
      <c r="Y9151" t="n">
        <v>1</v>
      </c>
      <c r="Z9151" t="inlineStr">
        <is>
          <t>Normal</t>
        </is>
      </c>
      <c r="AA9151" t="n">
        <v>0.1428571428571428</v>
      </c>
    </row>
    <row r="9152">
      <c r="A9152" t="inlineStr">
        <is>
          <t>COD</t>
        </is>
      </c>
      <c r="B9152" t="n">
        <v>3</v>
      </c>
      <c r="C9152" t="inlineStr">
        <is>
          <t>Pawa</t>
        </is>
      </c>
      <c r="D9152" t="inlineStr">
        <is>
          <t>Pawa</t>
        </is>
      </c>
      <c r="E9152" t="inlineStr">
        <is>
          <t>CD531102</t>
        </is>
      </c>
      <c r="F9152" t="inlineStr">
        <is>
          <t>pcode</t>
        </is>
      </c>
      <c r="G9152" s="48" t="n">
        <v>46282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30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26</v>
      </c>
      <c r="W9152" t="n">
        <v>4</v>
      </c>
      <c r="X9152" s="48" t="n">
        <v>46281</v>
      </c>
      <c r="Y9152" t="n">
        <v>1</v>
      </c>
      <c r="Z9152" t="inlineStr">
        <is>
          <t>Normal</t>
        </is>
      </c>
      <c r="AA9152" t="n">
        <v>0.7142857142857143</v>
      </c>
    </row>
    <row r="9153">
      <c r="A9153" t="inlineStr">
        <is>
          <t>COD</t>
        </is>
      </c>
      <c r="B9153" t="n">
        <v>3</v>
      </c>
      <c r="C9153" t="inlineStr">
        <is>
          <t>Pawa</t>
        </is>
      </c>
      <c r="D9153" t="inlineStr">
        <is>
          <t>Pawa</t>
        </is>
      </c>
      <c r="E9153" t="inlineStr">
        <is>
          <t>CD531102</t>
        </is>
      </c>
      <c r="F9153" t="inlineStr">
        <is>
          <t>pcode</t>
        </is>
      </c>
      <c r="G9153" s="48" t="n">
        <v>46283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32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30</v>
      </c>
      <c r="W9153" t="n">
        <v>2</v>
      </c>
      <c r="X9153" s="48" t="n">
        <v>46282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Pawa</t>
        </is>
      </c>
      <c r="D9154" t="inlineStr">
        <is>
          <t>Pawa</t>
        </is>
      </c>
      <c r="E9154" t="inlineStr">
        <is>
          <t>CD531102</t>
        </is>
      </c>
      <c r="F9154" t="inlineStr">
        <is>
          <t>pcode</t>
        </is>
      </c>
      <c r="G9154" s="48" t="n">
        <v>46284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32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32</v>
      </c>
      <c r="W9154" t="n">
        <v>0</v>
      </c>
      <c r="X9154" s="48" t="n">
        <v>46283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Pawa</t>
        </is>
      </c>
      <c r="D9155" t="inlineStr">
        <is>
          <t>Pawa</t>
        </is>
      </c>
      <c r="E9155" t="inlineStr">
        <is>
          <t>CD531102</t>
        </is>
      </c>
      <c r="F9155" t="inlineStr">
        <is>
          <t>pcode</t>
        </is>
      </c>
      <c r="G9155" s="48" t="n">
        <v>46285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32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32</v>
      </c>
      <c r="W9155" t="n">
        <v>0</v>
      </c>
      <c r="X9155" s="48" t="n">
        <v>46284</v>
      </c>
      <c r="Y9155" t="n">
        <v>1</v>
      </c>
      <c r="Z9155" t="inlineStr">
        <is>
          <t>Normal</t>
        </is>
      </c>
      <c r="AA9155" t="n">
        <v>1</v>
      </c>
    </row>
    <row r="9156">
      <c r="A9156" t="inlineStr">
        <is>
          <t>COD</t>
        </is>
      </c>
      <c r="B9156" t="n">
        <v>3</v>
      </c>
      <c r="C9156" t="inlineStr">
        <is>
          <t>Pawa</t>
        </is>
      </c>
      <c r="D9156" t="inlineStr">
        <is>
          <t>Pawa</t>
        </is>
      </c>
      <c r="E9156" t="inlineStr">
        <is>
          <t>CD531102</t>
        </is>
      </c>
      <c r="F9156" t="inlineStr">
        <is>
          <t>pcode</t>
        </is>
      </c>
      <c r="G9156" s="48" t="n">
        <v>46286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32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32</v>
      </c>
      <c r="W9156" t="n">
        <v>0</v>
      </c>
      <c r="X9156" s="48" t="n">
        <v>46285</v>
      </c>
      <c r="Y9156" t="n">
        <v>1</v>
      </c>
      <c r="Z9156" t="inlineStr">
        <is>
          <t>Normal</t>
        </is>
      </c>
      <c r="AA9156" t="n">
        <v>0.8571428571428571</v>
      </c>
    </row>
    <row r="9157">
      <c r="A9157" t="inlineStr">
        <is>
          <t>COD</t>
        </is>
      </c>
      <c r="B9157" t="n">
        <v>3</v>
      </c>
      <c r="C9157" t="inlineStr">
        <is>
          <t>Pawa</t>
        </is>
      </c>
      <c r="D9157" t="inlineStr">
        <is>
          <t>Pawa</t>
        </is>
      </c>
      <c r="E9157" t="inlineStr">
        <is>
          <t>CD531102</t>
        </is>
      </c>
      <c r="F9157" t="inlineStr">
        <is>
          <t>pcode</t>
        </is>
      </c>
      <c r="G9157" s="48" t="n">
        <v>46287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33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32</v>
      </c>
      <c r="W9157" t="n">
        <v>1</v>
      </c>
      <c r="X9157" s="48" t="n">
        <v>46286</v>
      </c>
      <c r="Y9157" t="n">
        <v>1</v>
      </c>
      <c r="Z9157" t="inlineStr">
        <is>
          <t>Normal</t>
        </is>
      </c>
      <c r="AA9157" t="n">
        <v>1</v>
      </c>
    </row>
    <row r="9158">
      <c r="A9158" t="inlineStr">
        <is>
          <t>COD</t>
        </is>
      </c>
      <c r="B9158" t="n">
        <v>3</v>
      </c>
      <c r="C9158" t="inlineStr">
        <is>
          <t>Pawa</t>
        </is>
      </c>
      <c r="D9158" t="inlineStr">
        <is>
          <t>Pawa</t>
        </is>
      </c>
      <c r="E9158" t="inlineStr">
        <is>
          <t>CD531102</t>
        </is>
      </c>
      <c r="F9158" t="inlineStr">
        <is>
          <t>pcode</t>
        </is>
      </c>
      <c r="G9158" s="48" t="n">
        <v>46288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33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33</v>
      </c>
      <c r="W9158" t="n">
        <v>0</v>
      </c>
      <c r="X9158" s="48" t="n">
        <v>46287</v>
      </c>
      <c r="Y9158" t="n">
        <v>1</v>
      </c>
      <c r="Z9158" t="inlineStr">
        <is>
          <t>Normal</t>
        </is>
      </c>
      <c r="AA9158" t="n">
        <v>1</v>
      </c>
    </row>
    <row r="9159">
      <c r="A9159" t="inlineStr">
        <is>
          <t>COD</t>
        </is>
      </c>
      <c r="B9159" t="n">
        <v>3</v>
      </c>
      <c r="C9159" t="inlineStr">
        <is>
          <t>Pawa</t>
        </is>
      </c>
      <c r="D9159" t="inlineStr">
        <is>
          <t>Pawa</t>
        </is>
      </c>
      <c r="E9159" t="inlineStr">
        <is>
          <t>CD531102</t>
        </is>
      </c>
      <c r="F9159" t="inlineStr">
        <is>
          <t>pcode</t>
        </is>
      </c>
      <c r="G9159" s="48" t="n">
        <v>46289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33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33</v>
      </c>
      <c r="W9159" t="n">
        <v>0</v>
      </c>
      <c r="X9159" s="48" t="n">
        <v>46288</v>
      </c>
      <c r="Y9159" t="n">
        <v>1</v>
      </c>
      <c r="Z9159" t="inlineStr">
        <is>
          <t>Normal</t>
        </is>
      </c>
      <c r="AA9159" t="n">
        <v>0.4285714285714285</v>
      </c>
    </row>
    <row r="9160">
      <c r="A9160" t="inlineStr">
        <is>
          <t>COD</t>
        </is>
      </c>
      <c r="B9160" t="n">
        <v>3</v>
      </c>
      <c r="C9160" t="inlineStr">
        <is>
          <t>Pawa</t>
        </is>
      </c>
      <c r="D9160" t="inlineStr">
        <is>
          <t>Pawa</t>
        </is>
      </c>
      <c r="E9160" t="inlineStr">
        <is>
          <t>CD531102</t>
        </is>
      </c>
      <c r="F9160" t="inlineStr">
        <is>
          <t>pcode</t>
        </is>
      </c>
      <c r="G9160" s="48" t="n">
        <v>46290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35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33</v>
      </c>
      <c r="W9160" t="n">
        <v>2</v>
      </c>
      <c r="X9160" s="48" t="n">
        <v>46289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Pawa</t>
        </is>
      </c>
      <c r="D9161" t="inlineStr">
        <is>
          <t>Pawa</t>
        </is>
      </c>
      <c r="E9161" t="inlineStr">
        <is>
          <t>CD531102</t>
        </is>
      </c>
      <c r="F9161" t="inlineStr">
        <is>
          <t>pcode</t>
        </is>
      </c>
      <c r="G9161" s="48" t="n">
        <v>46291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36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35</v>
      </c>
      <c r="W9161" t="n">
        <v>1</v>
      </c>
      <c r="X9161" s="48" t="n">
        <v>46290</v>
      </c>
      <c r="Y9161" t="n">
        <v>1</v>
      </c>
      <c r="Z9161" t="inlineStr">
        <is>
          <t>Normal</t>
        </is>
      </c>
      <c r="AA9161" t="n">
        <v>0.5714285714285714</v>
      </c>
    </row>
    <row r="9162">
      <c r="A9162" t="inlineStr">
        <is>
          <t>COD</t>
        </is>
      </c>
      <c r="B9162" t="n">
        <v>3</v>
      </c>
      <c r="C9162" t="inlineStr">
        <is>
          <t>Pawa</t>
        </is>
      </c>
      <c r="D9162" t="inlineStr">
        <is>
          <t>Pawa</t>
        </is>
      </c>
      <c r="E9162" t="inlineStr">
        <is>
          <t>CD531102</t>
        </is>
      </c>
      <c r="F9162" t="inlineStr">
        <is>
          <t>pcode</t>
        </is>
      </c>
      <c r="G9162" s="48" t="n">
        <v>46292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37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36</v>
      </c>
      <c r="W9162" t="n">
        <v>1</v>
      </c>
      <c r="X9162" s="48" t="n">
        <v>46291</v>
      </c>
      <c r="Y9162" t="n">
        <v>1</v>
      </c>
      <c r="Z9162" t="inlineStr">
        <is>
          <t>Normal</t>
        </is>
      </c>
      <c r="AA9162" t="n">
        <v>0.7142857142857143</v>
      </c>
    </row>
    <row r="9163">
      <c r="A9163" t="inlineStr">
        <is>
          <t>COD</t>
        </is>
      </c>
      <c r="B9163" t="n">
        <v>3</v>
      </c>
      <c r="C9163" t="inlineStr">
        <is>
          <t>Pawa</t>
        </is>
      </c>
      <c r="D9163" t="inlineStr">
        <is>
          <t>Pawa</t>
        </is>
      </c>
      <c r="E9163" t="inlineStr">
        <is>
          <t>CD531102</t>
        </is>
      </c>
      <c r="F9163" t="inlineStr">
        <is>
          <t>pcode</t>
        </is>
      </c>
      <c r="G9163" s="48" t="n">
        <v>46293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38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37</v>
      </c>
      <c r="W9163" t="n">
        <v>1</v>
      </c>
      <c r="X9163" s="48" t="n">
        <v>46292</v>
      </c>
      <c r="Y9163" t="n">
        <v>1</v>
      </c>
      <c r="Z9163" t="inlineStr">
        <is>
          <t>Normal</t>
        </is>
      </c>
      <c r="AA9163" t="n">
        <v>0.8571428571428571</v>
      </c>
    </row>
    <row r="9164">
      <c r="A9164" t="inlineStr">
        <is>
          <t>COD</t>
        </is>
      </c>
      <c r="B9164" t="n">
        <v>3</v>
      </c>
      <c r="C9164" t="inlineStr">
        <is>
          <t>Pawa</t>
        </is>
      </c>
      <c r="D9164" t="inlineStr">
        <is>
          <t>Pawa</t>
        </is>
      </c>
      <c r="E9164" t="inlineStr">
        <is>
          <t>CD531102</t>
        </is>
      </c>
      <c r="F9164" t="inlineStr">
        <is>
          <t>pcode</t>
        </is>
      </c>
      <c r="G9164" s="48" t="n">
        <v>46294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39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38</v>
      </c>
      <c r="W9164" t="n">
        <v>1</v>
      </c>
      <c r="X9164" s="48" t="n">
        <v>46293</v>
      </c>
      <c r="Y9164" t="n">
        <v>1</v>
      </c>
      <c r="Z9164" t="inlineStr">
        <is>
          <t>Normal</t>
        </is>
      </c>
      <c r="AA9164" t="n">
        <v>0.8571428571428571</v>
      </c>
    </row>
    <row r="9165">
      <c r="A9165" t="inlineStr">
        <is>
          <t>COD</t>
        </is>
      </c>
      <c r="B9165" t="n">
        <v>3</v>
      </c>
      <c r="C9165" t="inlineStr">
        <is>
          <t>Pawa</t>
        </is>
      </c>
      <c r="D9165" t="inlineStr">
        <is>
          <t>Pawa</t>
        </is>
      </c>
      <c r="E9165" t="inlineStr">
        <is>
          <t>CD531102</t>
        </is>
      </c>
      <c r="F9165" t="inlineStr">
        <is>
          <t>pcode</t>
        </is>
      </c>
      <c r="G9165" s="48" t="n">
        <v>46295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39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39</v>
      </c>
      <c r="W9165" t="n">
        <v>0</v>
      </c>
      <c r="X9165" s="48" t="n">
        <v>46294</v>
      </c>
      <c r="Y9165" t="n">
        <v>1</v>
      </c>
      <c r="Z9165" t="inlineStr">
        <is>
          <t>Normal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Pawa</t>
        </is>
      </c>
      <c r="D9166" t="inlineStr">
        <is>
          <t>Pawa</t>
        </is>
      </c>
      <c r="E9166" t="inlineStr">
        <is>
          <t>CD531102</t>
        </is>
      </c>
      <c r="F9166" t="inlineStr">
        <is>
          <t>pcode</t>
        </is>
      </c>
      <c r="G9166" s="48" t="n">
        <v>46296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39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39</v>
      </c>
      <c r="W9166" t="n">
        <v>0</v>
      </c>
      <c r="X9166" s="48" t="n">
        <v>46295</v>
      </c>
      <c r="Y9166" t="n">
        <v>1</v>
      </c>
      <c r="Z9166" t="inlineStr">
        <is>
          <t>Normal</t>
        </is>
      </c>
      <c r="AA9166" t="n">
        <v>0.8571428571428571</v>
      </c>
    </row>
    <row r="9167">
      <c r="A9167" t="inlineStr">
        <is>
          <t>COD</t>
        </is>
      </c>
      <c r="B9167" t="n">
        <v>3</v>
      </c>
      <c r="C9167" t="inlineStr">
        <is>
          <t>Pawa</t>
        </is>
      </c>
      <c r="D9167" t="inlineStr">
        <is>
          <t>Pawa</t>
        </is>
      </c>
      <c r="E9167" t="inlineStr">
        <is>
          <t>CD531102</t>
        </is>
      </c>
      <c r="F9167" t="inlineStr">
        <is>
          <t>pcode</t>
        </is>
      </c>
      <c r="G9167" s="48" t="n">
        <v>46297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40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39</v>
      </c>
      <c r="W9167" t="n">
        <v>1</v>
      </c>
      <c r="X9167" s="48" t="n">
        <v>46296</v>
      </c>
      <c r="Y9167" t="n">
        <v>1</v>
      </c>
      <c r="Z9167" t="inlineStr">
        <is>
          <t>Normal</t>
        </is>
      </c>
      <c r="AA9167" t="n">
        <v>0.7142857142857143</v>
      </c>
    </row>
    <row r="9168">
      <c r="A9168" t="inlineStr">
        <is>
          <t>COD</t>
        </is>
      </c>
      <c r="B9168" t="n">
        <v>3</v>
      </c>
      <c r="C9168" t="inlineStr">
        <is>
          <t>Pawa</t>
        </is>
      </c>
      <c r="D9168" t="inlineStr">
        <is>
          <t>Pawa</t>
        </is>
      </c>
      <c r="E9168" t="inlineStr">
        <is>
          <t>CD531102</t>
        </is>
      </c>
      <c r="F9168" t="inlineStr">
        <is>
          <t>pcode</t>
        </is>
      </c>
      <c r="G9168" s="48" t="n">
        <v>46299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43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40</v>
      </c>
      <c r="W9168" t="n">
        <v>3</v>
      </c>
      <c r="X9168" s="48" t="n">
        <v>46297</v>
      </c>
      <c r="Y9168" t="n">
        <v>2</v>
      </c>
      <c r="Z9168" t="inlineStr">
        <is>
          <t>Reporting Gap (&gt;1 Day)</t>
        </is>
      </c>
      <c r="AA9168" t="n">
        <v>1</v>
      </c>
    </row>
    <row r="9169">
      <c r="A9169" t="inlineStr">
        <is>
          <t>COD</t>
        </is>
      </c>
      <c r="B9169" t="n">
        <v>3</v>
      </c>
      <c r="C9169" t="inlineStr">
        <is>
          <t>Pawa</t>
        </is>
      </c>
      <c r="D9169" t="inlineStr">
        <is>
          <t>Pawa</t>
        </is>
      </c>
      <c r="E9169" t="inlineStr">
        <is>
          <t>CD531102</t>
        </is>
      </c>
      <c r="F9169" t="inlineStr">
        <is>
          <t>pcode</t>
        </is>
      </c>
      <c r="G9169" s="48" t="n">
        <v>46300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43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43</v>
      </c>
      <c r="W9169" t="n">
        <v>0</v>
      </c>
      <c r="X9169" s="48" t="n">
        <v>46299</v>
      </c>
      <c r="Y9169" t="n">
        <v>1</v>
      </c>
      <c r="Z9169" t="inlineStr">
        <is>
          <t>Normal</t>
        </is>
      </c>
      <c r="AA9169" t="n">
        <v>0.8571428571428571</v>
      </c>
    </row>
    <row r="9170">
      <c r="A9170" t="inlineStr">
        <is>
          <t>COD</t>
        </is>
      </c>
      <c r="B9170" t="n">
        <v>3</v>
      </c>
      <c r="C9170" t="inlineStr">
        <is>
          <t>Pawa</t>
        </is>
      </c>
      <c r="D9170" t="inlineStr">
        <is>
          <t>Pawa</t>
        </is>
      </c>
      <c r="E9170" t="inlineStr">
        <is>
          <t>CD531102</t>
        </is>
      </c>
      <c r="F9170" t="inlineStr">
        <is>
          <t>pcode</t>
        </is>
      </c>
      <c r="G9170" s="48" t="n">
        <v>46301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43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43</v>
      </c>
      <c r="W9170" t="n">
        <v>0</v>
      </c>
      <c r="X9170" s="48" t="n">
        <v>46300</v>
      </c>
      <c r="Y9170" t="n">
        <v>1</v>
      </c>
      <c r="Z9170" t="inlineStr">
        <is>
          <t>Normal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Rimba</t>
        </is>
      </c>
      <c r="D9171" t="inlineStr">
        <is>
          <t>Rimba</t>
        </is>
      </c>
      <c r="E9171" t="inlineStr">
        <is>
          <t>CD540707</t>
        </is>
      </c>
      <c r="F9171" t="inlineStr">
        <is>
          <t>pcode</t>
        </is>
      </c>
      <c r="G9171" s="48" t="n">
        <v>46168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Z9171" t="inlineStr">
        <is>
          <t>Normal</t>
        </is>
      </c>
    </row>
    <row r="9172">
      <c r="A9172" t="inlineStr">
        <is>
          <t>COD</t>
        </is>
      </c>
      <c r="B9172" t="n">
        <v>3</v>
      </c>
      <c r="C9172" t="inlineStr">
        <is>
          <t>Rimba</t>
        </is>
      </c>
      <c r="D9172" t="inlineStr">
        <is>
          <t>Rimba</t>
        </is>
      </c>
      <c r="E9172" t="inlineStr">
        <is>
          <t>CD540707</t>
        </is>
      </c>
      <c r="F9172" t="inlineStr">
        <is>
          <t>pcode</t>
        </is>
      </c>
      <c r="G9172" s="48" t="n">
        <v>46169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0</v>
      </c>
      <c r="W9172" t="n">
        <v>0</v>
      </c>
      <c r="X9172" s="48" t="n">
        <v>46168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Rimba</t>
        </is>
      </c>
      <c r="D9173" t="inlineStr">
        <is>
          <t>Rimba</t>
        </is>
      </c>
      <c r="E9173" t="inlineStr">
        <is>
          <t>CD540707</t>
        </is>
      </c>
      <c r="F9173" t="inlineStr">
        <is>
          <t>pcode</t>
        </is>
      </c>
      <c r="G9173" s="48" t="n">
        <v>46175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3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0</v>
      </c>
      <c r="W9173" t="n">
        <v>3</v>
      </c>
      <c r="X9173" s="48" t="n">
        <v>46169</v>
      </c>
      <c r="Y9173" t="n">
        <v>6</v>
      </c>
      <c r="Z9173" t="inlineStr">
        <is>
          <t>Reporting Gap (&gt;1 Day)</t>
        </is>
      </c>
      <c r="AA9173" t="n">
        <v>1.5</v>
      </c>
    </row>
    <row r="9174">
      <c r="A9174" t="inlineStr">
        <is>
          <t>COD</t>
        </is>
      </c>
      <c r="B9174" t="n">
        <v>3</v>
      </c>
      <c r="C9174" t="inlineStr">
        <is>
          <t>Rimba</t>
        </is>
      </c>
      <c r="D9174" t="inlineStr">
        <is>
          <t>Rimba</t>
        </is>
      </c>
      <c r="E9174" t="inlineStr">
        <is>
          <t>CD540707</t>
        </is>
      </c>
      <c r="F9174" t="inlineStr">
        <is>
          <t>pcode</t>
        </is>
      </c>
      <c r="G9174" s="48" t="n">
        <v>46177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3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3</v>
      </c>
      <c r="W9174" t="n">
        <v>0</v>
      </c>
      <c r="X9174" s="48" t="n">
        <v>46175</v>
      </c>
      <c r="Y9174" t="n">
        <v>2</v>
      </c>
      <c r="Z9174" t="inlineStr">
        <is>
          <t>Reporting Gap (&gt;1 Day)</t>
        </is>
      </c>
      <c r="AA9174" t="n">
        <v>1</v>
      </c>
    </row>
    <row r="9175">
      <c r="A9175" t="inlineStr">
        <is>
          <t>COD</t>
        </is>
      </c>
      <c r="B9175" t="n">
        <v>3</v>
      </c>
      <c r="C9175" t="inlineStr">
        <is>
          <t>Rimba</t>
        </is>
      </c>
      <c r="D9175" t="inlineStr">
        <is>
          <t>Rimba</t>
        </is>
      </c>
      <c r="E9175" t="inlineStr">
        <is>
          <t>CD540707</t>
        </is>
      </c>
      <c r="F9175" t="inlineStr">
        <is>
          <t>pcode</t>
        </is>
      </c>
      <c r="G9175" s="48" t="n">
        <v>46178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3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3</v>
      </c>
      <c r="W9175" t="n">
        <v>0</v>
      </c>
      <c r="X9175" s="48" t="n">
        <v>46177</v>
      </c>
      <c r="Y9175" t="n">
        <v>1</v>
      </c>
      <c r="Z9175" t="inlineStr">
        <is>
          <t>Normal</t>
        </is>
      </c>
      <c r="AA9175" t="n">
        <v>0.75</v>
      </c>
    </row>
    <row r="9176">
      <c r="A9176" t="inlineStr">
        <is>
          <t>COD</t>
        </is>
      </c>
      <c r="B9176" t="n">
        <v>3</v>
      </c>
      <c r="C9176" t="inlineStr">
        <is>
          <t>Rimba</t>
        </is>
      </c>
      <c r="D9176" t="inlineStr">
        <is>
          <t>Rimba</t>
        </is>
      </c>
      <c r="E9176" t="inlineStr">
        <is>
          <t>CD540707</t>
        </is>
      </c>
      <c r="F9176" t="inlineStr">
        <is>
          <t>pcode</t>
        </is>
      </c>
      <c r="G9176" s="48" t="n">
        <v>46179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3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3</v>
      </c>
      <c r="W9176" t="n">
        <v>0</v>
      </c>
      <c r="X9176" s="48" t="n">
        <v>46178</v>
      </c>
      <c r="Y9176" t="n">
        <v>1</v>
      </c>
      <c r="Z9176" t="inlineStr">
        <is>
          <t>Normal</t>
        </is>
      </c>
      <c r="AA9176" t="n">
        <v>0.6</v>
      </c>
    </row>
    <row r="9177">
      <c r="A9177" t="inlineStr">
        <is>
          <t>COD</t>
        </is>
      </c>
      <c r="B9177" t="n">
        <v>3</v>
      </c>
      <c r="C9177" t="inlineStr">
        <is>
          <t>Rimba</t>
        </is>
      </c>
      <c r="D9177" t="inlineStr">
        <is>
          <t>Rimba</t>
        </is>
      </c>
      <c r="E9177" t="inlineStr">
        <is>
          <t>CD540707</t>
        </is>
      </c>
      <c r="F9177" t="inlineStr">
        <is>
          <t>pcode</t>
        </is>
      </c>
      <c r="G9177" s="48" t="n">
        <v>46180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3</v>
      </c>
      <c r="W9177" t="n">
        <v>0</v>
      </c>
      <c r="X9177" s="48" t="n">
        <v>46179</v>
      </c>
      <c r="Y9177" t="n">
        <v>1</v>
      </c>
      <c r="Z9177" t="inlineStr">
        <is>
          <t>Normal</t>
        </is>
      </c>
      <c r="AA9177" t="n">
        <v>0.5</v>
      </c>
    </row>
    <row r="9178">
      <c r="A9178" t="inlineStr">
        <is>
          <t>COD</t>
        </is>
      </c>
      <c r="B9178" t="n">
        <v>3</v>
      </c>
      <c r="C9178" t="inlineStr">
        <is>
          <t>Rimba</t>
        </is>
      </c>
      <c r="D9178" t="inlineStr">
        <is>
          <t>Rimba</t>
        </is>
      </c>
      <c r="E9178" t="inlineStr">
        <is>
          <t>CD540707</t>
        </is>
      </c>
      <c r="F9178" t="inlineStr">
        <is>
          <t>pcode</t>
        </is>
      </c>
      <c r="G9178" s="48" t="n">
        <v>46181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3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3</v>
      </c>
      <c r="W9178" t="n">
        <v>0</v>
      </c>
      <c r="X9178" s="48" t="n">
        <v>46180</v>
      </c>
      <c r="Y9178" t="n">
        <v>1</v>
      </c>
      <c r="Z9178" t="inlineStr">
        <is>
          <t>Normal</t>
        </is>
      </c>
      <c r="AA9178" t="n">
        <v>0.4285714285714285</v>
      </c>
    </row>
    <row r="9179">
      <c r="A9179" t="inlineStr">
        <is>
          <t>COD</t>
        </is>
      </c>
      <c r="B9179" t="n">
        <v>3</v>
      </c>
      <c r="C9179" t="inlineStr">
        <is>
          <t>Rimba</t>
        </is>
      </c>
      <c r="D9179" t="inlineStr">
        <is>
          <t>Rimba</t>
        </is>
      </c>
      <c r="E9179" t="inlineStr">
        <is>
          <t>CD540707</t>
        </is>
      </c>
      <c r="F9179" t="inlineStr">
        <is>
          <t>pcode</t>
        </is>
      </c>
      <c r="G9179" s="48" t="n">
        <v>46182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3</v>
      </c>
      <c r="W9179" t="n">
        <v>0</v>
      </c>
      <c r="X9179" s="48" t="n">
        <v>46181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Rimba</t>
        </is>
      </c>
      <c r="D9180" t="inlineStr">
        <is>
          <t>Rimba</t>
        </is>
      </c>
      <c r="E9180" t="inlineStr">
        <is>
          <t>CD540707</t>
        </is>
      </c>
      <c r="F9180" t="inlineStr">
        <is>
          <t>pcode</t>
        </is>
      </c>
      <c r="G9180" s="48" t="n">
        <v>46183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3</v>
      </c>
      <c r="W9180" t="n">
        <v>0</v>
      </c>
      <c r="X9180" s="48" t="n">
        <v>46182</v>
      </c>
      <c r="Y9180" t="n">
        <v>1</v>
      </c>
      <c r="Z9180" t="inlineStr">
        <is>
          <t>Normal</t>
        </is>
      </c>
      <c r="AA9180" t="n">
        <v>0</v>
      </c>
    </row>
    <row r="9181">
      <c r="A9181" t="inlineStr">
        <is>
          <t>COD</t>
        </is>
      </c>
      <c r="B9181" t="n">
        <v>3</v>
      </c>
      <c r="C9181" t="inlineStr">
        <is>
          <t>Rimba</t>
        </is>
      </c>
      <c r="D9181" t="inlineStr">
        <is>
          <t>Rimba</t>
        </is>
      </c>
      <c r="E9181" t="inlineStr">
        <is>
          <t>CD540707</t>
        </is>
      </c>
      <c r="F9181" t="inlineStr">
        <is>
          <t>pcode</t>
        </is>
      </c>
      <c r="G9181" s="48" t="n">
        <v>46184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3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3</v>
      </c>
      <c r="W9181" t="n">
        <v>0</v>
      </c>
      <c r="X9181" s="48" t="n">
        <v>46183</v>
      </c>
      <c r="Y9181" t="n">
        <v>1</v>
      </c>
      <c r="Z9181" t="inlineStr">
        <is>
          <t>Normal</t>
        </is>
      </c>
      <c r="AA9181" t="n">
        <v>0</v>
      </c>
    </row>
    <row r="9182">
      <c r="A9182" t="inlineStr">
        <is>
          <t>COD</t>
        </is>
      </c>
      <c r="B9182" t="n">
        <v>3</v>
      </c>
      <c r="C9182" t="inlineStr">
        <is>
          <t>Rimba</t>
        </is>
      </c>
      <c r="D9182" t="inlineStr">
        <is>
          <t>Rimba</t>
        </is>
      </c>
      <c r="E9182" t="inlineStr">
        <is>
          <t>CD540707</t>
        </is>
      </c>
      <c r="F9182" t="inlineStr">
        <is>
          <t>pcode</t>
        </is>
      </c>
      <c r="G9182" s="48" t="n">
        <v>46186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3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3</v>
      </c>
      <c r="W9182" t="n">
        <v>0</v>
      </c>
      <c r="X9182" s="48" t="n">
        <v>46184</v>
      </c>
      <c r="Y9182" t="n">
        <v>2</v>
      </c>
      <c r="Z9182" t="inlineStr">
        <is>
          <t>Reporting Gap (&gt;1 Day)</t>
        </is>
      </c>
      <c r="AA9182" t="n">
        <v>0</v>
      </c>
    </row>
    <row r="9183">
      <c r="A9183" t="inlineStr">
        <is>
          <t>COD</t>
        </is>
      </c>
      <c r="B9183" t="n">
        <v>3</v>
      </c>
      <c r="C9183" t="inlineStr">
        <is>
          <t>Rimba</t>
        </is>
      </c>
      <c r="D9183" t="inlineStr">
        <is>
          <t>Rimba</t>
        </is>
      </c>
      <c r="E9183" t="inlineStr">
        <is>
          <t>CD540707</t>
        </is>
      </c>
      <c r="F9183" t="inlineStr">
        <is>
          <t>pcode</t>
        </is>
      </c>
      <c r="G9183" s="48" t="n">
        <v>46187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3</v>
      </c>
      <c r="W9183" t="n">
        <v>0</v>
      </c>
      <c r="X9183" s="48" t="n">
        <v>46186</v>
      </c>
      <c r="Y9183" t="n">
        <v>1</v>
      </c>
      <c r="Z9183" t="inlineStr">
        <is>
          <t>Normal</t>
        </is>
      </c>
      <c r="AA9183" t="n">
        <v>0</v>
      </c>
    </row>
    <row r="9184">
      <c r="A9184" t="inlineStr">
        <is>
          <t>COD</t>
        </is>
      </c>
      <c r="B9184" t="n">
        <v>3</v>
      </c>
      <c r="C9184" t="inlineStr">
        <is>
          <t>Rimba</t>
        </is>
      </c>
      <c r="D9184" t="inlineStr">
        <is>
          <t>Rimba</t>
        </is>
      </c>
      <c r="E9184" t="inlineStr">
        <is>
          <t>CD540707</t>
        </is>
      </c>
      <c r="F9184" t="inlineStr">
        <is>
          <t>pcode</t>
        </is>
      </c>
      <c r="G9184" s="48" t="n">
        <v>46188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</v>
      </c>
      <c r="W9184" t="n">
        <v>0</v>
      </c>
      <c r="X9184" s="48" t="n">
        <v>46187</v>
      </c>
      <c r="Y9184" t="n">
        <v>1</v>
      </c>
      <c r="Z9184" t="inlineStr">
        <is>
          <t>Normal</t>
        </is>
      </c>
      <c r="AA9184" t="n">
        <v>0</v>
      </c>
    </row>
    <row r="9185">
      <c r="A9185" t="inlineStr">
        <is>
          <t>COD</t>
        </is>
      </c>
      <c r="B9185" t="n">
        <v>3</v>
      </c>
      <c r="C9185" t="inlineStr">
        <is>
          <t>Rimba</t>
        </is>
      </c>
      <c r="D9185" t="inlineStr">
        <is>
          <t>Rimba</t>
        </is>
      </c>
      <c r="E9185" t="inlineStr">
        <is>
          <t>CD540707</t>
        </is>
      </c>
      <c r="F9185" t="inlineStr">
        <is>
          <t>pcode</t>
        </is>
      </c>
      <c r="G9185" s="48" t="n">
        <v>46189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</v>
      </c>
      <c r="W9185" t="n">
        <v>0</v>
      </c>
      <c r="X9185" s="48" t="n">
        <v>46188</v>
      </c>
      <c r="Y9185" t="n">
        <v>1</v>
      </c>
      <c r="Z9185" t="inlineStr">
        <is>
          <t>Normal</t>
        </is>
      </c>
      <c r="AA9185" t="n">
        <v>0</v>
      </c>
    </row>
    <row r="9186">
      <c r="A9186" t="inlineStr">
        <is>
          <t>COD</t>
        </is>
      </c>
      <c r="B9186" t="n">
        <v>3</v>
      </c>
      <c r="C9186" t="inlineStr">
        <is>
          <t>Rimba</t>
        </is>
      </c>
      <c r="D9186" t="inlineStr">
        <is>
          <t>Rimba</t>
        </is>
      </c>
      <c r="E9186" t="inlineStr">
        <is>
          <t>CD540707</t>
        </is>
      </c>
      <c r="F9186" t="inlineStr">
        <is>
          <t>pcode</t>
        </is>
      </c>
      <c r="G9186" s="48" t="n">
        <v>46190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</v>
      </c>
      <c r="W9186" t="n">
        <v>0</v>
      </c>
      <c r="X9186" s="48" t="n">
        <v>46189</v>
      </c>
      <c r="Y9186" t="n">
        <v>1</v>
      </c>
      <c r="Z9186" t="inlineStr">
        <is>
          <t>Normal</t>
        </is>
      </c>
      <c r="AA9186" t="n">
        <v>0</v>
      </c>
    </row>
    <row r="9187">
      <c r="A9187" t="inlineStr">
        <is>
          <t>COD</t>
        </is>
      </c>
      <c r="B9187" t="n">
        <v>3</v>
      </c>
      <c r="C9187" t="inlineStr">
        <is>
          <t>Rimba</t>
        </is>
      </c>
      <c r="D9187" t="inlineStr">
        <is>
          <t>Rimba</t>
        </is>
      </c>
      <c r="E9187" t="inlineStr">
        <is>
          <t>CD540707</t>
        </is>
      </c>
      <c r="F9187" t="inlineStr">
        <is>
          <t>pcode</t>
        </is>
      </c>
      <c r="G9187" s="48" t="n">
        <v>46191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</v>
      </c>
      <c r="W9187" t="n">
        <v>0</v>
      </c>
      <c r="X9187" s="48" t="n">
        <v>46190</v>
      </c>
      <c r="Y9187" t="n">
        <v>1</v>
      </c>
      <c r="Z9187" t="inlineStr">
        <is>
          <t>Normal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Rimba</t>
        </is>
      </c>
      <c r="D9188" t="inlineStr">
        <is>
          <t>Rimba</t>
        </is>
      </c>
      <c r="E9188" t="inlineStr">
        <is>
          <t>CD540707</t>
        </is>
      </c>
      <c r="F9188" t="inlineStr">
        <is>
          <t>pcode</t>
        </is>
      </c>
      <c r="G9188" s="48" t="n">
        <v>46192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</v>
      </c>
      <c r="W9188" t="n">
        <v>0</v>
      </c>
      <c r="X9188" s="48" t="n">
        <v>46191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Rimba</t>
        </is>
      </c>
      <c r="D9189" t="inlineStr">
        <is>
          <t>Rimba</t>
        </is>
      </c>
      <c r="E9189" t="inlineStr">
        <is>
          <t>CD540707</t>
        </is>
      </c>
      <c r="F9189" t="inlineStr">
        <is>
          <t>pcode</t>
        </is>
      </c>
      <c r="G9189" s="48" t="n">
        <v>46193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3</v>
      </c>
      <c r="W9189" t="n">
        <v>0</v>
      </c>
      <c r="X9189" s="48" t="n">
        <v>46192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Rimba</t>
        </is>
      </c>
      <c r="D9190" t="inlineStr">
        <is>
          <t>Rimba</t>
        </is>
      </c>
      <c r="E9190" t="inlineStr">
        <is>
          <t>CD540707</t>
        </is>
      </c>
      <c r="F9190" t="inlineStr">
        <is>
          <t>pcode</t>
        </is>
      </c>
      <c r="G9190" s="48" t="n">
        <v>46194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3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3</v>
      </c>
      <c r="W9190" t="n">
        <v>0</v>
      </c>
      <c r="X9190" s="48" t="n">
        <v>46193</v>
      </c>
      <c r="Y9190" t="n">
        <v>1</v>
      </c>
      <c r="Z9190" t="inlineStr">
        <is>
          <t>Normal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Rimba</t>
        </is>
      </c>
      <c r="D9191" t="inlineStr">
        <is>
          <t>Rimba</t>
        </is>
      </c>
      <c r="E9191" t="inlineStr">
        <is>
          <t>CD540707</t>
        </is>
      </c>
      <c r="F9191" t="inlineStr">
        <is>
          <t>pcode</t>
        </is>
      </c>
      <c r="G9191" s="48" t="n">
        <v>46195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3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3</v>
      </c>
      <c r="W9191" t="n">
        <v>0</v>
      </c>
      <c r="X9191" s="48" t="n">
        <v>46194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Rimba</t>
        </is>
      </c>
      <c r="D9192" t="inlineStr">
        <is>
          <t>Rimba</t>
        </is>
      </c>
      <c r="E9192" t="inlineStr">
        <is>
          <t>CD540707</t>
        </is>
      </c>
      <c r="F9192" t="inlineStr">
        <is>
          <t>pcode</t>
        </is>
      </c>
      <c r="G9192" s="48" t="n">
        <v>46196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3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3</v>
      </c>
      <c r="W9192" t="n">
        <v>0</v>
      </c>
      <c r="X9192" s="48" t="n">
        <v>46195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Rimba</t>
        </is>
      </c>
      <c r="D9193" t="inlineStr">
        <is>
          <t>Rimba</t>
        </is>
      </c>
      <c r="E9193" t="inlineStr">
        <is>
          <t>CD540707</t>
        </is>
      </c>
      <c r="F9193" t="inlineStr">
        <is>
          <t>pcode</t>
        </is>
      </c>
      <c r="G9193" s="48" t="n">
        <v>46197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3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3</v>
      </c>
      <c r="W9193" t="n">
        <v>0</v>
      </c>
      <c r="X9193" s="48" t="n">
        <v>46196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Rimba</t>
        </is>
      </c>
      <c r="D9194" t="inlineStr">
        <is>
          <t>Rimba</t>
        </is>
      </c>
      <c r="E9194" t="inlineStr">
        <is>
          <t>CD540707</t>
        </is>
      </c>
      <c r="F9194" t="inlineStr">
        <is>
          <t>pcode</t>
        </is>
      </c>
      <c r="G9194" s="48" t="n">
        <v>46198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3</v>
      </c>
      <c r="W9194" t="n">
        <v>0</v>
      </c>
      <c r="X9194" s="48" t="n">
        <v>46197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Rimba</t>
        </is>
      </c>
      <c r="D9195" t="inlineStr">
        <is>
          <t>Rimba</t>
        </is>
      </c>
      <c r="E9195" t="inlineStr">
        <is>
          <t>CD540707</t>
        </is>
      </c>
      <c r="F9195" t="inlineStr">
        <is>
          <t>pcode</t>
        </is>
      </c>
      <c r="G9195" s="48" t="n">
        <v>46202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3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3</v>
      </c>
      <c r="W9195" t="n">
        <v>0</v>
      </c>
      <c r="X9195" s="48" t="n">
        <v>46198</v>
      </c>
      <c r="Y9195" t="n">
        <v>4</v>
      </c>
      <c r="Z9195" t="inlineStr">
        <is>
          <t>Reporting Gap (&gt;1 Day)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Rimba</t>
        </is>
      </c>
      <c r="D9196" t="inlineStr">
        <is>
          <t>Rimba</t>
        </is>
      </c>
      <c r="E9196" t="inlineStr">
        <is>
          <t>CD540707</t>
        </is>
      </c>
      <c r="F9196" t="inlineStr">
        <is>
          <t>pcode</t>
        </is>
      </c>
      <c r="G9196" s="48" t="n">
        <v>46203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3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3</v>
      </c>
      <c r="W9196" t="n">
        <v>0</v>
      </c>
      <c r="X9196" s="48" t="n">
        <v>46202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Rimba</t>
        </is>
      </c>
      <c r="D9197" t="inlineStr">
        <is>
          <t>Rimba</t>
        </is>
      </c>
      <c r="E9197" t="inlineStr">
        <is>
          <t>CD540707</t>
        </is>
      </c>
      <c r="F9197" t="inlineStr">
        <is>
          <t>pcode</t>
        </is>
      </c>
      <c r="G9197" s="48" t="n">
        <v>46204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3</v>
      </c>
      <c r="W9197" t="n">
        <v>0</v>
      </c>
      <c r="X9197" s="48" t="n">
        <v>46203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Rimba</t>
        </is>
      </c>
      <c r="D9198" t="inlineStr">
        <is>
          <t>Rimba</t>
        </is>
      </c>
      <c r="E9198" t="inlineStr">
        <is>
          <t>CD540707</t>
        </is>
      </c>
      <c r="F9198" t="inlineStr">
        <is>
          <t>pcode</t>
        </is>
      </c>
      <c r="G9198" s="48" t="n">
        <v>46205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3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3</v>
      </c>
      <c r="W9198" t="n">
        <v>0</v>
      </c>
      <c r="X9198" s="48" t="n">
        <v>46204</v>
      </c>
      <c r="Y9198" t="n">
        <v>1</v>
      </c>
      <c r="Z9198" t="inlineStr">
        <is>
          <t>Normal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Rimba</t>
        </is>
      </c>
      <c r="D9199" t="inlineStr">
        <is>
          <t>Rimba</t>
        </is>
      </c>
      <c r="E9199" t="inlineStr">
        <is>
          <t>CD540707</t>
        </is>
      </c>
      <c r="F9199" t="inlineStr">
        <is>
          <t>pcode</t>
        </is>
      </c>
      <c r="G9199" s="48" t="n">
        <v>46206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3</v>
      </c>
      <c r="W9199" t="n">
        <v>0</v>
      </c>
      <c r="X9199" s="48" t="n">
        <v>46205</v>
      </c>
      <c r="Y9199" t="n">
        <v>1</v>
      </c>
      <c r="Z9199" t="inlineStr">
        <is>
          <t>Normal</t>
        </is>
      </c>
      <c r="AA9199" t="n">
        <v>0</v>
      </c>
    </row>
    <row r="9200">
      <c r="A9200" t="inlineStr">
        <is>
          <t>COD</t>
        </is>
      </c>
      <c r="B9200" t="n">
        <v>3</v>
      </c>
      <c r="C9200" t="inlineStr">
        <is>
          <t>Rimba</t>
        </is>
      </c>
      <c r="D9200" t="inlineStr">
        <is>
          <t>Rimba</t>
        </is>
      </c>
      <c r="E9200" t="inlineStr">
        <is>
          <t>CD540707</t>
        </is>
      </c>
      <c r="F9200" t="inlineStr">
        <is>
          <t>pcode</t>
        </is>
      </c>
      <c r="G9200" s="48" t="n">
        <v>46207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3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3</v>
      </c>
      <c r="W9200" t="n">
        <v>0</v>
      </c>
      <c r="X9200" s="48" t="n">
        <v>46206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Rimba</t>
        </is>
      </c>
      <c r="D9201" t="inlineStr">
        <is>
          <t>Rimba</t>
        </is>
      </c>
      <c r="E9201" t="inlineStr">
        <is>
          <t>CD540707</t>
        </is>
      </c>
      <c r="F9201" t="inlineStr">
        <is>
          <t>pcode</t>
        </is>
      </c>
      <c r="G9201" s="48" t="n">
        <v>46208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4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3</v>
      </c>
      <c r="W9201" t="n">
        <v>1</v>
      </c>
      <c r="X9201" s="48" t="n">
        <v>46207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Rimba</t>
        </is>
      </c>
      <c r="D9202" t="inlineStr">
        <is>
          <t>Rimba</t>
        </is>
      </c>
      <c r="E9202" t="inlineStr">
        <is>
          <t>CD540707</t>
        </is>
      </c>
      <c r="F9202" t="inlineStr">
        <is>
          <t>pcode</t>
        </is>
      </c>
      <c r="G9202" s="48" t="n">
        <v>46209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4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4</v>
      </c>
      <c r="W9202" t="n">
        <v>0</v>
      </c>
      <c r="X9202" s="48" t="n">
        <v>46208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Rimba</t>
        </is>
      </c>
      <c r="D9203" t="inlineStr">
        <is>
          <t>Rimba</t>
        </is>
      </c>
      <c r="E9203" t="inlineStr">
        <is>
          <t>CD540707</t>
        </is>
      </c>
      <c r="F9203" t="inlineStr">
        <is>
          <t>pcode</t>
        </is>
      </c>
      <c r="G9203" s="48" t="n">
        <v>46210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4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4</v>
      </c>
      <c r="W9203" t="n">
        <v>0</v>
      </c>
      <c r="X9203" s="48" t="n">
        <v>46209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Rimba</t>
        </is>
      </c>
      <c r="D9204" t="inlineStr">
        <is>
          <t>Rimba</t>
        </is>
      </c>
      <c r="E9204" t="inlineStr">
        <is>
          <t>CD540707</t>
        </is>
      </c>
      <c r="F9204" t="inlineStr">
        <is>
          <t>pcode</t>
        </is>
      </c>
      <c r="G9204" s="48" t="n">
        <v>46211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4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4</v>
      </c>
      <c r="W9204" t="n">
        <v>0</v>
      </c>
      <c r="X9204" s="48" t="n">
        <v>46210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Rimba</t>
        </is>
      </c>
      <c r="D9205" t="inlineStr">
        <is>
          <t>Rimba</t>
        </is>
      </c>
      <c r="E9205" t="inlineStr">
        <is>
          <t>CD540707</t>
        </is>
      </c>
      <c r="F9205" t="inlineStr">
        <is>
          <t>pcode</t>
        </is>
      </c>
      <c r="G9205" s="48" t="n">
        <v>46212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4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4</v>
      </c>
      <c r="W9205" t="n">
        <v>0</v>
      </c>
      <c r="X9205" s="48" t="n">
        <v>46211</v>
      </c>
      <c r="Y9205" t="n">
        <v>1</v>
      </c>
      <c r="Z9205" t="inlineStr">
        <is>
          <t>Normal</t>
        </is>
      </c>
      <c r="AA9205" t="n">
        <v>0.1428571428571428</v>
      </c>
    </row>
    <row r="9206">
      <c r="A9206" t="inlineStr">
        <is>
          <t>COD</t>
        </is>
      </c>
      <c r="B9206" t="n">
        <v>3</v>
      </c>
      <c r="C9206" t="inlineStr">
        <is>
          <t>Rimba</t>
        </is>
      </c>
      <c r="D9206" t="inlineStr">
        <is>
          <t>Rimba</t>
        </is>
      </c>
      <c r="E9206" t="inlineStr">
        <is>
          <t>CD540707</t>
        </is>
      </c>
      <c r="F9206" t="inlineStr">
        <is>
          <t>pcode</t>
        </is>
      </c>
      <c r="G9206" s="48" t="n">
        <v>46213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4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4</v>
      </c>
      <c r="W9206" t="n">
        <v>0</v>
      </c>
      <c r="X9206" s="48" t="n">
        <v>46212</v>
      </c>
      <c r="Y9206" t="n">
        <v>1</v>
      </c>
      <c r="Z9206" t="inlineStr">
        <is>
          <t>Normal</t>
        </is>
      </c>
      <c r="AA9206" t="n">
        <v>0.1428571428571428</v>
      </c>
    </row>
    <row r="9207">
      <c r="A9207" t="inlineStr">
        <is>
          <t>COD</t>
        </is>
      </c>
      <c r="B9207" t="n">
        <v>3</v>
      </c>
      <c r="C9207" t="inlineStr">
        <is>
          <t>Rimba</t>
        </is>
      </c>
      <c r="D9207" t="inlineStr">
        <is>
          <t>Rumba</t>
        </is>
      </c>
      <c r="E9207" t="inlineStr">
        <is>
          <t>CD540707</t>
        </is>
      </c>
      <c r="F9207" t="inlineStr">
        <is>
          <t>pcode</t>
        </is>
      </c>
      <c r="G9207" s="48" t="n">
        <v>46214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4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4</v>
      </c>
      <c r="W9207" t="n">
        <v>0</v>
      </c>
      <c r="X9207" s="48" t="n">
        <v>46213</v>
      </c>
      <c r="Y9207" t="n">
        <v>1</v>
      </c>
      <c r="Z9207" t="inlineStr">
        <is>
          <t>Normal</t>
        </is>
      </c>
      <c r="AA9207" t="n">
        <v>0.1428571428571428</v>
      </c>
    </row>
    <row r="9208">
      <c r="A9208" t="inlineStr">
        <is>
          <t>COD</t>
        </is>
      </c>
      <c r="B9208" t="n">
        <v>3</v>
      </c>
      <c r="C9208" t="inlineStr">
        <is>
          <t>Rimba</t>
        </is>
      </c>
      <c r="D9208" t="inlineStr">
        <is>
          <t>Rimba</t>
        </is>
      </c>
      <c r="E9208" t="inlineStr">
        <is>
          <t>CD540707</t>
        </is>
      </c>
      <c r="F9208" t="inlineStr">
        <is>
          <t>pcode</t>
        </is>
      </c>
      <c r="G9208" s="48" t="n">
        <v>46216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4</v>
      </c>
      <c r="W9208" t="n">
        <v>0</v>
      </c>
      <c r="X9208" s="48" t="n">
        <v>46214</v>
      </c>
      <c r="Y9208" t="n">
        <v>2</v>
      </c>
      <c r="Z9208" t="inlineStr">
        <is>
          <t>Reporting Gap (&gt;1 Day)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Rimba</t>
        </is>
      </c>
      <c r="D9209" t="inlineStr">
        <is>
          <t>Rimba</t>
        </is>
      </c>
      <c r="E9209" t="inlineStr">
        <is>
          <t>CD540707</t>
        </is>
      </c>
      <c r="F9209" t="inlineStr">
        <is>
          <t>pcode</t>
        </is>
      </c>
      <c r="G9209" s="48" t="n">
        <v>46218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4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4</v>
      </c>
      <c r="W9209" t="n">
        <v>0</v>
      </c>
      <c r="X9209" s="48" t="n">
        <v>46216</v>
      </c>
      <c r="Y9209" t="n">
        <v>2</v>
      </c>
      <c r="Z9209" t="inlineStr">
        <is>
          <t>Reporting Gap (&gt;1 Day)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Rimba</t>
        </is>
      </c>
      <c r="D9210" t="inlineStr">
        <is>
          <t>Rimba</t>
        </is>
      </c>
      <c r="E9210" t="inlineStr">
        <is>
          <t>CD540707</t>
        </is>
      </c>
      <c r="F9210" t="inlineStr">
        <is>
          <t>pcode</t>
        </is>
      </c>
      <c r="G9210" s="48" t="n">
        <v>46220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5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4</v>
      </c>
      <c r="W9210" t="n">
        <v>1</v>
      </c>
      <c r="X9210" s="48" t="n">
        <v>46218</v>
      </c>
      <c r="Y9210" t="n">
        <v>2</v>
      </c>
      <c r="Z9210" t="inlineStr">
        <is>
          <t>Reporting Gap (&gt;1 Day)</t>
        </is>
      </c>
      <c r="AA9210" t="n">
        <v>0.1428571428571428</v>
      </c>
    </row>
    <row r="9211">
      <c r="A9211" t="inlineStr">
        <is>
          <t>COD</t>
        </is>
      </c>
      <c r="B9211" t="n">
        <v>3</v>
      </c>
      <c r="C9211" t="inlineStr">
        <is>
          <t>Rimba</t>
        </is>
      </c>
      <c r="D9211" t="inlineStr">
        <is>
          <t>Rimba</t>
        </is>
      </c>
      <c r="E9211" t="inlineStr">
        <is>
          <t>CD540707</t>
        </is>
      </c>
      <c r="F9211" t="inlineStr">
        <is>
          <t>pcode</t>
        </is>
      </c>
      <c r="G9211" s="48" t="n">
        <v>46221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5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5</v>
      </c>
      <c r="W9211" t="n">
        <v>0</v>
      </c>
      <c r="X9211" s="48" t="n">
        <v>46220</v>
      </c>
      <c r="Y9211" t="n">
        <v>1</v>
      </c>
      <c r="Z9211" t="inlineStr">
        <is>
          <t>Normal</t>
        </is>
      </c>
      <c r="AA9211" t="n">
        <v>0.1428571428571428</v>
      </c>
    </row>
    <row r="9212">
      <c r="A9212" t="inlineStr">
        <is>
          <t>COD</t>
        </is>
      </c>
      <c r="B9212" t="n">
        <v>3</v>
      </c>
      <c r="C9212" t="inlineStr">
        <is>
          <t>Rimba</t>
        </is>
      </c>
      <c r="D9212" t="inlineStr">
        <is>
          <t>Rimba</t>
        </is>
      </c>
      <c r="E9212" t="inlineStr">
        <is>
          <t>CD540707</t>
        </is>
      </c>
      <c r="F9212" t="inlineStr">
        <is>
          <t>pcode</t>
        </is>
      </c>
      <c r="G9212" s="48" t="n">
        <v>46222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5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5</v>
      </c>
      <c r="W9212" t="n">
        <v>0</v>
      </c>
      <c r="X9212" s="48" t="n">
        <v>46221</v>
      </c>
      <c r="Y9212" t="n">
        <v>1</v>
      </c>
      <c r="Z9212" t="inlineStr">
        <is>
          <t>Normal</t>
        </is>
      </c>
      <c r="AA9212" t="n">
        <v>0.1428571428571428</v>
      </c>
    </row>
    <row r="9213">
      <c r="A9213" t="inlineStr">
        <is>
          <t>COD</t>
        </is>
      </c>
      <c r="B9213" t="n">
        <v>3</v>
      </c>
      <c r="C9213" t="inlineStr">
        <is>
          <t>Rimba</t>
        </is>
      </c>
      <c r="D9213" t="inlineStr">
        <is>
          <t>Rimba</t>
        </is>
      </c>
      <c r="E9213" t="inlineStr">
        <is>
          <t>CD540707</t>
        </is>
      </c>
      <c r="F9213" t="inlineStr">
        <is>
          <t>pcode</t>
        </is>
      </c>
      <c r="G9213" s="48" t="n">
        <v>46223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5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5</v>
      </c>
      <c r="W9213" t="n">
        <v>0</v>
      </c>
      <c r="X9213" s="48" t="n">
        <v>46222</v>
      </c>
      <c r="Y9213" t="n">
        <v>1</v>
      </c>
      <c r="Z9213" t="inlineStr">
        <is>
          <t>Normal</t>
        </is>
      </c>
      <c r="AA9213" t="n">
        <v>0.1428571428571428</v>
      </c>
    </row>
    <row r="9214">
      <c r="A9214" t="inlineStr">
        <is>
          <t>COD</t>
        </is>
      </c>
      <c r="B9214" t="n">
        <v>3</v>
      </c>
      <c r="C9214" t="inlineStr">
        <is>
          <t>Rimba</t>
        </is>
      </c>
      <c r="D9214" t="inlineStr">
        <is>
          <t>Rimba</t>
        </is>
      </c>
      <c r="E9214" t="inlineStr">
        <is>
          <t>CD540707</t>
        </is>
      </c>
      <c r="F9214" t="inlineStr">
        <is>
          <t>pcode</t>
        </is>
      </c>
      <c r="G9214" s="48" t="n">
        <v>46225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5</v>
      </c>
      <c r="W9214" t="n">
        <v>2</v>
      </c>
      <c r="X9214" s="48" t="n">
        <v>46223</v>
      </c>
      <c r="Y9214" t="n">
        <v>2</v>
      </c>
      <c r="Z9214" t="inlineStr">
        <is>
          <t>Reporting Gap (&gt;1 Day)</t>
        </is>
      </c>
      <c r="AA9214" t="n">
        <v>0.4285714285714285</v>
      </c>
    </row>
    <row r="9215">
      <c r="A9215" t="inlineStr">
        <is>
          <t>COD</t>
        </is>
      </c>
      <c r="B9215" t="n">
        <v>3</v>
      </c>
      <c r="C9215" t="inlineStr">
        <is>
          <t>Rimba</t>
        </is>
      </c>
      <c r="D9215" t="inlineStr">
        <is>
          <t>Rimba</t>
        </is>
      </c>
      <c r="E9215" t="inlineStr">
        <is>
          <t>CD540707</t>
        </is>
      </c>
      <c r="F9215" t="inlineStr">
        <is>
          <t>pcode</t>
        </is>
      </c>
      <c r="G9215" s="48" t="n">
        <v>46226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7</v>
      </c>
      <c r="W9215" t="n">
        <v>0</v>
      </c>
      <c r="X9215" s="48" t="n">
        <v>46225</v>
      </c>
      <c r="Y9215" t="n">
        <v>1</v>
      </c>
      <c r="Z9215" t="inlineStr">
        <is>
          <t>Normal</t>
        </is>
      </c>
      <c r="AA9215" t="n">
        <v>0.4285714285714285</v>
      </c>
    </row>
    <row r="9216">
      <c r="A9216" t="inlineStr">
        <is>
          <t>COD</t>
        </is>
      </c>
      <c r="B9216" t="n">
        <v>3</v>
      </c>
      <c r="C9216" t="inlineStr">
        <is>
          <t>Rimba</t>
        </is>
      </c>
      <c r="D9216" t="inlineStr">
        <is>
          <t>Rimba</t>
        </is>
      </c>
      <c r="E9216" t="inlineStr">
        <is>
          <t>CD540707</t>
        </is>
      </c>
      <c r="F9216" t="inlineStr">
        <is>
          <t>pcode</t>
        </is>
      </c>
      <c r="G9216" s="48" t="n">
        <v>46228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8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7</v>
      </c>
      <c r="W9216" t="n">
        <v>1</v>
      </c>
      <c r="X9216" s="48" t="n">
        <v>46226</v>
      </c>
      <c r="Y9216" t="n">
        <v>2</v>
      </c>
      <c r="Z9216" t="inlineStr">
        <is>
          <t>Reporting Gap (&gt;1 Day)</t>
        </is>
      </c>
      <c r="AA9216" t="n">
        <v>0.5714285714285714</v>
      </c>
    </row>
    <row r="9217">
      <c r="A9217" t="inlineStr">
        <is>
          <t>COD</t>
        </is>
      </c>
      <c r="B9217" t="n">
        <v>3</v>
      </c>
      <c r="C9217" t="inlineStr">
        <is>
          <t>Rimba</t>
        </is>
      </c>
      <c r="D9217" t="inlineStr">
        <is>
          <t>Rimba</t>
        </is>
      </c>
      <c r="E9217" t="inlineStr">
        <is>
          <t>CD540707</t>
        </is>
      </c>
      <c r="F9217" t="inlineStr">
        <is>
          <t>pcode</t>
        </is>
      </c>
      <c r="G9217" s="48" t="n">
        <v>46229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8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8</v>
      </c>
      <c r="W9217" t="n">
        <v>0</v>
      </c>
      <c r="X9217" s="48" t="n">
        <v>46228</v>
      </c>
      <c r="Y9217" t="n">
        <v>1</v>
      </c>
      <c r="Z9217" t="inlineStr">
        <is>
          <t>Normal</t>
        </is>
      </c>
      <c r="AA9217" t="n">
        <v>0.4285714285714285</v>
      </c>
    </row>
    <row r="9218">
      <c r="A9218" t="inlineStr">
        <is>
          <t>COD</t>
        </is>
      </c>
      <c r="B9218" t="n">
        <v>3</v>
      </c>
      <c r="C9218" t="inlineStr">
        <is>
          <t>Rimba</t>
        </is>
      </c>
      <c r="D9218" t="inlineStr">
        <is>
          <t>Rimba</t>
        </is>
      </c>
      <c r="E9218" t="inlineStr">
        <is>
          <t>CD540707</t>
        </is>
      </c>
      <c r="F9218" t="inlineStr">
        <is>
          <t>pcode</t>
        </is>
      </c>
      <c r="G9218" s="48" t="n">
        <v>46230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8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8</v>
      </c>
      <c r="W9218" t="n">
        <v>0</v>
      </c>
      <c r="X9218" s="48" t="n">
        <v>46229</v>
      </c>
      <c r="Y9218" t="n">
        <v>1</v>
      </c>
      <c r="Z9218" t="inlineStr">
        <is>
          <t>Normal</t>
        </is>
      </c>
      <c r="AA9218" t="n">
        <v>0.4285714285714285</v>
      </c>
    </row>
    <row r="9219">
      <c r="A9219" t="inlineStr">
        <is>
          <t>COD</t>
        </is>
      </c>
      <c r="B9219" t="n">
        <v>3</v>
      </c>
      <c r="C9219" t="inlineStr">
        <is>
          <t>Rimba</t>
        </is>
      </c>
      <c r="D9219" t="inlineStr">
        <is>
          <t>Rimba</t>
        </is>
      </c>
      <c r="E9219" t="inlineStr">
        <is>
          <t>CD540707</t>
        </is>
      </c>
      <c r="F9219" t="inlineStr">
        <is>
          <t>pcode</t>
        </is>
      </c>
      <c r="G9219" s="48" t="n">
        <v>46233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9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8</v>
      </c>
      <c r="W9219" t="n">
        <v>1</v>
      </c>
      <c r="X9219" s="48" t="n">
        <v>46230</v>
      </c>
      <c r="Y9219" t="n">
        <v>3</v>
      </c>
      <c r="Z9219" t="inlineStr">
        <is>
          <t>Reporting Gap (&gt;1 Day)</t>
        </is>
      </c>
      <c r="AA9219" t="n">
        <v>0.5714285714285714</v>
      </c>
    </row>
    <row r="9220">
      <c r="A9220" t="inlineStr">
        <is>
          <t>COD</t>
        </is>
      </c>
      <c r="B9220" t="n">
        <v>3</v>
      </c>
      <c r="C9220" t="inlineStr">
        <is>
          <t>Rimba</t>
        </is>
      </c>
      <c r="D9220" t="inlineStr">
        <is>
          <t>Rimba</t>
        </is>
      </c>
      <c r="E9220" t="inlineStr">
        <is>
          <t>CD540707</t>
        </is>
      </c>
      <c r="F9220" t="inlineStr">
        <is>
          <t>pcode</t>
        </is>
      </c>
      <c r="G9220" s="48" t="n">
        <v>46234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9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9</v>
      </c>
      <c r="W9220" t="n">
        <v>0</v>
      </c>
      <c r="X9220" s="48" t="n">
        <v>46233</v>
      </c>
      <c r="Y9220" t="n">
        <v>1</v>
      </c>
      <c r="Z9220" t="inlineStr">
        <is>
          <t>Normal</t>
        </is>
      </c>
      <c r="AA9220" t="n">
        <v>0.5714285714285714</v>
      </c>
    </row>
    <row r="9221">
      <c r="A9221" t="inlineStr">
        <is>
          <t>COD</t>
        </is>
      </c>
      <c r="B9221" t="n">
        <v>3</v>
      </c>
      <c r="C9221" t="inlineStr">
        <is>
          <t>Rimba</t>
        </is>
      </c>
      <c r="D9221" t="inlineStr">
        <is>
          <t>Rimba</t>
        </is>
      </c>
      <c r="E9221" t="inlineStr">
        <is>
          <t>CD540707</t>
        </is>
      </c>
      <c r="F9221" t="inlineStr">
        <is>
          <t>pcode</t>
        </is>
      </c>
      <c r="G9221" s="48" t="n">
        <v>46235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9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9</v>
      </c>
      <c r="W9221" t="n">
        <v>0</v>
      </c>
      <c r="X9221" s="48" t="n">
        <v>46234</v>
      </c>
      <c r="Y9221" t="n">
        <v>1</v>
      </c>
      <c r="Z9221" t="inlineStr">
        <is>
          <t>Normal</t>
        </is>
      </c>
      <c r="AA9221" t="n">
        <v>0.2857142857142857</v>
      </c>
    </row>
    <row r="9222">
      <c r="A9222" t="inlineStr">
        <is>
          <t>COD</t>
        </is>
      </c>
      <c r="B9222" t="n">
        <v>3</v>
      </c>
      <c r="C9222" t="inlineStr">
        <is>
          <t>Rimba</t>
        </is>
      </c>
      <c r="D9222" t="inlineStr">
        <is>
          <t>Rimba</t>
        </is>
      </c>
      <c r="E9222" t="inlineStr">
        <is>
          <t>CD540707</t>
        </is>
      </c>
      <c r="F9222" t="inlineStr">
        <is>
          <t>pcode</t>
        </is>
      </c>
      <c r="G9222" s="48" t="n">
        <v>46236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9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9</v>
      </c>
      <c r="W9222" t="n">
        <v>0</v>
      </c>
      <c r="X9222" s="48" t="n">
        <v>46235</v>
      </c>
      <c r="Y9222" t="n">
        <v>1</v>
      </c>
      <c r="Z9222" t="inlineStr">
        <is>
          <t>Normal</t>
        </is>
      </c>
      <c r="AA9222" t="n">
        <v>0.2857142857142857</v>
      </c>
    </row>
    <row r="9223">
      <c r="A9223" t="inlineStr">
        <is>
          <t>COD</t>
        </is>
      </c>
      <c r="B9223" t="n">
        <v>3</v>
      </c>
      <c r="C9223" t="inlineStr">
        <is>
          <t>Rimba</t>
        </is>
      </c>
      <c r="D9223" t="inlineStr">
        <is>
          <t>Rimba</t>
        </is>
      </c>
      <c r="E9223" t="inlineStr">
        <is>
          <t>CD540707</t>
        </is>
      </c>
      <c r="F9223" t="inlineStr">
        <is>
          <t>pcode</t>
        </is>
      </c>
      <c r="G9223" s="48" t="n">
        <v>46237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9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9</v>
      </c>
      <c r="W9223" t="n">
        <v>0</v>
      </c>
      <c r="X9223" s="48" t="n">
        <v>46236</v>
      </c>
      <c r="Y9223" t="n">
        <v>1</v>
      </c>
      <c r="Z9223" t="inlineStr">
        <is>
          <t>Normal</t>
        </is>
      </c>
      <c r="AA9223" t="n">
        <v>0.1428571428571428</v>
      </c>
    </row>
    <row r="9224">
      <c r="A9224" t="inlineStr">
        <is>
          <t>COD</t>
        </is>
      </c>
      <c r="B9224" t="n">
        <v>3</v>
      </c>
      <c r="C9224" t="inlineStr">
        <is>
          <t>Rimba</t>
        </is>
      </c>
      <c r="D9224" t="inlineStr">
        <is>
          <t>Rimba</t>
        </is>
      </c>
      <c r="E9224" t="inlineStr">
        <is>
          <t>CD540707</t>
        </is>
      </c>
      <c r="F9224" t="inlineStr">
        <is>
          <t>pcode</t>
        </is>
      </c>
      <c r="G9224" s="48" t="n">
        <v>46238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9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9</v>
      </c>
      <c r="W9224" t="n">
        <v>0</v>
      </c>
      <c r="X9224" s="48" t="n">
        <v>46237</v>
      </c>
      <c r="Y9224" t="n">
        <v>1</v>
      </c>
      <c r="Z9224" t="inlineStr">
        <is>
          <t>Normal</t>
        </is>
      </c>
      <c r="AA9224" t="n">
        <v>0.1428571428571428</v>
      </c>
    </row>
    <row r="9225">
      <c r="A9225" t="inlineStr">
        <is>
          <t>COD</t>
        </is>
      </c>
      <c r="B9225" t="n">
        <v>3</v>
      </c>
      <c r="C9225" t="inlineStr">
        <is>
          <t>Rimba</t>
        </is>
      </c>
      <c r="D9225" t="inlineStr">
        <is>
          <t>Rimba</t>
        </is>
      </c>
      <c r="E9225" t="inlineStr">
        <is>
          <t>CD540707</t>
        </is>
      </c>
      <c r="F9225" t="inlineStr">
        <is>
          <t>pcode</t>
        </is>
      </c>
      <c r="G9225" s="48" t="n">
        <v>46245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9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9</v>
      </c>
      <c r="W9225" t="n">
        <v>0</v>
      </c>
      <c r="X9225" s="48" t="n">
        <v>46238</v>
      </c>
      <c r="Y9225" t="n">
        <v>7</v>
      </c>
      <c r="Z9225" t="inlineStr">
        <is>
          <t>Reporting Gap (&gt;1 Day)</t>
        </is>
      </c>
      <c r="AA9225" t="n">
        <v>0.1428571428571428</v>
      </c>
    </row>
    <row r="9226">
      <c r="A9226" t="inlineStr">
        <is>
          <t>COD</t>
        </is>
      </c>
      <c r="B9226" t="n">
        <v>3</v>
      </c>
      <c r="C9226" t="inlineStr">
        <is>
          <t>Rimba</t>
        </is>
      </c>
      <c r="D9226" t="inlineStr">
        <is>
          <t>Rimba</t>
        </is>
      </c>
      <c r="E9226" t="inlineStr">
        <is>
          <t>CD540707</t>
        </is>
      </c>
      <c r="F9226" t="inlineStr">
        <is>
          <t>pcode</t>
        </is>
      </c>
      <c r="G9226" s="48" t="n">
        <v>46249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9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9</v>
      </c>
      <c r="W9226" t="n">
        <v>0</v>
      </c>
      <c r="X9226" s="48" t="n">
        <v>46245</v>
      </c>
      <c r="Y9226" t="n">
        <v>4</v>
      </c>
      <c r="Z9226" t="inlineStr">
        <is>
          <t>Reporting Gap (&gt;1 Day)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Rimba</t>
        </is>
      </c>
      <c r="D9227" t="inlineStr">
        <is>
          <t>Rimba</t>
        </is>
      </c>
      <c r="E9227" t="inlineStr">
        <is>
          <t>CD540707</t>
        </is>
      </c>
      <c r="F9227" t="inlineStr">
        <is>
          <t>pcode</t>
        </is>
      </c>
      <c r="G9227" s="48" t="n">
        <v>46251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9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9</v>
      </c>
      <c r="W9227" t="n">
        <v>0</v>
      </c>
      <c r="X9227" s="48" t="n">
        <v>46249</v>
      </c>
      <c r="Y9227" t="n">
        <v>2</v>
      </c>
      <c r="Z9227" t="inlineStr">
        <is>
          <t>Reporting Gap (&gt;1 Day)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Rimba</t>
        </is>
      </c>
      <c r="D9228" t="inlineStr">
        <is>
          <t>Rimba</t>
        </is>
      </c>
      <c r="E9228" t="inlineStr">
        <is>
          <t>CD540707</t>
        </is>
      </c>
      <c r="F9228" t="inlineStr">
        <is>
          <t>pcode</t>
        </is>
      </c>
      <c r="G9228" s="48" t="n">
        <v>46253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10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9</v>
      </c>
      <c r="W9228" t="n">
        <v>1</v>
      </c>
      <c r="X9228" s="48" t="n">
        <v>46251</v>
      </c>
      <c r="Y9228" t="n">
        <v>2</v>
      </c>
      <c r="Z9228" t="inlineStr">
        <is>
          <t>Reporting Gap (&gt;1 Day)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Rimba</t>
        </is>
      </c>
      <c r="D9229" t="inlineStr">
        <is>
          <t>Rimba</t>
        </is>
      </c>
      <c r="E9229" t="inlineStr">
        <is>
          <t>CD540707</t>
        </is>
      </c>
      <c r="F9229" t="inlineStr">
        <is>
          <t>pcode</t>
        </is>
      </c>
      <c r="G9229" s="48" t="n">
        <v>46254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10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10</v>
      </c>
      <c r="W9229" t="n">
        <v>0</v>
      </c>
      <c r="X9229" s="48" t="n">
        <v>46253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Rimba</t>
        </is>
      </c>
      <c r="D9230" t="inlineStr">
        <is>
          <t>Rimba</t>
        </is>
      </c>
      <c r="E9230" t="inlineStr">
        <is>
          <t>CD540707</t>
        </is>
      </c>
      <c r="F9230" t="inlineStr">
        <is>
          <t>pcode</t>
        </is>
      </c>
      <c r="G9230" s="48" t="n">
        <v>46256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10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10</v>
      </c>
      <c r="W9230" t="n">
        <v>0</v>
      </c>
      <c r="X9230" s="48" t="n">
        <v>46254</v>
      </c>
      <c r="Y9230" t="n">
        <v>2</v>
      </c>
      <c r="Z9230" t="inlineStr">
        <is>
          <t>Reporting Gap (&gt;1 Day)</t>
        </is>
      </c>
      <c r="AA9230" t="n">
        <v>0.1428571428571428</v>
      </c>
    </row>
    <row r="9231">
      <c r="A9231" t="inlineStr">
        <is>
          <t>COD</t>
        </is>
      </c>
      <c r="B9231" t="n">
        <v>3</v>
      </c>
      <c r="C9231" t="inlineStr">
        <is>
          <t>Rimba</t>
        </is>
      </c>
      <c r="D9231" t="inlineStr">
        <is>
          <t>Rimba</t>
        </is>
      </c>
      <c r="E9231" t="inlineStr">
        <is>
          <t>CD540707</t>
        </is>
      </c>
      <c r="F9231" t="inlineStr">
        <is>
          <t>pcode</t>
        </is>
      </c>
      <c r="G9231" s="48" t="n">
        <v>46258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10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10</v>
      </c>
      <c r="W9231" t="n">
        <v>0</v>
      </c>
      <c r="X9231" s="48" t="n">
        <v>46256</v>
      </c>
      <c r="Y9231" t="n">
        <v>2</v>
      </c>
      <c r="Z9231" t="inlineStr">
        <is>
          <t>Reporting Gap (&gt;1 Day)</t>
        </is>
      </c>
      <c r="AA9231" t="n">
        <v>0.1428571428571428</v>
      </c>
    </row>
    <row r="9232">
      <c r="A9232" t="inlineStr">
        <is>
          <t>COD</t>
        </is>
      </c>
      <c r="B9232" t="n">
        <v>3</v>
      </c>
      <c r="C9232" t="inlineStr">
        <is>
          <t>Rimba</t>
        </is>
      </c>
      <c r="D9232" t="inlineStr">
        <is>
          <t>Rimba</t>
        </is>
      </c>
      <c r="E9232" t="inlineStr">
        <is>
          <t>CD540707</t>
        </is>
      </c>
      <c r="F9232" t="inlineStr">
        <is>
          <t>pcode</t>
        </is>
      </c>
      <c r="G9232" s="48" t="n">
        <v>46259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10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10</v>
      </c>
      <c r="W9232" t="n">
        <v>0</v>
      </c>
      <c r="X9232" s="48" t="n">
        <v>46258</v>
      </c>
      <c r="Y9232" t="n">
        <v>1</v>
      </c>
      <c r="Z9232" t="inlineStr">
        <is>
          <t>Normal</t>
        </is>
      </c>
      <c r="AA9232" t="n">
        <v>0.1428571428571428</v>
      </c>
    </row>
    <row r="9233">
      <c r="A9233" t="inlineStr">
        <is>
          <t>COD</t>
        </is>
      </c>
      <c r="B9233" t="n">
        <v>3</v>
      </c>
      <c r="C9233" t="inlineStr">
        <is>
          <t>Rimba</t>
        </is>
      </c>
      <c r="D9233" t="inlineStr">
        <is>
          <t>Rimba</t>
        </is>
      </c>
      <c r="E9233" t="inlineStr">
        <is>
          <t>CD540707</t>
        </is>
      </c>
      <c r="F9233" t="inlineStr">
        <is>
          <t>pcode</t>
        </is>
      </c>
      <c r="G9233" s="48" t="n">
        <v>46260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10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10</v>
      </c>
      <c r="W9233" t="n">
        <v>0</v>
      </c>
      <c r="X9233" s="48" t="n">
        <v>46259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Rimba</t>
        </is>
      </c>
      <c r="D9234" t="inlineStr">
        <is>
          <t>Rimba</t>
        </is>
      </c>
      <c r="E9234" t="inlineStr">
        <is>
          <t>CD540707</t>
        </is>
      </c>
      <c r="F9234" t="inlineStr">
        <is>
          <t>pcode</t>
        </is>
      </c>
      <c r="G9234" s="48" t="n">
        <v>46262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10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10</v>
      </c>
      <c r="W9234" t="n">
        <v>0</v>
      </c>
      <c r="X9234" s="48" t="n">
        <v>46260</v>
      </c>
      <c r="Y9234" t="n">
        <v>2</v>
      </c>
      <c r="Z9234" t="inlineStr">
        <is>
          <t>Reporting Gap (&gt;1 Day)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Rimba</t>
        </is>
      </c>
      <c r="D9235" t="inlineStr">
        <is>
          <t>Rimba</t>
        </is>
      </c>
      <c r="E9235" t="inlineStr">
        <is>
          <t>CD540707</t>
        </is>
      </c>
      <c r="F9235" t="inlineStr">
        <is>
          <t>pcode</t>
        </is>
      </c>
      <c r="G9235" s="48" t="n">
        <v>46264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10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10</v>
      </c>
      <c r="W9235" t="n">
        <v>0</v>
      </c>
      <c r="X9235" s="48" t="n">
        <v>46262</v>
      </c>
      <c r="Y9235" t="n">
        <v>2</v>
      </c>
      <c r="Z9235" t="inlineStr">
        <is>
          <t>Reporting Gap (&gt;1 Day)</t>
        </is>
      </c>
      <c r="AA9235" t="n">
        <v>0</v>
      </c>
    </row>
    <row r="9236">
      <c r="A9236" t="inlineStr">
        <is>
          <t>COD</t>
        </is>
      </c>
      <c r="B9236" t="n">
        <v>3</v>
      </c>
      <c r="C9236" t="inlineStr">
        <is>
          <t>Rimba</t>
        </is>
      </c>
      <c r="D9236" t="inlineStr">
        <is>
          <t>Rimba</t>
        </is>
      </c>
      <c r="E9236" t="inlineStr">
        <is>
          <t>CD540707</t>
        </is>
      </c>
      <c r="F9236" t="inlineStr">
        <is>
          <t>pcode</t>
        </is>
      </c>
      <c r="G9236" s="48" t="n">
        <v>46265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10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10</v>
      </c>
      <c r="W9236" t="n">
        <v>0</v>
      </c>
      <c r="X9236" s="48" t="n">
        <v>46264</v>
      </c>
      <c r="Y9236" t="n">
        <v>1</v>
      </c>
      <c r="Z9236" t="inlineStr">
        <is>
          <t>Normal</t>
        </is>
      </c>
      <c r="AA9236" t="n">
        <v>0</v>
      </c>
    </row>
    <row r="9237">
      <c r="A9237" t="inlineStr">
        <is>
          <t>COD</t>
        </is>
      </c>
      <c r="B9237" t="n">
        <v>3</v>
      </c>
      <c r="C9237" t="inlineStr">
        <is>
          <t>Rimba</t>
        </is>
      </c>
      <c r="D9237" t="inlineStr">
        <is>
          <t>Rimba</t>
        </is>
      </c>
      <c r="E9237" t="inlineStr">
        <is>
          <t>CD540707</t>
        </is>
      </c>
      <c r="F9237" t="inlineStr">
        <is>
          <t>pcode</t>
        </is>
      </c>
      <c r="G9237" s="48" t="n">
        <v>46266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11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10</v>
      </c>
      <c r="W9237" t="n">
        <v>1</v>
      </c>
      <c r="X9237" s="48" t="n">
        <v>46265</v>
      </c>
      <c r="Y9237" t="n">
        <v>1</v>
      </c>
      <c r="Z9237" t="inlineStr">
        <is>
          <t>Normal</t>
        </is>
      </c>
      <c r="AA9237" t="n">
        <v>0.1428571428571428</v>
      </c>
    </row>
    <row r="9238">
      <c r="A9238" t="inlineStr">
        <is>
          <t>COD</t>
        </is>
      </c>
      <c r="B9238" t="n">
        <v>3</v>
      </c>
      <c r="C9238" t="inlineStr">
        <is>
          <t>Rimba</t>
        </is>
      </c>
      <c r="D9238" t="inlineStr">
        <is>
          <t>Rimba</t>
        </is>
      </c>
      <c r="E9238" t="inlineStr">
        <is>
          <t>CD540707</t>
        </is>
      </c>
      <c r="F9238" t="inlineStr">
        <is>
          <t>pcode</t>
        </is>
      </c>
      <c r="G9238" s="48" t="n">
        <v>46267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11</v>
      </c>
      <c r="W9238" t="n">
        <v>0</v>
      </c>
      <c r="X9238" s="48" t="n">
        <v>46266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Rimba</t>
        </is>
      </c>
      <c r="D9239" t="inlineStr">
        <is>
          <t>Rimba</t>
        </is>
      </c>
      <c r="E9239" t="inlineStr">
        <is>
          <t>CD540707</t>
        </is>
      </c>
      <c r="F9239" t="inlineStr">
        <is>
          <t>pcode</t>
        </is>
      </c>
      <c r="G9239" s="48" t="n">
        <v>46268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11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11</v>
      </c>
      <c r="W9239" t="n">
        <v>0</v>
      </c>
      <c r="X9239" s="48" t="n">
        <v>46267</v>
      </c>
      <c r="Y9239" t="n">
        <v>1</v>
      </c>
      <c r="Z9239" t="inlineStr">
        <is>
          <t>Normal</t>
        </is>
      </c>
      <c r="AA9239" t="n">
        <v>0.1428571428571428</v>
      </c>
    </row>
    <row r="9240">
      <c r="A9240" t="inlineStr">
        <is>
          <t>COD</t>
        </is>
      </c>
      <c r="B9240" t="n">
        <v>3</v>
      </c>
      <c r="C9240" t="inlineStr">
        <is>
          <t>Rimba</t>
        </is>
      </c>
      <c r="D9240" t="inlineStr">
        <is>
          <t>Rimba</t>
        </is>
      </c>
      <c r="E9240" t="inlineStr">
        <is>
          <t>CD540707</t>
        </is>
      </c>
      <c r="F9240" t="inlineStr">
        <is>
          <t>pcode</t>
        </is>
      </c>
      <c r="G9240" s="48" t="n">
        <v>46269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11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11</v>
      </c>
      <c r="W9240" t="n">
        <v>0</v>
      </c>
      <c r="X9240" s="48" t="n">
        <v>46268</v>
      </c>
      <c r="Y9240" t="n">
        <v>1</v>
      </c>
      <c r="Z9240" t="inlineStr">
        <is>
          <t>Normal</t>
        </is>
      </c>
      <c r="AA9240" t="n">
        <v>0.1428571428571428</v>
      </c>
    </row>
    <row r="9241">
      <c r="A9241" t="inlineStr">
        <is>
          <t>COD</t>
        </is>
      </c>
      <c r="B9241" t="n">
        <v>3</v>
      </c>
      <c r="C9241" t="inlineStr">
        <is>
          <t>Rimba</t>
        </is>
      </c>
      <c r="D9241" t="inlineStr">
        <is>
          <t>Rimba</t>
        </is>
      </c>
      <c r="E9241" t="inlineStr">
        <is>
          <t>CD540707</t>
        </is>
      </c>
      <c r="F9241" t="inlineStr">
        <is>
          <t>pcode</t>
        </is>
      </c>
      <c r="G9241" s="48" t="n">
        <v>46270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11</v>
      </c>
      <c r="W9241" t="n">
        <v>0</v>
      </c>
      <c r="X9241" s="48" t="n">
        <v>46269</v>
      </c>
      <c r="Y9241" t="n">
        <v>1</v>
      </c>
      <c r="Z9241" t="inlineStr">
        <is>
          <t>Normal</t>
        </is>
      </c>
      <c r="AA9241" t="n">
        <v>0.1428571428571428</v>
      </c>
    </row>
    <row r="9242">
      <c r="A9242" t="inlineStr">
        <is>
          <t>COD</t>
        </is>
      </c>
      <c r="B9242" t="n">
        <v>3</v>
      </c>
      <c r="C9242" t="inlineStr">
        <is>
          <t>Rimba</t>
        </is>
      </c>
      <c r="D9242" t="inlineStr">
        <is>
          <t>Rimba</t>
        </is>
      </c>
      <c r="E9242" t="inlineStr">
        <is>
          <t>CD540707</t>
        </is>
      </c>
      <c r="F9242" t="inlineStr">
        <is>
          <t>pcode</t>
        </is>
      </c>
      <c r="G9242" s="48" t="n">
        <v>46271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11</v>
      </c>
      <c r="W9242" t="n">
        <v>0</v>
      </c>
      <c r="X9242" s="48" t="n">
        <v>46270</v>
      </c>
      <c r="Y9242" t="n">
        <v>1</v>
      </c>
      <c r="Z9242" t="inlineStr">
        <is>
          <t>Normal</t>
        </is>
      </c>
      <c r="AA9242" t="n">
        <v>0.1428571428571428</v>
      </c>
    </row>
    <row r="9243">
      <c r="A9243" t="inlineStr">
        <is>
          <t>COD</t>
        </is>
      </c>
      <c r="B9243" t="n">
        <v>3</v>
      </c>
      <c r="C9243" t="inlineStr">
        <is>
          <t>Rimba</t>
        </is>
      </c>
      <c r="D9243" t="inlineStr">
        <is>
          <t>Rimba</t>
        </is>
      </c>
      <c r="E9243" t="inlineStr">
        <is>
          <t>CD540707</t>
        </is>
      </c>
      <c r="F9243" t="inlineStr">
        <is>
          <t>pcode</t>
        </is>
      </c>
      <c r="G9243" s="48" t="n">
        <v>46272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11</v>
      </c>
      <c r="W9243" t="n">
        <v>0</v>
      </c>
      <c r="X9243" s="48" t="n">
        <v>46271</v>
      </c>
      <c r="Y9243" t="n">
        <v>1</v>
      </c>
      <c r="Z9243" t="inlineStr">
        <is>
          <t>Normal</t>
        </is>
      </c>
      <c r="AA9243" t="n">
        <v>0.1428571428571428</v>
      </c>
    </row>
    <row r="9244">
      <c r="A9244" t="inlineStr">
        <is>
          <t>COD</t>
        </is>
      </c>
      <c r="B9244" t="n">
        <v>3</v>
      </c>
      <c r="C9244" t="inlineStr">
        <is>
          <t>Rimba</t>
        </is>
      </c>
      <c r="D9244" t="inlineStr">
        <is>
          <t>Rimba</t>
        </is>
      </c>
      <c r="E9244" t="inlineStr">
        <is>
          <t>CD540707</t>
        </is>
      </c>
      <c r="F9244" t="inlineStr">
        <is>
          <t>pcode</t>
        </is>
      </c>
      <c r="G9244" s="48" t="n">
        <v>46273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11</v>
      </c>
      <c r="W9244" t="n">
        <v>0</v>
      </c>
      <c r="X9244" s="48" t="n">
        <v>46272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Rimba</t>
        </is>
      </c>
      <c r="D9245" t="inlineStr">
        <is>
          <t>Rimba</t>
        </is>
      </c>
      <c r="E9245" t="inlineStr">
        <is>
          <t>CD540707</t>
        </is>
      </c>
      <c r="F9245" t="inlineStr">
        <is>
          <t>pcode</t>
        </is>
      </c>
      <c r="G9245" s="48" t="n">
        <v>46274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11</v>
      </c>
      <c r="W9245" t="n">
        <v>0</v>
      </c>
      <c r="X9245" s="48" t="n">
        <v>46273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Rimba</t>
        </is>
      </c>
      <c r="D9246" t="inlineStr">
        <is>
          <t>Rimba</t>
        </is>
      </c>
      <c r="E9246" t="inlineStr">
        <is>
          <t>CD540707</t>
        </is>
      </c>
      <c r="F9246" t="inlineStr">
        <is>
          <t>pcode</t>
        </is>
      </c>
      <c r="G9246" s="48" t="n">
        <v>46275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11</v>
      </c>
      <c r="W9246" t="n">
        <v>0</v>
      </c>
      <c r="X9246" s="48" t="n">
        <v>46274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Rimba</t>
        </is>
      </c>
      <c r="D9247" t="inlineStr">
        <is>
          <t>Rimba</t>
        </is>
      </c>
      <c r="E9247" t="inlineStr">
        <is>
          <t>CD540707</t>
        </is>
      </c>
      <c r="F9247" t="inlineStr">
        <is>
          <t>pcode</t>
        </is>
      </c>
      <c r="G9247" s="48" t="n">
        <v>46276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11</v>
      </c>
      <c r="W9247" t="n">
        <v>0</v>
      </c>
      <c r="X9247" s="48" t="n">
        <v>46275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Rimba</t>
        </is>
      </c>
      <c r="D9248" t="inlineStr">
        <is>
          <t>Rimba</t>
        </is>
      </c>
      <c r="E9248" t="inlineStr">
        <is>
          <t>CD540707</t>
        </is>
      </c>
      <c r="F9248" t="inlineStr">
        <is>
          <t>pcode</t>
        </is>
      </c>
      <c r="G9248" s="48" t="n">
        <v>46277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11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11</v>
      </c>
      <c r="W9248" t="n">
        <v>0</v>
      </c>
      <c r="X9248" s="48" t="n">
        <v>46276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Rimba</t>
        </is>
      </c>
      <c r="D9249" t="inlineStr">
        <is>
          <t>Rimba</t>
        </is>
      </c>
      <c r="E9249" t="inlineStr">
        <is>
          <t>CD540707</t>
        </is>
      </c>
      <c r="F9249" t="inlineStr">
        <is>
          <t>pcode</t>
        </is>
      </c>
      <c r="G9249" s="48" t="n">
        <v>46278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11</v>
      </c>
      <c r="W9249" t="n">
        <v>0</v>
      </c>
      <c r="X9249" s="48" t="n">
        <v>46277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Rimba</t>
        </is>
      </c>
      <c r="D9250" t="inlineStr">
        <is>
          <t>Rimba</t>
        </is>
      </c>
      <c r="E9250" t="inlineStr">
        <is>
          <t>CD540707</t>
        </is>
      </c>
      <c r="F9250" t="inlineStr">
        <is>
          <t>pcode</t>
        </is>
      </c>
      <c r="G9250" s="48" t="n">
        <v>46279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11</v>
      </c>
      <c r="W9250" t="n">
        <v>0</v>
      </c>
      <c r="X9250" s="48" t="n">
        <v>46278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Rimba</t>
        </is>
      </c>
      <c r="D9251" t="inlineStr">
        <is>
          <t>Rimba</t>
        </is>
      </c>
      <c r="E9251" t="inlineStr">
        <is>
          <t>CD540707</t>
        </is>
      </c>
      <c r="F9251" t="inlineStr">
        <is>
          <t>pcode</t>
        </is>
      </c>
      <c r="G9251" s="48" t="n">
        <v>46280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11</v>
      </c>
      <c r="W9251" t="n">
        <v>0</v>
      </c>
      <c r="X9251" s="48" t="n">
        <v>46279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Rimba</t>
        </is>
      </c>
      <c r="D9252" t="inlineStr">
        <is>
          <t>Rimba</t>
        </is>
      </c>
      <c r="E9252" t="inlineStr">
        <is>
          <t>CD540707</t>
        </is>
      </c>
      <c r="F9252" t="inlineStr">
        <is>
          <t>pcode</t>
        </is>
      </c>
      <c r="G9252" s="48" t="n">
        <v>46281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11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11</v>
      </c>
      <c r="W9252" t="n">
        <v>0</v>
      </c>
      <c r="X9252" s="48" t="n">
        <v>46280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Rimba</t>
        </is>
      </c>
      <c r="D9253" t="inlineStr">
        <is>
          <t>Rimba</t>
        </is>
      </c>
      <c r="E9253" t="inlineStr">
        <is>
          <t>CD540707</t>
        </is>
      </c>
      <c r="F9253" t="inlineStr">
        <is>
          <t>pcode</t>
        </is>
      </c>
      <c r="G9253" s="48" t="n">
        <v>46282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12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11</v>
      </c>
      <c r="W9253" t="n">
        <v>1</v>
      </c>
      <c r="X9253" s="48" t="n">
        <v>46281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Rimba</t>
        </is>
      </c>
      <c r="D9254" t="inlineStr">
        <is>
          <t>Rimba</t>
        </is>
      </c>
      <c r="E9254" t="inlineStr">
        <is>
          <t>CD540707</t>
        </is>
      </c>
      <c r="F9254" t="inlineStr">
        <is>
          <t>pcode</t>
        </is>
      </c>
      <c r="G9254" s="48" t="n">
        <v>46283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12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12</v>
      </c>
      <c r="W9254" t="n">
        <v>0</v>
      </c>
      <c r="X9254" s="48" t="n">
        <v>46282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Rimba</t>
        </is>
      </c>
      <c r="D9255" t="inlineStr">
        <is>
          <t>Rimba</t>
        </is>
      </c>
      <c r="E9255" t="inlineStr">
        <is>
          <t>CD540707</t>
        </is>
      </c>
      <c r="F9255" t="inlineStr">
        <is>
          <t>pcode</t>
        </is>
      </c>
      <c r="G9255" s="48" t="n">
        <v>46284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12</v>
      </c>
      <c r="W9255" t="n">
        <v>0</v>
      </c>
      <c r="X9255" s="48" t="n">
        <v>46283</v>
      </c>
      <c r="Y9255" t="n">
        <v>1</v>
      </c>
      <c r="Z9255" t="inlineStr">
        <is>
          <t>Normal</t>
        </is>
      </c>
      <c r="AA9255" t="n">
        <v>0.1428571428571428</v>
      </c>
    </row>
    <row r="9256">
      <c r="A9256" t="inlineStr">
        <is>
          <t>COD</t>
        </is>
      </c>
      <c r="B9256" t="n">
        <v>3</v>
      </c>
      <c r="C9256" t="inlineStr">
        <is>
          <t>Rimba</t>
        </is>
      </c>
      <c r="D9256" t="inlineStr">
        <is>
          <t>Rimba</t>
        </is>
      </c>
      <c r="E9256" t="inlineStr">
        <is>
          <t>CD540707</t>
        </is>
      </c>
      <c r="F9256" t="inlineStr">
        <is>
          <t>pcode</t>
        </is>
      </c>
      <c r="G9256" s="48" t="n">
        <v>46285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12</v>
      </c>
      <c r="W9256" t="n">
        <v>0</v>
      </c>
      <c r="X9256" s="48" t="n">
        <v>46284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Rimba</t>
        </is>
      </c>
      <c r="D9257" t="inlineStr">
        <is>
          <t>Rimba</t>
        </is>
      </c>
      <c r="E9257" t="inlineStr">
        <is>
          <t>CD540707</t>
        </is>
      </c>
      <c r="F9257" t="inlineStr">
        <is>
          <t>pcode</t>
        </is>
      </c>
      <c r="G9257" s="48" t="n">
        <v>46286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12</v>
      </c>
      <c r="W9257" t="n">
        <v>0</v>
      </c>
      <c r="X9257" s="48" t="n">
        <v>46285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Rimba</t>
        </is>
      </c>
      <c r="D9258" t="inlineStr">
        <is>
          <t>Rimba</t>
        </is>
      </c>
      <c r="E9258" t="inlineStr">
        <is>
          <t>CD540707</t>
        </is>
      </c>
      <c r="F9258" t="inlineStr">
        <is>
          <t>pcode</t>
        </is>
      </c>
      <c r="G9258" s="48" t="n">
        <v>46287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12</v>
      </c>
      <c r="W9258" t="n">
        <v>0</v>
      </c>
      <c r="X9258" s="48" t="n">
        <v>46286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Rimba</t>
        </is>
      </c>
      <c r="D9259" t="inlineStr">
        <is>
          <t>Rimba</t>
        </is>
      </c>
      <c r="E9259" t="inlineStr">
        <is>
          <t>CD540707</t>
        </is>
      </c>
      <c r="F9259" t="inlineStr">
        <is>
          <t>pcode</t>
        </is>
      </c>
      <c r="G9259" s="48" t="n">
        <v>46288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12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12</v>
      </c>
      <c r="W9259" t="n">
        <v>0</v>
      </c>
      <c r="X9259" s="48" t="n">
        <v>46287</v>
      </c>
      <c r="Y9259" t="n">
        <v>1</v>
      </c>
      <c r="Z9259" t="inlineStr">
        <is>
          <t>Normal</t>
        </is>
      </c>
      <c r="AA9259" t="n">
        <v>0.1428571428571428</v>
      </c>
    </row>
    <row r="9260">
      <c r="A9260" t="inlineStr">
        <is>
          <t>COD</t>
        </is>
      </c>
      <c r="B9260" t="n">
        <v>3</v>
      </c>
      <c r="C9260" t="inlineStr">
        <is>
          <t>Rimba</t>
        </is>
      </c>
      <c r="D9260" t="inlineStr">
        <is>
          <t>Rimba</t>
        </is>
      </c>
      <c r="E9260" t="inlineStr">
        <is>
          <t>CD540707</t>
        </is>
      </c>
      <c r="F9260" t="inlineStr">
        <is>
          <t>pcode</t>
        </is>
      </c>
      <c r="G9260" s="48" t="n">
        <v>46289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12</v>
      </c>
      <c r="W9260" t="n">
        <v>0</v>
      </c>
      <c r="X9260" s="48" t="n">
        <v>46288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Rimba</t>
        </is>
      </c>
      <c r="D9261" t="inlineStr">
        <is>
          <t>Rimba</t>
        </is>
      </c>
      <c r="E9261" t="inlineStr">
        <is>
          <t>CD540707</t>
        </is>
      </c>
      <c r="F9261" t="inlineStr">
        <is>
          <t>pcode</t>
        </is>
      </c>
      <c r="G9261" s="48" t="n">
        <v>46290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12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12</v>
      </c>
      <c r="W9261" t="n">
        <v>0</v>
      </c>
      <c r="X9261" s="48" t="n">
        <v>46289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Rimba</t>
        </is>
      </c>
      <c r="D9262" t="inlineStr">
        <is>
          <t>Rimba</t>
        </is>
      </c>
      <c r="E9262" t="inlineStr">
        <is>
          <t>CD540707</t>
        </is>
      </c>
      <c r="F9262" t="inlineStr">
        <is>
          <t>pcode</t>
        </is>
      </c>
      <c r="G9262" s="48" t="n">
        <v>46291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12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12</v>
      </c>
      <c r="W9262" t="n">
        <v>0</v>
      </c>
      <c r="X9262" s="48" t="n">
        <v>46290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Rimba</t>
        </is>
      </c>
      <c r="D9263" t="inlineStr">
        <is>
          <t>Rimba</t>
        </is>
      </c>
      <c r="E9263" t="inlineStr">
        <is>
          <t>CD540707</t>
        </is>
      </c>
      <c r="F9263" t="inlineStr">
        <is>
          <t>pcode</t>
        </is>
      </c>
      <c r="G9263" s="48" t="n">
        <v>46292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12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12</v>
      </c>
      <c r="W9263" t="n">
        <v>0</v>
      </c>
      <c r="X9263" s="48" t="n">
        <v>46291</v>
      </c>
      <c r="Y9263" t="n">
        <v>1</v>
      </c>
      <c r="Z9263" t="inlineStr">
        <is>
          <t>Normal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Rimba</t>
        </is>
      </c>
      <c r="D9264" t="inlineStr">
        <is>
          <t>Rimba</t>
        </is>
      </c>
      <c r="E9264" t="inlineStr">
        <is>
          <t>CD540707</t>
        </is>
      </c>
      <c r="F9264" t="inlineStr">
        <is>
          <t>pcode</t>
        </is>
      </c>
      <c r="G9264" s="48" t="n">
        <v>46293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12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12</v>
      </c>
      <c r="W9264" t="n">
        <v>0</v>
      </c>
      <c r="X9264" s="48" t="n">
        <v>46292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Rimba</t>
        </is>
      </c>
      <c r="D9265" t="inlineStr">
        <is>
          <t>Rimba</t>
        </is>
      </c>
      <c r="E9265" t="inlineStr">
        <is>
          <t>CD540707</t>
        </is>
      </c>
      <c r="F9265" t="inlineStr">
        <is>
          <t>pcode</t>
        </is>
      </c>
      <c r="G9265" s="48" t="n">
        <v>46294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12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12</v>
      </c>
      <c r="W9265" t="n">
        <v>0</v>
      </c>
      <c r="X9265" s="48" t="n">
        <v>46293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Rimba</t>
        </is>
      </c>
      <c r="D9266" t="inlineStr">
        <is>
          <t>Rimba</t>
        </is>
      </c>
      <c r="E9266" t="inlineStr">
        <is>
          <t>CD540707</t>
        </is>
      </c>
      <c r="F9266" t="inlineStr">
        <is>
          <t>pcode</t>
        </is>
      </c>
      <c r="G9266" s="48" t="n">
        <v>46295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12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12</v>
      </c>
      <c r="W9266" t="n">
        <v>0</v>
      </c>
      <c r="X9266" s="48" t="n">
        <v>46294</v>
      </c>
      <c r="Y9266" t="n">
        <v>1</v>
      </c>
      <c r="Z9266" t="inlineStr">
        <is>
          <t>Normal</t>
        </is>
      </c>
      <c r="AA9266" t="n">
        <v>0</v>
      </c>
    </row>
    <row r="9267">
      <c r="A9267" t="inlineStr">
        <is>
          <t>COD</t>
        </is>
      </c>
      <c r="B9267" t="n">
        <v>3</v>
      </c>
      <c r="C9267" t="inlineStr">
        <is>
          <t>Rimba</t>
        </is>
      </c>
      <c r="D9267" t="inlineStr">
        <is>
          <t>Rimba</t>
        </is>
      </c>
      <c r="E9267" t="inlineStr">
        <is>
          <t>CD540707</t>
        </is>
      </c>
      <c r="F9267" t="inlineStr">
        <is>
          <t>pcode</t>
        </is>
      </c>
      <c r="G9267" s="48" t="n">
        <v>46296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12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12</v>
      </c>
      <c r="W9267" t="n">
        <v>0</v>
      </c>
      <c r="X9267" s="48" t="n">
        <v>46295</v>
      </c>
      <c r="Y9267" t="n">
        <v>1</v>
      </c>
      <c r="Z9267" t="inlineStr">
        <is>
          <t>Normal</t>
        </is>
      </c>
      <c r="AA9267" t="n">
        <v>0</v>
      </c>
    </row>
    <row r="9268">
      <c r="A9268" t="inlineStr">
        <is>
          <t>COD</t>
        </is>
      </c>
      <c r="B9268" t="n">
        <v>3</v>
      </c>
      <c r="C9268" t="inlineStr">
        <is>
          <t>Rimba</t>
        </is>
      </c>
      <c r="D9268" t="inlineStr">
        <is>
          <t>Rimba</t>
        </is>
      </c>
      <c r="E9268" t="inlineStr">
        <is>
          <t>CD540707</t>
        </is>
      </c>
      <c r="F9268" t="inlineStr">
        <is>
          <t>pcode</t>
        </is>
      </c>
      <c r="G9268" s="48" t="n">
        <v>46297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12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12</v>
      </c>
      <c r="W9268" t="n">
        <v>0</v>
      </c>
      <c r="X9268" s="48" t="n">
        <v>46296</v>
      </c>
      <c r="Y9268" t="n">
        <v>1</v>
      </c>
      <c r="Z9268" t="inlineStr">
        <is>
          <t>Normal</t>
        </is>
      </c>
      <c r="AA9268" t="n">
        <v>0</v>
      </c>
    </row>
    <row r="9269">
      <c r="A9269" t="inlineStr">
        <is>
          <t>COD</t>
        </is>
      </c>
      <c r="B9269" t="n">
        <v>3</v>
      </c>
      <c r="C9269" t="inlineStr">
        <is>
          <t>Rimba</t>
        </is>
      </c>
      <c r="D9269" t="inlineStr">
        <is>
          <t>Rimba</t>
        </is>
      </c>
      <c r="E9269" t="inlineStr">
        <is>
          <t>CD540707</t>
        </is>
      </c>
      <c r="F9269" t="inlineStr">
        <is>
          <t>pcode</t>
        </is>
      </c>
      <c r="G9269" s="48" t="n">
        <v>46299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13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12</v>
      </c>
      <c r="W9269" t="n">
        <v>1</v>
      </c>
      <c r="X9269" s="48" t="n">
        <v>46297</v>
      </c>
      <c r="Y9269" t="n">
        <v>2</v>
      </c>
      <c r="Z9269" t="inlineStr">
        <is>
          <t>Reporting Gap (&gt;1 Day)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Rimba</t>
        </is>
      </c>
      <c r="D9270" t="inlineStr">
        <is>
          <t>Rimba</t>
        </is>
      </c>
      <c r="E9270" t="inlineStr">
        <is>
          <t>CD540707</t>
        </is>
      </c>
      <c r="F9270" t="inlineStr">
        <is>
          <t>pcode</t>
        </is>
      </c>
      <c r="G9270" s="48" t="n">
        <v>46300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14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13</v>
      </c>
      <c r="W9270" t="n">
        <v>1</v>
      </c>
      <c r="X9270" s="48" t="n">
        <v>46299</v>
      </c>
      <c r="Y9270" t="n">
        <v>1</v>
      </c>
      <c r="Z9270" t="inlineStr">
        <is>
          <t>Normal</t>
        </is>
      </c>
      <c r="AA9270" t="n">
        <v>0.2857142857142857</v>
      </c>
    </row>
    <row r="9271">
      <c r="A9271" t="inlineStr">
        <is>
          <t>COD</t>
        </is>
      </c>
      <c r="B9271" t="n">
        <v>3</v>
      </c>
      <c r="C9271" t="inlineStr">
        <is>
          <t>Rimba</t>
        </is>
      </c>
      <c r="D9271" t="inlineStr">
        <is>
          <t>Rimba</t>
        </is>
      </c>
      <c r="E9271" t="inlineStr">
        <is>
          <t>CD540707</t>
        </is>
      </c>
      <c r="F9271" t="inlineStr">
        <is>
          <t>pcode</t>
        </is>
      </c>
      <c r="G9271" s="48" t="n">
        <v>46301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14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14</v>
      </c>
      <c r="W9271" t="n">
        <v>0</v>
      </c>
      <c r="X9271" s="48" t="n">
        <v>46300</v>
      </c>
      <c r="Y9271" t="n">
        <v>1</v>
      </c>
      <c r="Z9271" t="inlineStr">
        <is>
          <t>Normal</t>
        </is>
      </c>
      <c r="AA9271" t="n">
        <v>0.2857142857142857</v>
      </c>
    </row>
    <row r="9272">
      <c r="A9272" t="inlineStr">
        <is>
          <t>COD</t>
        </is>
      </c>
      <c r="B9272" t="n">
        <v>3</v>
      </c>
      <c r="C9272" t="inlineStr">
        <is>
          <t>Rimba</t>
        </is>
      </c>
      <c r="D9272" t="inlineStr">
        <is>
          <t>Rimba</t>
        </is>
      </c>
      <c r="E9272" t="inlineStr">
        <is>
          <t>CD540707</t>
        </is>
      </c>
      <c r="F9272" t="inlineStr">
        <is>
          <t>pcode</t>
        </is>
      </c>
      <c r="G9272" s="48" t="n">
        <v>46168</v>
      </c>
      <c r="H9272" t="inlineStr">
        <is>
          <t>cases</t>
        </is>
      </c>
      <c r="I9272" t="inlineStr">
        <is>
          <t>suspected</t>
        </is>
      </c>
      <c r="J9272" t="inlineStr">
        <is>
          <t>cumulative</t>
        </is>
      </c>
      <c r="K9272" t="n">
        <v>14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https://raw.githubusercontent.com/INRB-UMIE/BDBV2026-Data/main/data/insp_sitrep/processed/insp_sitrep__cumulative_suspected_cases__daily.csv</t>
        </is>
      </c>
      <c r="Z9272" t="inlineStr">
        <is>
          <t>Normal</t>
        </is>
      </c>
    </row>
    <row r="9273">
      <c r="A9273" t="inlineStr">
        <is>
          <t>COD</t>
        </is>
      </c>
      <c r="B9273" t="n">
        <v>3</v>
      </c>
      <c r="C9273" t="inlineStr">
        <is>
          <t>Rimba</t>
        </is>
      </c>
      <c r="D9273" t="inlineStr">
        <is>
          <t>Rimba</t>
        </is>
      </c>
      <c r="E9273" t="inlineStr">
        <is>
          <t>CD540707</t>
        </is>
      </c>
      <c r="F9273" t="inlineStr">
        <is>
          <t>pcode</t>
        </is>
      </c>
      <c r="G9273" s="48" t="n">
        <v>46175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0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Z9273" t="inlineStr">
        <is>
          <t>Normal</t>
        </is>
      </c>
    </row>
    <row r="9274">
      <c r="A9274" t="inlineStr">
        <is>
          <t>COD</t>
        </is>
      </c>
      <c r="B9274" t="n">
        <v>3</v>
      </c>
      <c r="C9274" t="inlineStr">
        <is>
          <t>Rimba</t>
        </is>
      </c>
      <c r="D9274" t="inlineStr">
        <is>
          <t>Rimba</t>
        </is>
      </c>
      <c r="E9274" t="inlineStr">
        <is>
          <t>CD540707</t>
        </is>
      </c>
      <c r="F9274" t="inlineStr">
        <is>
          <t>pcode</t>
        </is>
      </c>
      <c r="G9274" s="48" t="n">
        <v>46177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0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0</v>
      </c>
      <c r="W9274" t="n">
        <v>0</v>
      </c>
      <c r="X9274" s="48" t="n">
        <v>46175</v>
      </c>
      <c r="Y9274" t="n">
        <v>2</v>
      </c>
      <c r="Z9274" t="inlineStr">
        <is>
          <t>Reporting Gap (&gt;1 Day)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Rimba</t>
        </is>
      </c>
      <c r="D9275" t="inlineStr">
        <is>
          <t>Rimba</t>
        </is>
      </c>
      <c r="E9275" t="inlineStr">
        <is>
          <t>CD540707</t>
        </is>
      </c>
      <c r="F9275" t="inlineStr">
        <is>
          <t>pcode</t>
        </is>
      </c>
      <c r="G9275" s="48" t="n">
        <v>46178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0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0</v>
      </c>
      <c r="W9275" t="n">
        <v>0</v>
      </c>
      <c r="X9275" s="48" t="n">
        <v>46177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Rimba</t>
        </is>
      </c>
      <c r="D9276" t="inlineStr">
        <is>
          <t>Rimba</t>
        </is>
      </c>
      <c r="E9276" t="inlineStr">
        <is>
          <t>CD540707</t>
        </is>
      </c>
      <c r="F9276" t="inlineStr">
        <is>
          <t>pcode</t>
        </is>
      </c>
      <c r="G9276" s="48" t="n">
        <v>46179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0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0</v>
      </c>
      <c r="W9276" t="n">
        <v>0</v>
      </c>
      <c r="X9276" s="48" t="n">
        <v>46178</v>
      </c>
      <c r="Y9276" t="n">
        <v>1</v>
      </c>
      <c r="Z9276" t="inlineStr">
        <is>
          <t>Normal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Rimba</t>
        </is>
      </c>
      <c r="D9277" t="inlineStr">
        <is>
          <t>Rimba</t>
        </is>
      </c>
      <c r="E9277" t="inlineStr">
        <is>
          <t>CD540707</t>
        </is>
      </c>
      <c r="F9277" t="inlineStr">
        <is>
          <t>pcode</t>
        </is>
      </c>
      <c r="G9277" s="48" t="n">
        <v>46180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0</v>
      </c>
      <c r="W9277" t="n">
        <v>0</v>
      </c>
      <c r="X9277" s="48" t="n">
        <v>46179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Rimba</t>
        </is>
      </c>
      <c r="D9278" t="inlineStr">
        <is>
          <t>Rimba</t>
        </is>
      </c>
      <c r="E9278" t="inlineStr">
        <is>
          <t>CD540707</t>
        </is>
      </c>
      <c r="F9278" t="inlineStr">
        <is>
          <t>pcode</t>
        </is>
      </c>
      <c r="G9278" s="48" t="n">
        <v>46181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0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0</v>
      </c>
      <c r="W9278" t="n">
        <v>0</v>
      </c>
      <c r="X9278" s="48" t="n">
        <v>46180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Rimba</t>
        </is>
      </c>
      <c r="D9279" t="inlineStr">
        <is>
          <t>Rimba</t>
        </is>
      </c>
      <c r="E9279" t="inlineStr">
        <is>
          <t>CD540707</t>
        </is>
      </c>
      <c r="F9279" t="inlineStr">
        <is>
          <t>pcode</t>
        </is>
      </c>
      <c r="G9279" s="48" t="n">
        <v>46182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0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0</v>
      </c>
      <c r="W9279" t="n">
        <v>0</v>
      </c>
      <c r="X9279" s="48" t="n">
        <v>46181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Rimba</t>
        </is>
      </c>
      <c r="D9280" t="inlineStr">
        <is>
          <t>Rimba</t>
        </is>
      </c>
      <c r="E9280" t="inlineStr">
        <is>
          <t>CD540707</t>
        </is>
      </c>
      <c r="F9280" t="inlineStr">
        <is>
          <t>pcode</t>
        </is>
      </c>
      <c r="G9280" s="48" t="n">
        <v>46183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0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0</v>
      </c>
      <c r="W9280" t="n">
        <v>0</v>
      </c>
      <c r="X9280" s="48" t="n">
        <v>46182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Rimba</t>
        </is>
      </c>
      <c r="D9281" t="inlineStr">
        <is>
          <t>Rimba</t>
        </is>
      </c>
      <c r="E9281" t="inlineStr">
        <is>
          <t>CD540707</t>
        </is>
      </c>
      <c r="F9281" t="inlineStr">
        <is>
          <t>pcode</t>
        </is>
      </c>
      <c r="G9281" s="48" t="n">
        <v>46184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0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0</v>
      </c>
      <c r="W9281" t="n">
        <v>0</v>
      </c>
      <c r="X9281" s="48" t="n">
        <v>46183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Rimba</t>
        </is>
      </c>
      <c r="D9282" t="inlineStr">
        <is>
          <t>Rimba</t>
        </is>
      </c>
      <c r="E9282" t="inlineStr">
        <is>
          <t>CD540707</t>
        </is>
      </c>
      <c r="F9282" t="inlineStr">
        <is>
          <t>pcode</t>
        </is>
      </c>
      <c r="G9282" s="48" t="n">
        <v>46186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0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0</v>
      </c>
      <c r="W9282" t="n">
        <v>0</v>
      </c>
      <c r="X9282" s="48" t="n">
        <v>46184</v>
      </c>
      <c r="Y9282" t="n">
        <v>2</v>
      </c>
      <c r="Z9282" t="inlineStr">
        <is>
          <t>Reporting Gap (&gt;1 Day)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Rimba</t>
        </is>
      </c>
      <c r="D9283" t="inlineStr">
        <is>
          <t>Rimba</t>
        </is>
      </c>
      <c r="E9283" t="inlineStr">
        <is>
          <t>CD540707</t>
        </is>
      </c>
      <c r="F9283" t="inlineStr">
        <is>
          <t>pcode</t>
        </is>
      </c>
      <c r="G9283" s="48" t="n">
        <v>46187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0</v>
      </c>
      <c r="W9283" t="n">
        <v>0</v>
      </c>
      <c r="X9283" s="48" t="n">
        <v>46186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Rimba</t>
        </is>
      </c>
      <c r="D9284" t="inlineStr">
        <is>
          <t>Rimba</t>
        </is>
      </c>
      <c r="E9284" t="inlineStr">
        <is>
          <t>CD540707</t>
        </is>
      </c>
      <c r="F9284" t="inlineStr">
        <is>
          <t>pcode</t>
        </is>
      </c>
      <c r="G9284" s="48" t="n">
        <v>46188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0</v>
      </c>
      <c r="W9284" t="n">
        <v>0</v>
      </c>
      <c r="X9284" s="48" t="n">
        <v>46187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Rimba</t>
        </is>
      </c>
      <c r="D9285" t="inlineStr">
        <is>
          <t>Rimba</t>
        </is>
      </c>
      <c r="E9285" t="inlineStr">
        <is>
          <t>CD540707</t>
        </is>
      </c>
      <c r="F9285" t="inlineStr">
        <is>
          <t>pcode</t>
        </is>
      </c>
      <c r="G9285" s="48" t="n">
        <v>46190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0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0</v>
      </c>
      <c r="W9285" t="n">
        <v>0</v>
      </c>
      <c r="X9285" s="48" t="n">
        <v>46188</v>
      </c>
      <c r="Y9285" t="n">
        <v>2</v>
      </c>
      <c r="Z9285" t="inlineStr">
        <is>
          <t>Reporting Gap (&gt;1 Day)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Rimba</t>
        </is>
      </c>
      <c r="D9286" t="inlineStr">
        <is>
          <t>Rimba</t>
        </is>
      </c>
      <c r="E9286" t="inlineStr">
        <is>
          <t>CD540707</t>
        </is>
      </c>
      <c r="F9286" t="inlineStr">
        <is>
          <t>pcode</t>
        </is>
      </c>
      <c r="G9286" s="48" t="n">
        <v>46191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0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0</v>
      </c>
      <c r="W9286" t="n">
        <v>0</v>
      </c>
      <c r="X9286" s="48" t="n">
        <v>46190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Rimba</t>
        </is>
      </c>
      <c r="D9287" t="inlineStr">
        <is>
          <t>Rimba</t>
        </is>
      </c>
      <c r="E9287" t="inlineStr">
        <is>
          <t>CD540707</t>
        </is>
      </c>
      <c r="F9287" t="inlineStr">
        <is>
          <t>pcode</t>
        </is>
      </c>
      <c r="G9287" s="48" t="n">
        <v>46192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0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0</v>
      </c>
      <c r="W9287" t="n">
        <v>0</v>
      </c>
      <c r="X9287" s="48" t="n">
        <v>46191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Rimba</t>
        </is>
      </c>
      <c r="D9288" t="inlineStr">
        <is>
          <t>Rimba</t>
        </is>
      </c>
      <c r="E9288" t="inlineStr">
        <is>
          <t>CD540707</t>
        </is>
      </c>
      <c r="F9288" t="inlineStr">
        <is>
          <t>pcode</t>
        </is>
      </c>
      <c r="G9288" s="48" t="n">
        <v>46193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0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0</v>
      </c>
      <c r="W9288" t="n">
        <v>0</v>
      </c>
      <c r="X9288" s="48" t="n">
        <v>46192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Rimba</t>
        </is>
      </c>
      <c r="D9289" t="inlineStr">
        <is>
          <t>Rimba</t>
        </is>
      </c>
      <c r="E9289" t="inlineStr">
        <is>
          <t>CD540707</t>
        </is>
      </c>
      <c r="F9289" t="inlineStr">
        <is>
          <t>pcode</t>
        </is>
      </c>
      <c r="G9289" s="48" t="n">
        <v>46194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0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0</v>
      </c>
      <c r="W9289" t="n">
        <v>0</v>
      </c>
      <c r="X9289" s="48" t="n">
        <v>46193</v>
      </c>
      <c r="Y9289" t="n">
        <v>1</v>
      </c>
      <c r="Z9289" t="inlineStr">
        <is>
          <t>Normal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Rimba</t>
        </is>
      </c>
      <c r="D9290" t="inlineStr">
        <is>
          <t>Rimba</t>
        </is>
      </c>
      <c r="E9290" t="inlineStr">
        <is>
          <t>CD540707</t>
        </is>
      </c>
      <c r="F9290" t="inlineStr">
        <is>
          <t>pcode</t>
        </is>
      </c>
      <c r="G9290" s="48" t="n">
        <v>46195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0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0</v>
      </c>
      <c r="W9290" t="n">
        <v>0</v>
      </c>
      <c r="X9290" s="48" t="n">
        <v>46194</v>
      </c>
      <c r="Y9290" t="n">
        <v>1</v>
      </c>
      <c r="Z9290" t="inlineStr">
        <is>
          <t>Normal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Rimba</t>
        </is>
      </c>
      <c r="D9291" t="inlineStr">
        <is>
          <t>Rimba</t>
        </is>
      </c>
      <c r="E9291" t="inlineStr">
        <is>
          <t>CD540707</t>
        </is>
      </c>
      <c r="F9291" t="inlineStr">
        <is>
          <t>pcode</t>
        </is>
      </c>
      <c r="G9291" s="48" t="n">
        <v>46196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0</v>
      </c>
      <c r="W9291" t="n">
        <v>0</v>
      </c>
      <c r="X9291" s="48" t="n">
        <v>46195</v>
      </c>
      <c r="Y9291" t="n">
        <v>1</v>
      </c>
      <c r="Z9291" t="inlineStr">
        <is>
          <t>Normal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Rimba</t>
        </is>
      </c>
      <c r="D9292" t="inlineStr">
        <is>
          <t>Rimba</t>
        </is>
      </c>
      <c r="E9292" t="inlineStr">
        <is>
          <t>CD540707</t>
        </is>
      </c>
      <c r="F9292" t="inlineStr">
        <is>
          <t>pcode</t>
        </is>
      </c>
      <c r="G9292" s="48" t="n">
        <v>46197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0</v>
      </c>
      <c r="W9292" t="n">
        <v>0</v>
      </c>
      <c r="X9292" s="48" t="n">
        <v>46196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Rimba</t>
        </is>
      </c>
      <c r="D9293" t="inlineStr">
        <is>
          <t>Rimba</t>
        </is>
      </c>
      <c r="E9293" t="inlineStr">
        <is>
          <t>CD540707</t>
        </is>
      </c>
      <c r="F9293" t="inlineStr">
        <is>
          <t>pcode</t>
        </is>
      </c>
      <c r="G9293" s="48" t="n">
        <v>46198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0</v>
      </c>
      <c r="W9293" t="n">
        <v>0</v>
      </c>
      <c r="X9293" s="48" t="n">
        <v>46197</v>
      </c>
      <c r="Y9293" t="n">
        <v>1</v>
      </c>
      <c r="Z9293" t="inlineStr">
        <is>
          <t>Normal</t>
        </is>
      </c>
      <c r="AA9293" t="n">
        <v>0</v>
      </c>
    </row>
    <row r="9294">
      <c r="A9294" t="inlineStr">
        <is>
          <t>COD</t>
        </is>
      </c>
      <c r="B9294" t="n">
        <v>3</v>
      </c>
      <c r="C9294" t="inlineStr">
        <is>
          <t>Rimba</t>
        </is>
      </c>
      <c r="D9294" t="inlineStr">
        <is>
          <t>Rimba</t>
        </is>
      </c>
      <c r="E9294" t="inlineStr">
        <is>
          <t>CD540707</t>
        </is>
      </c>
      <c r="F9294" t="inlineStr">
        <is>
          <t>pcode</t>
        </is>
      </c>
      <c r="G9294" s="48" t="n">
        <v>46202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0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0</v>
      </c>
      <c r="W9294" t="n">
        <v>0</v>
      </c>
      <c r="X9294" s="48" t="n">
        <v>46198</v>
      </c>
      <c r="Y9294" t="n">
        <v>4</v>
      </c>
      <c r="Z9294" t="inlineStr">
        <is>
          <t>Reporting Gap (&gt;1 Day)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Rimba</t>
        </is>
      </c>
      <c r="D9295" t="inlineStr">
        <is>
          <t>Rimba</t>
        </is>
      </c>
      <c r="E9295" t="inlineStr">
        <is>
          <t>CD540707</t>
        </is>
      </c>
      <c r="F9295" t="inlineStr">
        <is>
          <t>pcode</t>
        </is>
      </c>
      <c r="G9295" s="48" t="n">
        <v>46203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0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0</v>
      </c>
      <c r="W9295" t="n">
        <v>0</v>
      </c>
      <c r="X9295" s="48" t="n">
        <v>46202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Rimba</t>
        </is>
      </c>
      <c r="D9296" t="inlineStr">
        <is>
          <t>Rimba</t>
        </is>
      </c>
      <c r="E9296" t="inlineStr">
        <is>
          <t>CD540707</t>
        </is>
      </c>
      <c r="F9296" t="inlineStr">
        <is>
          <t>pcode</t>
        </is>
      </c>
      <c r="G9296" s="48" t="n">
        <v>46204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0</v>
      </c>
      <c r="W9296" t="n">
        <v>0</v>
      </c>
      <c r="X9296" s="48" t="n">
        <v>46203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Rimba</t>
        </is>
      </c>
      <c r="D9297" t="inlineStr">
        <is>
          <t>Rimba</t>
        </is>
      </c>
      <c r="E9297" t="inlineStr">
        <is>
          <t>CD540707</t>
        </is>
      </c>
      <c r="F9297" t="inlineStr">
        <is>
          <t>pcode</t>
        </is>
      </c>
      <c r="G9297" s="48" t="n">
        <v>46205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0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0</v>
      </c>
      <c r="W9297" t="n">
        <v>0</v>
      </c>
      <c r="X9297" s="48" t="n">
        <v>46204</v>
      </c>
      <c r="Y9297" t="n">
        <v>1</v>
      </c>
      <c r="Z9297" t="inlineStr">
        <is>
          <t>Normal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Rimba</t>
        </is>
      </c>
      <c r="D9298" t="inlineStr">
        <is>
          <t>Rimba</t>
        </is>
      </c>
      <c r="E9298" t="inlineStr">
        <is>
          <t>CD540707</t>
        </is>
      </c>
      <c r="F9298" t="inlineStr">
        <is>
          <t>pcode</t>
        </is>
      </c>
      <c r="G9298" s="48" t="n">
        <v>46206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0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0</v>
      </c>
      <c r="W9298" t="n">
        <v>0</v>
      </c>
      <c r="X9298" s="48" t="n">
        <v>46205</v>
      </c>
      <c r="Y9298" t="n">
        <v>1</v>
      </c>
      <c r="Z9298" t="inlineStr">
        <is>
          <t>Normal</t>
        </is>
      </c>
      <c r="AA9298" t="n">
        <v>0</v>
      </c>
    </row>
    <row r="9299">
      <c r="A9299" t="inlineStr">
        <is>
          <t>COD</t>
        </is>
      </c>
      <c r="B9299" t="n">
        <v>3</v>
      </c>
      <c r="C9299" t="inlineStr">
        <is>
          <t>Rimba</t>
        </is>
      </c>
      <c r="D9299" t="inlineStr">
        <is>
          <t>Rimba</t>
        </is>
      </c>
      <c r="E9299" t="inlineStr">
        <is>
          <t>CD540707</t>
        </is>
      </c>
      <c r="F9299" t="inlineStr">
        <is>
          <t>pcode</t>
        </is>
      </c>
      <c r="G9299" s="48" t="n">
        <v>46207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0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0</v>
      </c>
      <c r="W9299" t="n">
        <v>0</v>
      </c>
      <c r="X9299" s="48" t="n">
        <v>46206</v>
      </c>
      <c r="Y9299" t="n">
        <v>1</v>
      </c>
      <c r="Z9299" t="inlineStr">
        <is>
          <t>Normal</t>
        </is>
      </c>
      <c r="AA9299" t="n">
        <v>0</v>
      </c>
    </row>
    <row r="9300">
      <c r="A9300" t="inlineStr">
        <is>
          <t>COD</t>
        </is>
      </c>
      <c r="B9300" t="n">
        <v>3</v>
      </c>
      <c r="C9300" t="inlineStr">
        <is>
          <t>Rimba</t>
        </is>
      </c>
      <c r="D9300" t="inlineStr">
        <is>
          <t>Rimba</t>
        </is>
      </c>
      <c r="E9300" t="inlineStr">
        <is>
          <t>CD540707</t>
        </is>
      </c>
      <c r="F9300" t="inlineStr">
        <is>
          <t>pcode</t>
        </is>
      </c>
      <c r="G9300" s="48" t="n">
        <v>46208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0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0</v>
      </c>
      <c r="W9300" t="n">
        <v>0</v>
      </c>
      <c r="X9300" s="48" t="n">
        <v>46207</v>
      </c>
      <c r="Y9300" t="n">
        <v>1</v>
      </c>
      <c r="Z9300" t="inlineStr">
        <is>
          <t>Normal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Rimba</t>
        </is>
      </c>
      <c r="D9301" t="inlineStr">
        <is>
          <t>Rimba</t>
        </is>
      </c>
      <c r="E9301" t="inlineStr">
        <is>
          <t>CD540707</t>
        </is>
      </c>
      <c r="F9301" t="inlineStr">
        <is>
          <t>pcode</t>
        </is>
      </c>
      <c r="G9301" s="48" t="n">
        <v>46209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0</v>
      </c>
      <c r="W9301" t="n">
        <v>0</v>
      </c>
      <c r="X9301" s="48" t="n">
        <v>46208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Rimba</t>
        </is>
      </c>
      <c r="D9302" t="inlineStr">
        <is>
          <t>Rimba</t>
        </is>
      </c>
      <c r="E9302" t="inlineStr">
        <is>
          <t>CD540707</t>
        </is>
      </c>
      <c r="F9302" t="inlineStr">
        <is>
          <t>pcode</t>
        </is>
      </c>
      <c r="G9302" s="48" t="n">
        <v>46210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0</v>
      </c>
      <c r="W9302" t="n">
        <v>0</v>
      </c>
      <c r="X9302" s="48" t="n">
        <v>46209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Rimba</t>
        </is>
      </c>
      <c r="D9303" t="inlineStr">
        <is>
          <t>Rimba</t>
        </is>
      </c>
      <c r="E9303" t="inlineStr">
        <is>
          <t>CD540707</t>
        </is>
      </c>
      <c r="F9303" t="inlineStr">
        <is>
          <t>pcode</t>
        </is>
      </c>
      <c r="G9303" s="48" t="n">
        <v>46211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0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0</v>
      </c>
      <c r="W9303" t="n">
        <v>0</v>
      </c>
      <c r="X9303" s="48" t="n">
        <v>46210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Rimba</t>
        </is>
      </c>
      <c r="D9304" t="inlineStr">
        <is>
          <t>Rimba</t>
        </is>
      </c>
      <c r="E9304" t="inlineStr">
        <is>
          <t>CD540707</t>
        </is>
      </c>
      <c r="F9304" t="inlineStr">
        <is>
          <t>pcode</t>
        </is>
      </c>
      <c r="G9304" s="48" t="n">
        <v>46212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0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0</v>
      </c>
      <c r="W9304" t="n">
        <v>0</v>
      </c>
      <c r="X9304" s="48" t="n">
        <v>46211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Rimba</t>
        </is>
      </c>
      <c r="D9305" t="inlineStr">
        <is>
          <t>Rimba</t>
        </is>
      </c>
      <c r="E9305" t="inlineStr">
        <is>
          <t>CD540707</t>
        </is>
      </c>
      <c r="F9305" t="inlineStr">
        <is>
          <t>pcode</t>
        </is>
      </c>
      <c r="G9305" s="48" t="n">
        <v>46213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0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0</v>
      </c>
      <c r="W9305" t="n">
        <v>0</v>
      </c>
      <c r="X9305" s="48" t="n">
        <v>46212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Rimba</t>
        </is>
      </c>
      <c r="D9306" t="inlineStr">
        <is>
          <t>Rumba</t>
        </is>
      </c>
      <c r="E9306" t="inlineStr">
        <is>
          <t>CD540707</t>
        </is>
      </c>
      <c r="F9306" t="inlineStr">
        <is>
          <t>pcode</t>
        </is>
      </c>
      <c r="G9306" s="48" t="n">
        <v>46214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0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0</v>
      </c>
      <c r="W9306" t="n">
        <v>0</v>
      </c>
      <c r="X9306" s="48" t="n">
        <v>46213</v>
      </c>
      <c r="Y9306" t="n">
        <v>1</v>
      </c>
      <c r="Z9306" t="inlineStr">
        <is>
          <t>Normal</t>
        </is>
      </c>
      <c r="AA9306" t="n">
        <v>0</v>
      </c>
    </row>
    <row r="9307">
      <c r="A9307" t="inlineStr">
        <is>
          <t>COD</t>
        </is>
      </c>
      <c r="B9307" t="n">
        <v>3</v>
      </c>
      <c r="C9307" t="inlineStr">
        <is>
          <t>Rimba</t>
        </is>
      </c>
      <c r="D9307" t="inlineStr">
        <is>
          <t>Rimba</t>
        </is>
      </c>
      <c r="E9307" t="inlineStr">
        <is>
          <t>CD540707</t>
        </is>
      </c>
      <c r="F9307" t="inlineStr">
        <is>
          <t>pcode</t>
        </is>
      </c>
      <c r="G9307" s="48" t="n">
        <v>46216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0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0</v>
      </c>
      <c r="W9307" t="n">
        <v>0</v>
      </c>
      <c r="X9307" s="48" t="n">
        <v>46214</v>
      </c>
      <c r="Y9307" t="n">
        <v>2</v>
      </c>
      <c r="Z9307" t="inlineStr">
        <is>
          <t>Reporting Gap (&gt;1 Day)</t>
        </is>
      </c>
      <c r="AA9307" t="n">
        <v>0</v>
      </c>
    </row>
    <row r="9308">
      <c r="A9308" t="inlineStr">
        <is>
          <t>COD</t>
        </is>
      </c>
      <c r="B9308" t="n">
        <v>3</v>
      </c>
      <c r="C9308" t="inlineStr">
        <is>
          <t>Rimba</t>
        </is>
      </c>
      <c r="D9308" t="inlineStr">
        <is>
          <t>Rimba</t>
        </is>
      </c>
      <c r="E9308" t="inlineStr">
        <is>
          <t>CD540707</t>
        </is>
      </c>
      <c r="F9308" t="inlineStr">
        <is>
          <t>pcode</t>
        </is>
      </c>
      <c r="G9308" s="48" t="n">
        <v>46218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0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0</v>
      </c>
      <c r="W9308" t="n">
        <v>0</v>
      </c>
      <c r="X9308" s="48" t="n">
        <v>46216</v>
      </c>
      <c r="Y9308" t="n">
        <v>2</v>
      </c>
      <c r="Z9308" t="inlineStr">
        <is>
          <t>Reporting Gap (&gt;1 Day)</t>
        </is>
      </c>
      <c r="AA9308" t="n">
        <v>0</v>
      </c>
    </row>
    <row r="9309">
      <c r="A9309" t="inlineStr">
        <is>
          <t>COD</t>
        </is>
      </c>
      <c r="B9309" t="n">
        <v>3</v>
      </c>
      <c r="C9309" t="inlineStr">
        <is>
          <t>Rimba</t>
        </is>
      </c>
      <c r="D9309" t="inlineStr">
        <is>
          <t>Rimba</t>
        </is>
      </c>
      <c r="E9309" t="inlineStr">
        <is>
          <t>CD540707</t>
        </is>
      </c>
      <c r="F9309" t="inlineStr">
        <is>
          <t>pcode</t>
        </is>
      </c>
      <c r="G9309" s="48" t="n">
        <v>46220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0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0</v>
      </c>
      <c r="W9309" t="n">
        <v>0</v>
      </c>
      <c r="X9309" s="48" t="n">
        <v>46218</v>
      </c>
      <c r="Y9309" t="n">
        <v>2</v>
      </c>
      <c r="Z9309" t="inlineStr">
        <is>
          <t>Reporting Gap (&gt;1 Day)</t>
        </is>
      </c>
      <c r="AA9309" t="n">
        <v>0</v>
      </c>
    </row>
    <row r="9310">
      <c r="A9310" t="inlineStr">
        <is>
          <t>COD</t>
        </is>
      </c>
      <c r="B9310" t="n">
        <v>3</v>
      </c>
      <c r="C9310" t="inlineStr">
        <is>
          <t>Rimba</t>
        </is>
      </c>
      <c r="D9310" t="inlineStr">
        <is>
          <t>Rimba</t>
        </is>
      </c>
      <c r="E9310" t="inlineStr">
        <is>
          <t>CD540707</t>
        </is>
      </c>
      <c r="F9310" t="inlineStr">
        <is>
          <t>pcode</t>
        </is>
      </c>
      <c r="G9310" s="48" t="n">
        <v>46221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0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0</v>
      </c>
      <c r="W9310" t="n">
        <v>0</v>
      </c>
      <c r="X9310" s="48" t="n">
        <v>46220</v>
      </c>
      <c r="Y9310" t="n">
        <v>1</v>
      </c>
      <c r="Z9310" t="inlineStr">
        <is>
          <t>Normal</t>
        </is>
      </c>
      <c r="AA9310" t="n">
        <v>0</v>
      </c>
    </row>
    <row r="9311">
      <c r="A9311" t="inlineStr">
        <is>
          <t>COD</t>
        </is>
      </c>
      <c r="B9311" t="n">
        <v>3</v>
      </c>
      <c r="C9311" t="inlineStr">
        <is>
          <t>Rimba</t>
        </is>
      </c>
      <c r="D9311" t="inlineStr">
        <is>
          <t>Rimba</t>
        </is>
      </c>
      <c r="E9311" t="inlineStr">
        <is>
          <t>CD540707</t>
        </is>
      </c>
      <c r="F9311" t="inlineStr">
        <is>
          <t>pcode</t>
        </is>
      </c>
      <c r="G9311" s="48" t="n">
        <v>46222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0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0</v>
      </c>
      <c r="W9311" t="n">
        <v>0</v>
      </c>
      <c r="X9311" s="48" t="n">
        <v>46221</v>
      </c>
      <c r="Y9311" t="n">
        <v>1</v>
      </c>
      <c r="Z9311" t="inlineStr">
        <is>
          <t>Normal</t>
        </is>
      </c>
      <c r="AA9311" t="n">
        <v>0</v>
      </c>
    </row>
    <row r="9312">
      <c r="A9312" t="inlineStr">
        <is>
          <t>COD</t>
        </is>
      </c>
      <c r="B9312" t="n">
        <v>3</v>
      </c>
      <c r="C9312" t="inlineStr">
        <is>
          <t>Rimba</t>
        </is>
      </c>
      <c r="D9312" t="inlineStr">
        <is>
          <t>Rimba</t>
        </is>
      </c>
      <c r="E9312" t="inlineStr">
        <is>
          <t>CD540707</t>
        </is>
      </c>
      <c r="F9312" t="inlineStr">
        <is>
          <t>pcode</t>
        </is>
      </c>
      <c r="G9312" s="48" t="n">
        <v>46223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0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0</v>
      </c>
      <c r="W9312" t="n">
        <v>0</v>
      </c>
      <c r="X9312" s="48" t="n">
        <v>46222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Rimba</t>
        </is>
      </c>
      <c r="D9313" t="inlineStr">
        <is>
          <t>Rimba</t>
        </is>
      </c>
      <c r="E9313" t="inlineStr">
        <is>
          <t>CD540707</t>
        </is>
      </c>
      <c r="F9313" t="inlineStr">
        <is>
          <t>pcode</t>
        </is>
      </c>
      <c r="G9313" s="48" t="n">
        <v>46225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4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0</v>
      </c>
      <c r="W9313" t="n">
        <v>4</v>
      </c>
      <c r="X9313" s="48" t="n">
        <v>46223</v>
      </c>
      <c r="Y9313" t="n">
        <v>2</v>
      </c>
      <c r="Z9313" t="inlineStr">
        <is>
          <t>Reporting Gap (&gt;1 Day)</t>
        </is>
      </c>
      <c r="AA9313" t="n">
        <v>0.5714285714285714</v>
      </c>
    </row>
    <row r="9314">
      <c r="A9314" t="inlineStr">
        <is>
          <t>COD</t>
        </is>
      </c>
      <c r="B9314" t="n">
        <v>3</v>
      </c>
      <c r="C9314" t="inlineStr">
        <is>
          <t>Rimba</t>
        </is>
      </c>
      <c r="D9314" t="inlineStr">
        <is>
          <t>Rimba</t>
        </is>
      </c>
      <c r="E9314" t="inlineStr">
        <is>
          <t>CD540707</t>
        </is>
      </c>
      <c r="F9314" t="inlineStr">
        <is>
          <t>pcode</t>
        </is>
      </c>
      <c r="G9314" s="48" t="n">
        <v>46226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4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4</v>
      </c>
      <c r="W9314" t="n">
        <v>0</v>
      </c>
      <c r="X9314" s="48" t="n">
        <v>46225</v>
      </c>
      <c r="Y9314" t="n">
        <v>1</v>
      </c>
      <c r="Z9314" t="inlineStr">
        <is>
          <t>Normal</t>
        </is>
      </c>
      <c r="AA9314" t="n">
        <v>0.5714285714285714</v>
      </c>
    </row>
    <row r="9315">
      <c r="A9315" t="inlineStr">
        <is>
          <t>COD</t>
        </is>
      </c>
      <c r="B9315" t="n">
        <v>3</v>
      </c>
      <c r="C9315" t="inlineStr">
        <is>
          <t>Rimba</t>
        </is>
      </c>
      <c r="D9315" t="inlineStr">
        <is>
          <t>Rimba</t>
        </is>
      </c>
      <c r="E9315" t="inlineStr">
        <is>
          <t>CD540707</t>
        </is>
      </c>
      <c r="F9315" t="inlineStr">
        <is>
          <t>pcode</t>
        </is>
      </c>
      <c r="G9315" s="48" t="n">
        <v>46228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4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4</v>
      </c>
      <c r="W9315" t="n">
        <v>0</v>
      </c>
      <c r="X9315" s="48" t="n">
        <v>46226</v>
      </c>
      <c r="Y9315" t="n">
        <v>2</v>
      </c>
      <c r="Z9315" t="inlineStr">
        <is>
          <t>Reporting Gap (&gt;1 Day)</t>
        </is>
      </c>
      <c r="AA9315" t="n">
        <v>0.5714285714285714</v>
      </c>
    </row>
    <row r="9316">
      <c r="A9316" t="inlineStr">
        <is>
          <t>COD</t>
        </is>
      </c>
      <c r="B9316" t="n">
        <v>3</v>
      </c>
      <c r="C9316" t="inlineStr">
        <is>
          <t>Rimba</t>
        </is>
      </c>
      <c r="D9316" t="inlineStr">
        <is>
          <t>Rimba</t>
        </is>
      </c>
      <c r="E9316" t="inlineStr">
        <is>
          <t>CD540707</t>
        </is>
      </c>
      <c r="F9316" t="inlineStr">
        <is>
          <t>pcode</t>
        </is>
      </c>
      <c r="G9316" s="48" t="n">
        <v>46229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4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4</v>
      </c>
      <c r="W9316" t="n">
        <v>0</v>
      </c>
      <c r="X9316" s="48" t="n">
        <v>46228</v>
      </c>
      <c r="Y9316" t="n">
        <v>1</v>
      </c>
      <c r="Z9316" t="inlineStr">
        <is>
          <t>Normal</t>
        </is>
      </c>
      <c r="AA9316" t="n">
        <v>0.5714285714285714</v>
      </c>
    </row>
    <row r="9317">
      <c r="A9317" t="inlineStr">
        <is>
          <t>COD</t>
        </is>
      </c>
      <c r="B9317" t="n">
        <v>3</v>
      </c>
      <c r="C9317" t="inlineStr">
        <is>
          <t>Rimba</t>
        </is>
      </c>
      <c r="D9317" t="inlineStr">
        <is>
          <t>Rimba</t>
        </is>
      </c>
      <c r="E9317" t="inlineStr">
        <is>
          <t>CD540707</t>
        </is>
      </c>
      <c r="F9317" t="inlineStr">
        <is>
          <t>pcode</t>
        </is>
      </c>
      <c r="G9317" s="48" t="n">
        <v>46230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4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4</v>
      </c>
      <c r="W9317" t="n">
        <v>0</v>
      </c>
      <c r="X9317" s="48" t="n">
        <v>46229</v>
      </c>
      <c r="Y9317" t="n">
        <v>1</v>
      </c>
      <c r="Z9317" t="inlineStr">
        <is>
          <t>Normal</t>
        </is>
      </c>
      <c r="AA9317" t="n">
        <v>0.5714285714285714</v>
      </c>
    </row>
    <row r="9318">
      <c r="A9318" t="inlineStr">
        <is>
          <t>COD</t>
        </is>
      </c>
      <c r="B9318" t="n">
        <v>3</v>
      </c>
      <c r="C9318" t="inlineStr">
        <is>
          <t>Rimba</t>
        </is>
      </c>
      <c r="D9318" t="inlineStr">
        <is>
          <t>Rimba</t>
        </is>
      </c>
      <c r="E9318" t="inlineStr">
        <is>
          <t>CD540707</t>
        </is>
      </c>
      <c r="F9318" t="inlineStr">
        <is>
          <t>pcode</t>
        </is>
      </c>
      <c r="G9318" s="48" t="n">
        <v>46233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4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4</v>
      </c>
      <c r="W9318" t="n">
        <v>0</v>
      </c>
      <c r="X9318" s="48" t="n">
        <v>46230</v>
      </c>
      <c r="Y9318" t="n">
        <v>3</v>
      </c>
      <c r="Z9318" t="inlineStr">
        <is>
          <t>Reporting Gap (&gt;1 Day)</t>
        </is>
      </c>
      <c r="AA9318" t="n">
        <v>0.5714285714285714</v>
      </c>
    </row>
    <row r="9319">
      <c r="A9319" t="inlineStr">
        <is>
          <t>COD</t>
        </is>
      </c>
      <c r="B9319" t="n">
        <v>3</v>
      </c>
      <c r="C9319" t="inlineStr">
        <is>
          <t>Rimba</t>
        </is>
      </c>
      <c r="D9319" t="inlineStr">
        <is>
          <t>Rimba</t>
        </is>
      </c>
      <c r="E9319" t="inlineStr">
        <is>
          <t>CD540707</t>
        </is>
      </c>
      <c r="F9319" t="inlineStr">
        <is>
          <t>pcode</t>
        </is>
      </c>
      <c r="G9319" s="48" t="n">
        <v>46234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4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4</v>
      </c>
      <c r="W9319" t="n">
        <v>0</v>
      </c>
      <c r="X9319" s="48" t="n">
        <v>46233</v>
      </c>
      <c r="Y9319" t="n">
        <v>1</v>
      </c>
      <c r="Z9319" t="inlineStr">
        <is>
          <t>Normal</t>
        </is>
      </c>
      <c r="AA9319" t="n">
        <v>0.5714285714285714</v>
      </c>
    </row>
    <row r="9320">
      <c r="A9320" t="inlineStr">
        <is>
          <t>COD</t>
        </is>
      </c>
      <c r="B9320" t="n">
        <v>3</v>
      </c>
      <c r="C9320" t="inlineStr">
        <is>
          <t>Rimba</t>
        </is>
      </c>
      <c r="D9320" t="inlineStr">
        <is>
          <t>Rimba</t>
        </is>
      </c>
      <c r="E9320" t="inlineStr">
        <is>
          <t>CD540707</t>
        </is>
      </c>
      <c r="F9320" t="inlineStr">
        <is>
          <t>pcode</t>
        </is>
      </c>
      <c r="G9320" s="48" t="n">
        <v>46235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4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4</v>
      </c>
      <c r="W9320" t="n">
        <v>0</v>
      </c>
      <c r="X9320" s="48" t="n">
        <v>46234</v>
      </c>
      <c r="Y9320" t="n">
        <v>1</v>
      </c>
      <c r="Z9320" t="inlineStr">
        <is>
          <t>Normal</t>
        </is>
      </c>
      <c r="AA9320" t="n">
        <v>0</v>
      </c>
    </row>
    <row r="9321">
      <c r="A9321" t="inlineStr">
        <is>
          <t>COD</t>
        </is>
      </c>
      <c r="B9321" t="n">
        <v>3</v>
      </c>
      <c r="C9321" t="inlineStr">
        <is>
          <t>Rimba</t>
        </is>
      </c>
      <c r="D9321" t="inlineStr">
        <is>
          <t>Rimba</t>
        </is>
      </c>
      <c r="E9321" t="inlineStr">
        <is>
          <t>CD540707</t>
        </is>
      </c>
      <c r="F9321" t="inlineStr">
        <is>
          <t>pcode</t>
        </is>
      </c>
      <c r="G9321" s="48" t="n">
        <v>46236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4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4</v>
      </c>
      <c r="W9321" t="n">
        <v>0</v>
      </c>
      <c r="X9321" s="48" t="n">
        <v>46235</v>
      </c>
      <c r="Y9321" t="n">
        <v>1</v>
      </c>
      <c r="Z9321" t="inlineStr">
        <is>
          <t>Normal</t>
        </is>
      </c>
      <c r="AA9321" t="n">
        <v>0</v>
      </c>
    </row>
    <row r="9322">
      <c r="A9322" t="inlineStr">
        <is>
          <t>COD</t>
        </is>
      </c>
      <c r="B9322" t="n">
        <v>3</v>
      </c>
      <c r="C9322" t="inlineStr">
        <is>
          <t>Rimba</t>
        </is>
      </c>
      <c r="D9322" t="inlineStr">
        <is>
          <t>Rimba</t>
        </is>
      </c>
      <c r="E9322" t="inlineStr">
        <is>
          <t>CD540707</t>
        </is>
      </c>
      <c r="F9322" t="inlineStr">
        <is>
          <t>pcode</t>
        </is>
      </c>
      <c r="G9322" s="48" t="n">
        <v>46237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4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4</v>
      </c>
      <c r="W9322" t="n">
        <v>0</v>
      </c>
      <c r="X9322" s="48" t="n">
        <v>46236</v>
      </c>
      <c r="Y9322" t="n">
        <v>1</v>
      </c>
      <c r="Z9322" t="inlineStr">
        <is>
          <t>Normal</t>
        </is>
      </c>
      <c r="AA9322" t="n">
        <v>0</v>
      </c>
    </row>
    <row r="9323">
      <c r="A9323" t="inlineStr">
        <is>
          <t>COD</t>
        </is>
      </c>
      <c r="B9323" t="n">
        <v>3</v>
      </c>
      <c r="C9323" t="inlineStr">
        <is>
          <t>Rimba</t>
        </is>
      </c>
      <c r="D9323" t="inlineStr">
        <is>
          <t>Rimba</t>
        </is>
      </c>
      <c r="E9323" t="inlineStr">
        <is>
          <t>CD540707</t>
        </is>
      </c>
      <c r="F9323" t="inlineStr">
        <is>
          <t>pcode</t>
        </is>
      </c>
      <c r="G9323" s="48" t="n">
        <v>46238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4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4</v>
      </c>
      <c r="W9323" t="n">
        <v>0</v>
      </c>
      <c r="X9323" s="48" t="n">
        <v>46237</v>
      </c>
      <c r="Y9323" t="n">
        <v>1</v>
      </c>
      <c r="Z9323" t="inlineStr">
        <is>
          <t>Normal</t>
        </is>
      </c>
      <c r="AA9323" t="n">
        <v>0</v>
      </c>
    </row>
    <row r="9324">
      <c r="A9324" t="inlineStr">
        <is>
          <t>COD</t>
        </is>
      </c>
      <c r="B9324" t="n">
        <v>3</v>
      </c>
      <c r="C9324" t="inlineStr">
        <is>
          <t>Rimba</t>
        </is>
      </c>
      <c r="D9324" t="inlineStr">
        <is>
          <t>Rimba</t>
        </is>
      </c>
      <c r="E9324" t="inlineStr">
        <is>
          <t>CD540707</t>
        </is>
      </c>
      <c r="F9324" t="inlineStr">
        <is>
          <t>pcode</t>
        </is>
      </c>
      <c r="G9324" s="48" t="n">
        <v>46245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4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4</v>
      </c>
      <c r="W9324" t="n">
        <v>0</v>
      </c>
      <c r="X9324" s="48" t="n">
        <v>46238</v>
      </c>
      <c r="Y9324" t="n">
        <v>7</v>
      </c>
      <c r="Z9324" t="inlineStr">
        <is>
          <t>Reporting Gap (&gt;1 Day)</t>
        </is>
      </c>
      <c r="AA9324" t="n">
        <v>0</v>
      </c>
    </row>
    <row r="9325">
      <c r="A9325" t="inlineStr">
        <is>
          <t>COD</t>
        </is>
      </c>
      <c r="B9325" t="n">
        <v>3</v>
      </c>
      <c r="C9325" t="inlineStr">
        <is>
          <t>Rimba</t>
        </is>
      </c>
      <c r="D9325" t="inlineStr">
        <is>
          <t>Rimba</t>
        </is>
      </c>
      <c r="E9325" t="inlineStr">
        <is>
          <t>CD540707</t>
        </is>
      </c>
      <c r="F9325" t="inlineStr">
        <is>
          <t>pcode</t>
        </is>
      </c>
      <c r="G9325" s="48" t="n">
        <v>46249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4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4</v>
      </c>
      <c r="W9325" t="n">
        <v>0</v>
      </c>
      <c r="X9325" s="48" t="n">
        <v>46245</v>
      </c>
      <c r="Y9325" t="n">
        <v>4</v>
      </c>
      <c r="Z9325" t="inlineStr">
        <is>
          <t>Reporting Gap (&gt;1 Day)</t>
        </is>
      </c>
      <c r="AA9325" t="n">
        <v>0</v>
      </c>
    </row>
    <row r="9326">
      <c r="A9326" t="inlineStr">
        <is>
          <t>COD</t>
        </is>
      </c>
      <c r="B9326" t="n">
        <v>3</v>
      </c>
      <c r="C9326" t="inlineStr">
        <is>
          <t>Rimba</t>
        </is>
      </c>
      <c r="D9326" t="inlineStr">
        <is>
          <t>Rimba</t>
        </is>
      </c>
      <c r="E9326" t="inlineStr">
        <is>
          <t>CD540707</t>
        </is>
      </c>
      <c r="F9326" t="inlineStr">
        <is>
          <t>pcode</t>
        </is>
      </c>
      <c r="G9326" s="48" t="n">
        <v>46251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4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4</v>
      </c>
      <c r="W9326" t="n">
        <v>0</v>
      </c>
      <c r="X9326" s="48" t="n">
        <v>46249</v>
      </c>
      <c r="Y9326" t="n">
        <v>2</v>
      </c>
      <c r="Z9326" t="inlineStr">
        <is>
          <t>Reporting Gap (&gt;1 Day)</t>
        </is>
      </c>
      <c r="AA9326" t="n">
        <v>0</v>
      </c>
    </row>
    <row r="9327">
      <c r="A9327" t="inlineStr">
        <is>
          <t>COD</t>
        </is>
      </c>
      <c r="B9327" t="n">
        <v>3</v>
      </c>
      <c r="C9327" t="inlineStr">
        <is>
          <t>Rimba</t>
        </is>
      </c>
      <c r="D9327" t="inlineStr">
        <is>
          <t>Rimba</t>
        </is>
      </c>
      <c r="E9327" t="inlineStr">
        <is>
          <t>CD540707</t>
        </is>
      </c>
      <c r="F9327" t="inlineStr">
        <is>
          <t>pcode</t>
        </is>
      </c>
      <c r="G9327" s="48" t="n">
        <v>46253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4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4</v>
      </c>
      <c r="W9327" t="n">
        <v>0</v>
      </c>
      <c r="X9327" s="48" t="n">
        <v>46251</v>
      </c>
      <c r="Y9327" t="n">
        <v>2</v>
      </c>
      <c r="Z9327" t="inlineStr">
        <is>
          <t>Reporting Gap (&gt;1 Day)</t>
        </is>
      </c>
      <c r="AA9327" t="n">
        <v>0</v>
      </c>
    </row>
    <row r="9328">
      <c r="A9328" t="inlineStr">
        <is>
          <t>COD</t>
        </is>
      </c>
      <c r="B9328" t="n">
        <v>3</v>
      </c>
      <c r="C9328" t="inlineStr">
        <is>
          <t>Rimba</t>
        </is>
      </c>
      <c r="D9328" t="inlineStr">
        <is>
          <t>Rimba</t>
        </is>
      </c>
      <c r="E9328" t="inlineStr">
        <is>
          <t>CD540707</t>
        </is>
      </c>
      <c r="F9328" t="inlineStr">
        <is>
          <t>pcode</t>
        </is>
      </c>
      <c r="G9328" s="48" t="n">
        <v>46254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4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4</v>
      </c>
      <c r="W9328" t="n">
        <v>0</v>
      </c>
      <c r="X9328" s="48" t="n">
        <v>46253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Rimba</t>
        </is>
      </c>
      <c r="D9329" t="inlineStr">
        <is>
          <t>Rimba</t>
        </is>
      </c>
      <c r="E9329" t="inlineStr">
        <is>
          <t>CD540707</t>
        </is>
      </c>
      <c r="F9329" t="inlineStr">
        <is>
          <t>pcode</t>
        </is>
      </c>
      <c r="G9329" s="48" t="n">
        <v>46256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4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4</v>
      </c>
      <c r="W9329" t="n">
        <v>0</v>
      </c>
      <c r="X9329" s="48" t="n">
        <v>46254</v>
      </c>
      <c r="Y9329" t="n">
        <v>2</v>
      </c>
      <c r="Z9329" t="inlineStr">
        <is>
          <t>Reporting Gap (&gt;1 Day)</t>
        </is>
      </c>
      <c r="AA9329" t="n">
        <v>0</v>
      </c>
    </row>
    <row r="9330">
      <c r="A9330" t="inlineStr">
        <is>
          <t>COD</t>
        </is>
      </c>
      <c r="B9330" t="n">
        <v>3</v>
      </c>
      <c r="C9330" t="inlineStr">
        <is>
          <t>Rimba</t>
        </is>
      </c>
      <c r="D9330" t="inlineStr">
        <is>
          <t>Rimba</t>
        </is>
      </c>
      <c r="E9330" t="inlineStr">
        <is>
          <t>CD540707</t>
        </is>
      </c>
      <c r="F9330" t="inlineStr">
        <is>
          <t>pcode</t>
        </is>
      </c>
      <c r="G9330" s="48" t="n">
        <v>46258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4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4</v>
      </c>
      <c r="W9330" t="n">
        <v>0</v>
      </c>
      <c r="X9330" s="48" t="n">
        <v>46256</v>
      </c>
      <c r="Y9330" t="n">
        <v>2</v>
      </c>
      <c r="Z9330" t="inlineStr">
        <is>
          <t>Reporting Gap (&gt;1 Day)</t>
        </is>
      </c>
      <c r="AA9330" t="n">
        <v>0</v>
      </c>
    </row>
    <row r="9331">
      <c r="A9331" t="inlineStr">
        <is>
          <t>COD</t>
        </is>
      </c>
      <c r="B9331" t="n">
        <v>3</v>
      </c>
      <c r="C9331" t="inlineStr">
        <is>
          <t>Rimba</t>
        </is>
      </c>
      <c r="D9331" t="inlineStr">
        <is>
          <t>Rimba</t>
        </is>
      </c>
      <c r="E9331" t="inlineStr">
        <is>
          <t>CD540707</t>
        </is>
      </c>
      <c r="F9331" t="inlineStr">
        <is>
          <t>pcode</t>
        </is>
      </c>
      <c r="G9331" s="48" t="n">
        <v>46259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4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4</v>
      </c>
      <c r="W9331" t="n">
        <v>0</v>
      </c>
      <c r="X9331" s="48" t="n">
        <v>46258</v>
      </c>
      <c r="Y9331" t="n">
        <v>1</v>
      </c>
      <c r="Z9331" t="inlineStr">
        <is>
          <t>Normal</t>
        </is>
      </c>
      <c r="AA9331" t="n">
        <v>0</v>
      </c>
    </row>
    <row r="9332">
      <c r="A9332" t="inlineStr">
        <is>
          <t>COD</t>
        </is>
      </c>
      <c r="B9332" t="n">
        <v>3</v>
      </c>
      <c r="C9332" t="inlineStr">
        <is>
          <t>Rimba</t>
        </is>
      </c>
      <c r="D9332" t="inlineStr">
        <is>
          <t>Rimba</t>
        </is>
      </c>
      <c r="E9332" t="inlineStr">
        <is>
          <t>CD540707</t>
        </is>
      </c>
      <c r="F9332" t="inlineStr">
        <is>
          <t>pcode</t>
        </is>
      </c>
      <c r="G9332" s="48" t="n">
        <v>46260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4</v>
      </c>
      <c r="W9332" t="n">
        <v>0</v>
      </c>
      <c r="X9332" s="48" t="n">
        <v>46259</v>
      </c>
      <c r="Y9332" t="n">
        <v>1</v>
      </c>
      <c r="Z9332" t="inlineStr">
        <is>
          <t>Normal</t>
        </is>
      </c>
      <c r="AA9332" t="n">
        <v>0</v>
      </c>
    </row>
    <row r="9333">
      <c r="A9333" t="inlineStr">
        <is>
          <t>COD</t>
        </is>
      </c>
      <c r="B9333" t="n">
        <v>3</v>
      </c>
      <c r="C9333" t="inlineStr">
        <is>
          <t>Rimba</t>
        </is>
      </c>
      <c r="D9333" t="inlineStr">
        <is>
          <t>Rimba</t>
        </is>
      </c>
      <c r="E9333" t="inlineStr">
        <is>
          <t>CD540707</t>
        </is>
      </c>
      <c r="F9333" t="inlineStr">
        <is>
          <t>pcode</t>
        </is>
      </c>
      <c r="G9333" s="48" t="n">
        <v>46262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4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4</v>
      </c>
      <c r="W9333" t="n">
        <v>0</v>
      </c>
      <c r="X9333" s="48" t="n">
        <v>46260</v>
      </c>
      <c r="Y9333" t="n">
        <v>2</v>
      </c>
      <c r="Z9333" t="inlineStr">
        <is>
          <t>Reporting Gap (&gt;1 Day)</t>
        </is>
      </c>
      <c r="AA9333" t="n">
        <v>0</v>
      </c>
    </row>
    <row r="9334">
      <c r="A9334" t="inlineStr">
        <is>
          <t>COD</t>
        </is>
      </c>
      <c r="B9334" t="n">
        <v>3</v>
      </c>
      <c r="C9334" t="inlineStr">
        <is>
          <t>Rimba</t>
        </is>
      </c>
      <c r="D9334" t="inlineStr">
        <is>
          <t>Rimba</t>
        </is>
      </c>
      <c r="E9334" t="inlineStr">
        <is>
          <t>CD540707</t>
        </is>
      </c>
      <c r="F9334" t="inlineStr">
        <is>
          <t>pcode</t>
        </is>
      </c>
      <c r="G9334" s="48" t="n">
        <v>46264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4</v>
      </c>
      <c r="W9334" t="n">
        <v>0</v>
      </c>
      <c r="X9334" s="48" t="n">
        <v>46262</v>
      </c>
      <c r="Y9334" t="n">
        <v>2</v>
      </c>
      <c r="Z9334" t="inlineStr">
        <is>
          <t>Reporting Gap (&gt;1 Day)</t>
        </is>
      </c>
      <c r="AA9334" t="n">
        <v>0</v>
      </c>
    </row>
    <row r="9335">
      <c r="A9335" t="inlineStr">
        <is>
          <t>COD</t>
        </is>
      </c>
      <c r="B9335" t="n">
        <v>3</v>
      </c>
      <c r="C9335" t="inlineStr">
        <is>
          <t>Rimba</t>
        </is>
      </c>
      <c r="D9335" t="inlineStr">
        <is>
          <t>Rimba</t>
        </is>
      </c>
      <c r="E9335" t="inlineStr">
        <is>
          <t>CD540707</t>
        </is>
      </c>
      <c r="F9335" t="inlineStr">
        <is>
          <t>pcode</t>
        </is>
      </c>
      <c r="G9335" s="48" t="n">
        <v>46265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4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4</v>
      </c>
      <c r="W9335" t="n">
        <v>0</v>
      </c>
      <c r="X9335" s="48" t="n">
        <v>46264</v>
      </c>
      <c r="Y9335" t="n">
        <v>1</v>
      </c>
      <c r="Z9335" t="inlineStr">
        <is>
          <t>Normal</t>
        </is>
      </c>
      <c r="AA9335" t="n">
        <v>0</v>
      </c>
    </row>
    <row r="9336">
      <c r="A9336" t="inlineStr">
        <is>
          <t>COD</t>
        </is>
      </c>
      <c r="B9336" t="n">
        <v>3</v>
      </c>
      <c r="C9336" t="inlineStr">
        <is>
          <t>Rimba</t>
        </is>
      </c>
      <c r="D9336" t="inlineStr">
        <is>
          <t>Rimba</t>
        </is>
      </c>
      <c r="E9336" t="inlineStr">
        <is>
          <t>CD540707</t>
        </is>
      </c>
      <c r="F9336" t="inlineStr">
        <is>
          <t>pcode</t>
        </is>
      </c>
      <c r="G9336" s="48" t="n">
        <v>46266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4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4</v>
      </c>
      <c r="W9336" t="n">
        <v>0</v>
      </c>
      <c r="X9336" s="48" t="n">
        <v>46265</v>
      </c>
      <c r="Y9336" t="n">
        <v>1</v>
      </c>
      <c r="Z9336" t="inlineStr">
        <is>
          <t>Normal</t>
        </is>
      </c>
      <c r="AA9336" t="n">
        <v>0</v>
      </c>
    </row>
    <row r="9337">
      <c r="A9337" t="inlineStr">
        <is>
          <t>COD</t>
        </is>
      </c>
      <c r="B9337" t="n">
        <v>3</v>
      </c>
      <c r="C9337" t="inlineStr">
        <is>
          <t>Rimba</t>
        </is>
      </c>
      <c r="D9337" t="inlineStr">
        <is>
          <t>Rimba</t>
        </is>
      </c>
      <c r="E9337" t="inlineStr">
        <is>
          <t>CD540707</t>
        </is>
      </c>
      <c r="F9337" t="inlineStr">
        <is>
          <t>pcode</t>
        </is>
      </c>
      <c r="G9337" s="48" t="n">
        <v>46267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4</v>
      </c>
      <c r="W9337" t="n">
        <v>0</v>
      </c>
      <c r="X9337" s="48" t="n">
        <v>46266</v>
      </c>
      <c r="Y9337" t="n">
        <v>1</v>
      </c>
      <c r="Z9337" t="inlineStr">
        <is>
          <t>Normal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Rimba</t>
        </is>
      </c>
      <c r="D9338" t="inlineStr">
        <is>
          <t>Rimba</t>
        </is>
      </c>
      <c r="E9338" t="inlineStr">
        <is>
          <t>CD540707</t>
        </is>
      </c>
      <c r="F9338" t="inlineStr">
        <is>
          <t>pcode</t>
        </is>
      </c>
      <c r="G9338" s="48" t="n">
        <v>46268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4</v>
      </c>
      <c r="W9338" t="n">
        <v>0</v>
      </c>
      <c r="X9338" s="48" t="n">
        <v>46267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Rimba</t>
        </is>
      </c>
      <c r="D9339" t="inlineStr">
        <is>
          <t>Rimba</t>
        </is>
      </c>
      <c r="E9339" t="inlineStr">
        <is>
          <t>CD540707</t>
        </is>
      </c>
      <c r="F9339" t="inlineStr">
        <is>
          <t>pcode</t>
        </is>
      </c>
      <c r="G9339" s="48" t="n">
        <v>46269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4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4</v>
      </c>
      <c r="W9339" t="n">
        <v>0</v>
      </c>
      <c r="X9339" s="48" t="n">
        <v>46268</v>
      </c>
      <c r="Y9339" t="n">
        <v>1</v>
      </c>
      <c r="Z9339" t="inlineStr">
        <is>
          <t>Normal</t>
        </is>
      </c>
      <c r="AA9339" t="n">
        <v>0</v>
      </c>
    </row>
    <row r="9340">
      <c r="A9340" t="inlineStr">
        <is>
          <t>COD</t>
        </is>
      </c>
      <c r="B9340" t="n">
        <v>3</v>
      </c>
      <c r="C9340" t="inlineStr">
        <is>
          <t>Rimba</t>
        </is>
      </c>
      <c r="D9340" t="inlineStr">
        <is>
          <t>Rimba</t>
        </is>
      </c>
      <c r="E9340" t="inlineStr">
        <is>
          <t>CD540707</t>
        </is>
      </c>
      <c r="F9340" t="inlineStr">
        <is>
          <t>pcode</t>
        </is>
      </c>
      <c r="G9340" s="48" t="n">
        <v>46270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4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4</v>
      </c>
      <c r="W9340" t="n">
        <v>0</v>
      </c>
      <c r="X9340" s="48" t="n">
        <v>46269</v>
      </c>
      <c r="Y9340" t="n">
        <v>1</v>
      </c>
      <c r="Z9340" t="inlineStr">
        <is>
          <t>Normal</t>
        </is>
      </c>
      <c r="AA9340" t="n">
        <v>0</v>
      </c>
    </row>
    <row r="9341">
      <c r="A9341" t="inlineStr">
        <is>
          <t>COD</t>
        </is>
      </c>
      <c r="B9341" t="n">
        <v>3</v>
      </c>
      <c r="C9341" t="inlineStr">
        <is>
          <t>Rimba</t>
        </is>
      </c>
      <c r="D9341" t="inlineStr">
        <is>
          <t>Rimba</t>
        </is>
      </c>
      <c r="E9341" t="inlineStr">
        <is>
          <t>CD540707</t>
        </is>
      </c>
      <c r="F9341" t="inlineStr">
        <is>
          <t>pcode</t>
        </is>
      </c>
      <c r="G9341" s="48" t="n">
        <v>46271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4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4</v>
      </c>
      <c r="W9341" t="n">
        <v>0</v>
      </c>
      <c r="X9341" s="48" t="n">
        <v>46270</v>
      </c>
      <c r="Y9341" t="n">
        <v>1</v>
      </c>
      <c r="Z9341" t="inlineStr">
        <is>
          <t>Normal</t>
        </is>
      </c>
      <c r="AA9341" t="n">
        <v>0</v>
      </c>
    </row>
    <row r="9342">
      <c r="A9342" t="inlineStr">
        <is>
          <t>COD</t>
        </is>
      </c>
      <c r="B9342" t="n">
        <v>3</v>
      </c>
      <c r="C9342" t="inlineStr">
        <is>
          <t>Rimba</t>
        </is>
      </c>
      <c r="D9342" t="inlineStr">
        <is>
          <t>Rimba</t>
        </is>
      </c>
      <c r="E9342" t="inlineStr">
        <is>
          <t>CD540707</t>
        </is>
      </c>
      <c r="F9342" t="inlineStr">
        <is>
          <t>pcode</t>
        </is>
      </c>
      <c r="G9342" s="48" t="n">
        <v>46272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4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4</v>
      </c>
      <c r="W9342" t="n">
        <v>0</v>
      </c>
      <c r="X9342" s="48" t="n">
        <v>46271</v>
      </c>
      <c r="Y9342" t="n">
        <v>1</v>
      </c>
      <c r="Z9342" t="inlineStr">
        <is>
          <t>Normal</t>
        </is>
      </c>
      <c r="AA9342" t="n">
        <v>0</v>
      </c>
    </row>
    <row r="9343">
      <c r="A9343" t="inlineStr">
        <is>
          <t>COD</t>
        </is>
      </c>
      <c r="B9343" t="n">
        <v>3</v>
      </c>
      <c r="C9343" t="inlineStr">
        <is>
          <t>Rimba</t>
        </is>
      </c>
      <c r="D9343" t="inlineStr">
        <is>
          <t>Rimba</t>
        </is>
      </c>
      <c r="E9343" t="inlineStr">
        <is>
          <t>CD540707</t>
        </is>
      </c>
      <c r="F9343" t="inlineStr">
        <is>
          <t>pcode</t>
        </is>
      </c>
      <c r="G9343" s="48" t="n">
        <v>46273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4</v>
      </c>
      <c r="W9343" t="n">
        <v>0</v>
      </c>
      <c r="X9343" s="48" t="n">
        <v>46272</v>
      </c>
      <c r="Y9343" t="n">
        <v>1</v>
      </c>
      <c r="Z9343" t="inlineStr">
        <is>
          <t>Normal</t>
        </is>
      </c>
      <c r="AA9343" t="n">
        <v>0</v>
      </c>
    </row>
    <row r="9344">
      <c r="A9344" t="inlineStr">
        <is>
          <t>COD</t>
        </is>
      </c>
      <c r="B9344" t="n">
        <v>3</v>
      </c>
      <c r="C9344" t="inlineStr">
        <is>
          <t>Rimba</t>
        </is>
      </c>
      <c r="D9344" t="inlineStr">
        <is>
          <t>Rimba</t>
        </is>
      </c>
      <c r="E9344" t="inlineStr">
        <is>
          <t>CD540707</t>
        </is>
      </c>
      <c r="F9344" t="inlineStr">
        <is>
          <t>pcode</t>
        </is>
      </c>
      <c r="G9344" s="48" t="n">
        <v>46274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4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4</v>
      </c>
      <c r="W9344" t="n">
        <v>0</v>
      </c>
      <c r="X9344" s="48" t="n">
        <v>46273</v>
      </c>
      <c r="Y9344" t="n">
        <v>1</v>
      </c>
      <c r="Z9344" t="inlineStr">
        <is>
          <t>Normal</t>
        </is>
      </c>
      <c r="AA9344" t="n">
        <v>0</v>
      </c>
    </row>
    <row r="9345">
      <c r="A9345" t="inlineStr">
        <is>
          <t>COD</t>
        </is>
      </c>
      <c r="B9345" t="n">
        <v>3</v>
      </c>
      <c r="C9345" t="inlineStr">
        <is>
          <t>Rimba</t>
        </is>
      </c>
      <c r="D9345" t="inlineStr">
        <is>
          <t>Rimba</t>
        </is>
      </c>
      <c r="E9345" t="inlineStr">
        <is>
          <t>CD540707</t>
        </is>
      </c>
      <c r="F9345" t="inlineStr">
        <is>
          <t>pcode</t>
        </is>
      </c>
      <c r="G9345" s="48" t="n">
        <v>46275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4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4</v>
      </c>
      <c r="W9345" t="n">
        <v>0</v>
      </c>
      <c r="X9345" s="48" t="n">
        <v>46274</v>
      </c>
      <c r="Y9345" t="n">
        <v>1</v>
      </c>
      <c r="Z9345" t="inlineStr">
        <is>
          <t>Normal</t>
        </is>
      </c>
      <c r="AA9345" t="n">
        <v>0</v>
      </c>
    </row>
    <row r="9346">
      <c r="A9346" t="inlineStr">
        <is>
          <t>COD</t>
        </is>
      </c>
      <c r="B9346" t="n">
        <v>3</v>
      </c>
      <c r="C9346" t="inlineStr">
        <is>
          <t>Rimba</t>
        </is>
      </c>
      <c r="D9346" t="inlineStr">
        <is>
          <t>Rimba</t>
        </is>
      </c>
      <c r="E9346" t="inlineStr">
        <is>
          <t>CD540707</t>
        </is>
      </c>
      <c r="F9346" t="inlineStr">
        <is>
          <t>pcode</t>
        </is>
      </c>
      <c r="G9346" s="48" t="n">
        <v>46276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4</v>
      </c>
      <c r="W9346" t="n">
        <v>0</v>
      </c>
      <c r="X9346" s="48" t="n">
        <v>46275</v>
      </c>
      <c r="Y9346" t="n">
        <v>1</v>
      </c>
      <c r="Z9346" t="inlineStr">
        <is>
          <t>Normal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Rimba</t>
        </is>
      </c>
      <c r="D9347" t="inlineStr">
        <is>
          <t>Rimba</t>
        </is>
      </c>
      <c r="E9347" t="inlineStr">
        <is>
          <t>CD540707</t>
        </is>
      </c>
      <c r="F9347" t="inlineStr">
        <is>
          <t>pcode</t>
        </is>
      </c>
      <c r="G9347" s="48" t="n">
        <v>46277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4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4</v>
      </c>
      <c r="W9347" t="n">
        <v>0</v>
      </c>
      <c r="X9347" s="48" t="n">
        <v>46276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Rimba</t>
        </is>
      </c>
      <c r="D9348" t="inlineStr">
        <is>
          <t>Rimba</t>
        </is>
      </c>
      <c r="E9348" t="inlineStr">
        <is>
          <t>CD540707</t>
        </is>
      </c>
      <c r="F9348" t="inlineStr">
        <is>
          <t>pcode</t>
        </is>
      </c>
      <c r="G9348" s="48" t="n">
        <v>46278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4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4</v>
      </c>
      <c r="W9348" t="n">
        <v>0</v>
      </c>
      <c r="X9348" s="48" t="n">
        <v>46277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Rimba</t>
        </is>
      </c>
      <c r="D9349" t="inlineStr">
        <is>
          <t>Rimba</t>
        </is>
      </c>
      <c r="E9349" t="inlineStr">
        <is>
          <t>CD540707</t>
        </is>
      </c>
      <c r="F9349" t="inlineStr">
        <is>
          <t>pcode</t>
        </is>
      </c>
      <c r="G9349" s="48" t="n">
        <v>46279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4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4</v>
      </c>
      <c r="W9349" t="n">
        <v>0</v>
      </c>
      <c r="X9349" s="48" t="n">
        <v>46278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Rimba</t>
        </is>
      </c>
      <c r="D9350" t="inlineStr">
        <is>
          <t>Rimba</t>
        </is>
      </c>
      <c r="E9350" t="inlineStr">
        <is>
          <t>CD540707</t>
        </is>
      </c>
      <c r="F9350" t="inlineStr">
        <is>
          <t>pcode</t>
        </is>
      </c>
      <c r="G9350" s="48" t="n">
        <v>46280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4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4</v>
      </c>
      <c r="W9350" t="n">
        <v>0</v>
      </c>
      <c r="X9350" s="48" t="n">
        <v>46279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Rimba</t>
        </is>
      </c>
      <c r="D9351" t="inlineStr">
        <is>
          <t>Rimba</t>
        </is>
      </c>
      <c r="E9351" t="inlineStr">
        <is>
          <t>CD540707</t>
        </is>
      </c>
      <c r="F9351" t="inlineStr">
        <is>
          <t>pcode</t>
        </is>
      </c>
      <c r="G9351" s="48" t="n">
        <v>46281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4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4</v>
      </c>
      <c r="W9351" t="n">
        <v>0</v>
      </c>
      <c r="X9351" s="48" t="n">
        <v>46280</v>
      </c>
      <c r="Y9351" t="n">
        <v>1</v>
      </c>
      <c r="Z9351" t="inlineStr">
        <is>
          <t>Normal</t>
        </is>
      </c>
      <c r="AA9351" t="n">
        <v>0</v>
      </c>
    </row>
    <row r="9352">
      <c r="A9352" t="inlineStr">
        <is>
          <t>COD</t>
        </is>
      </c>
      <c r="B9352" t="n">
        <v>3</v>
      </c>
      <c r="C9352" t="inlineStr">
        <is>
          <t>Rimba</t>
        </is>
      </c>
      <c r="D9352" t="inlineStr">
        <is>
          <t>Rimba</t>
        </is>
      </c>
      <c r="E9352" t="inlineStr">
        <is>
          <t>CD540707</t>
        </is>
      </c>
      <c r="F9352" t="inlineStr">
        <is>
          <t>pcode</t>
        </is>
      </c>
      <c r="G9352" s="48" t="n">
        <v>46282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4</v>
      </c>
      <c r="W9352" t="n">
        <v>0</v>
      </c>
      <c r="X9352" s="48" t="n">
        <v>46281</v>
      </c>
      <c r="Y9352" t="n">
        <v>1</v>
      </c>
      <c r="Z9352" t="inlineStr">
        <is>
          <t>Normal</t>
        </is>
      </c>
      <c r="AA9352" t="n">
        <v>0</v>
      </c>
    </row>
    <row r="9353">
      <c r="A9353" t="inlineStr">
        <is>
          <t>COD</t>
        </is>
      </c>
      <c r="B9353" t="n">
        <v>3</v>
      </c>
      <c r="C9353" t="inlineStr">
        <is>
          <t>Rimba</t>
        </is>
      </c>
      <c r="D9353" t="inlineStr">
        <is>
          <t>Rimba</t>
        </is>
      </c>
      <c r="E9353" t="inlineStr">
        <is>
          <t>CD540707</t>
        </is>
      </c>
      <c r="F9353" t="inlineStr">
        <is>
          <t>pcode</t>
        </is>
      </c>
      <c r="G9353" s="48" t="n">
        <v>46283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4</v>
      </c>
      <c r="W9353" t="n">
        <v>0</v>
      </c>
      <c r="X9353" s="48" t="n">
        <v>46282</v>
      </c>
      <c r="Y9353" t="n">
        <v>1</v>
      </c>
      <c r="Z9353" t="inlineStr">
        <is>
          <t>Normal</t>
        </is>
      </c>
      <c r="AA9353" t="n">
        <v>0</v>
      </c>
    </row>
    <row r="9354">
      <c r="A9354" t="inlineStr">
        <is>
          <t>COD</t>
        </is>
      </c>
      <c r="B9354" t="n">
        <v>3</v>
      </c>
      <c r="C9354" t="inlineStr">
        <is>
          <t>Rimba</t>
        </is>
      </c>
      <c r="D9354" t="inlineStr">
        <is>
          <t>Rimba</t>
        </is>
      </c>
      <c r="E9354" t="inlineStr">
        <is>
          <t>CD540707</t>
        </is>
      </c>
      <c r="F9354" t="inlineStr">
        <is>
          <t>pcode</t>
        </is>
      </c>
      <c r="G9354" s="48" t="n">
        <v>46284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4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4</v>
      </c>
      <c r="W9354" t="n">
        <v>0</v>
      </c>
      <c r="X9354" s="48" t="n">
        <v>46283</v>
      </c>
      <c r="Y9354" t="n">
        <v>1</v>
      </c>
      <c r="Z9354" t="inlineStr">
        <is>
          <t>Normal</t>
        </is>
      </c>
      <c r="AA9354" t="n">
        <v>0</v>
      </c>
    </row>
    <row r="9355">
      <c r="A9355" t="inlineStr">
        <is>
          <t>COD</t>
        </is>
      </c>
      <c r="B9355" t="n">
        <v>3</v>
      </c>
      <c r="C9355" t="inlineStr">
        <is>
          <t>Rimba</t>
        </is>
      </c>
      <c r="D9355" t="inlineStr">
        <is>
          <t>Rimba</t>
        </is>
      </c>
      <c r="E9355" t="inlineStr">
        <is>
          <t>CD540707</t>
        </is>
      </c>
      <c r="F9355" t="inlineStr">
        <is>
          <t>pcode</t>
        </is>
      </c>
      <c r="G9355" s="48" t="n">
        <v>46285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4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4</v>
      </c>
      <c r="W9355" t="n">
        <v>0</v>
      </c>
      <c r="X9355" s="48" t="n">
        <v>46284</v>
      </c>
      <c r="Y9355" t="n">
        <v>1</v>
      </c>
      <c r="Z9355" t="inlineStr">
        <is>
          <t>Normal</t>
        </is>
      </c>
      <c r="AA9355" t="n">
        <v>0</v>
      </c>
    </row>
    <row r="9356">
      <c r="A9356" t="inlineStr">
        <is>
          <t>COD</t>
        </is>
      </c>
      <c r="B9356" t="n">
        <v>3</v>
      </c>
      <c r="C9356" t="inlineStr">
        <is>
          <t>Rimba</t>
        </is>
      </c>
      <c r="D9356" t="inlineStr">
        <is>
          <t>Rimba</t>
        </is>
      </c>
      <c r="E9356" t="inlineStr">
        <is>
          <t>CD540707</t>
        </is>
      </c>
      <c r="F9356" t="inlineStr">
        <is>
          <t>pcode</t>
        </is>
      </c>
      <c r="G9356" s="48" t="n">
        <v>46286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4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4</v>
      </c>
      <c r="W9356" t="n">
        <v>0</v>
      </c>
      <c r="X9356" s="48" t="n">
        <v>46285</v>
      </c>
      <c r="Y9356" t="n">
        <v>1</v>
      </c>
      <c r="Z9356" t="inlineStr">
        <is>
          <t>Normal</t>
        </is>
      </c>
      <c r="AA9356" t="n">
        <v>0</v>
      </c>
    </row>
    <row r="9357">
      <c r="A9357" t="inlineStr">
        <is>
          <t>COD</t>
        </is>
      </c>
      <c r="B9357" t="n">
        <v>3</v>
      </c>
      <c r="C9357" t="inlineStr">
        <is>
          <t>Rimba</t>
        </is>
      </c>
      <c r="D9357" t="inlineStr">
        <is>
          <t>Rimba</t>
        </is>
      </c>
      <c r="E9357" t="inlineStr">
        <is>
          <t>CD540707</t>
        </is>
      </c>
      <c r="F9357" t="inlineStr">
        <is>
          <t>pcode</t>
        </is>
      </c>
      <c r="G9357" s="48" t="n">
        <v>46287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4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4</v>
      </c>
      <c r="W9357" t="n">
        <v>0</v>
      </c>
      <c r="X9357" s="48" t="n">
        <v>46286</v>
      </c>
      <c r="Y9357" t="n">
        <v>1</v>
      </c>
      <c r="Z9357" t="inlineStr">
        <is>
          <t>Normal</t>
        </is>
      </c>
      <c r="AA9357" t="n">
        <v>0</v>
      </c>
    </row>
    <row r="9358">
      <c r="A9358" t="inlineStr">
        <is>
          <t>COD</t>
        </is>
      </c>
      <c r="B9358" t="n">
        <v>3</v>
      </c>
      <c r="C9358" t="inlineStr">
        <is>
          <t>Rimba</t>
        </is>
      </c>
      <c r="D9358" t="inlineStr">
        <is>
          <t>Rimba</t>
        </is>
      </c>
      <c r="E9358" t="inlineStr">
        <is>
          <t>CD540707</t>
        </is>
      </c>
      <c r="F9358" t="inlineStr">
        <is>
          <t>pcode</t>
        </is>
      </c>
      <c r="G9358" s="48" t="n">
        <v>46288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4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4</v>
      </c>
      <c r="W9358" t="n">
        <v>0</v>
      </c>
      <c r="X9358" s="48" t="n">
        <v>46287</v>
      </c>
      <c r="Y9358" t="n">
        <v>1</v>
      </c>
      <c r="Z9358" t="inlineStr">
        <is>
          <t>Normal</t>
        </is>
      </c>
      <c r="AA9358" t="n">
        <v>0</v>
      </c>
    </row>
    <row r="9359">
      <c r="A9359" t="inlineStr">
        <is>
          <t>COD</t>
        </is>
      </c>
      <c r="B9359" t="n">
        <v>3</v>
      </c>
      <c r="C9359" t="inlineStr">
        <is>
          <t>Rimba</t>
        </is>
      </c>
      <c r="D9359" t="inlineStr">
        <is>
          <t>Rimba</t>
        </is>
      </c>
      <c r="E9359" t="inlineStr">
        <is>
          <t>CD540707</t>
        </is>
      </c>
      <c r="F9359" t="inlineStr">
        <is>
          <t>pcode</t>
        </is>
      </c>
      <c r="G9359" s="48" t="n">
        <v>46289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4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4</v>
      </c>
      <c r="W9359" t="n">
        <v>0</v>
      </c>
      <c r="X9359" s="48" t="n">
        <v>46288</v>
      </c>
      <c r="Y9359" t="n">
        <v>1</v>
      </c>
      <c r="Z9359" t="inlineStr">
        <is>
          <t>Normal</t>
        </is>
      </c>
      <c r="AA9359" t="n">
        <v>0</v>
      </c>
    </row>
    <row r="9360">
      <c r="A9360" t="inlineStr">
        <is>
          <t>COD</t>
        </is>
      </c>
      <c r="B9360" t="n">
        <v>3</v>
      </c>
      <c r="C9360" t="inlineStr">
        <is>
          <t>Rimba</t>
        </is>
      </c>
      <c r="D9360" t="inlineStr">
        <is>
          <t>Rimba</t>
        </is>
      </c>
      <c r="E9360" t="inlineStr">
        <is>
          <t>CD540707</t>
        </is>
      </c>
      <c r="F9360" t="inlineStr">
        <is>
          <t>pcode</t>
        </is>
      </c>
      <c r="G9360" s="48" t="n">
        <v>46290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4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4</v>
      </c>
      <c r="W9360" t="n">
        <v>0</v>
      </c>
      <c r="X9360" s="48" t="n">
        <v>46289</v>
      </c>
      <c r="Y9360" t="n">
        <v>1</v>
      </c>
      <c r="Z9360" t="inlineStr">
        <is>
          <t>Normal</t>
        </is>
      </c>
      <c r="AA9360" t="n">
        <v>0</v>
      </c>
    </row>
    <row r="9361">
      <c r="A9361" t="inlineStr">
        <is>
          <t>COD</t>
        </is>
      </c>
      <c r="B9361" t="n">
        <v>3</v>
      </c>
      <c r="C9361" t="inlineStr">
        <is>
          <t>Rimba</t>
        </is>
      </c>
      <c r="D9361" t="inlineStr">
        <is>
          <t>Rimba</t>
        </is>
      </c>
      <c r="E9361" t="inlineStr">
        <is>
          <t>CD540707</t>
        </is>
      </c>
      <c r="F9361" t="inlineStr">
        <is>
          <t>pcode</t>
        </is>
      </c>
      <c r="G9361" s="48" t="n">
        <v>46291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4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4</v>
      </c>
      <c r="W9361" t="n">
        <v>0</v>
      </c>
      <c r="X9361" s="48" t="n">
        <v>46290</v>
      </c>
      <c r="Y9361" t="n">
        <v>1</v>
      </c>
      <c r="Z9361" t="inlineStr">
        <is>
          <t>Normal</t>
        </is>
      </c>
      <c r="AA9361" t="n">
        <v>0</v>
      </c>
    </row>
    <row r="9362">
      <c r="A9362" t="inlineStr">
        <is>
          <t>COD</t>
        </is>
      </c>
      <c r="B9362" t="n">
        <v>3</v>
      </c>
      <c r="C9362" t="inlineStr">
        <is>
          <t>Rimba</t>
        </is>
      </c>
      <c r="D9362" t="inlineStr">
        <is>
          <t>Rimba</t>
        </is>
      </c>
      <c r="E9362" t="inlineStr">
        <is>
          <t>CD540707</t>
        </is>
      </c>
      <c r="F9362" t="inlineStr">
        <is>
          <t>pcode</t>
        </is>
      </c>
      <c r="G9362" s="48" t="n">
        <v>46292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4</v>
      </c>
      <c r="W9362" t="n">
        <v>0</v>
      </c>
      <c r="X9362" s="48" t="n">
        <v>46291</v>
      </c>
      <c r="Y9362" t="n">
        <v>1</v>
      </c>
      <c r="Z9362" t="inlineStr">
        <is>
          <t>Normal</t>
        </is>
      </c>
      <c r="AA9362" t="n">
        <v>0</v>
      </c>
    </row>
    <row r="9363">
      <c r="A9363" t="inlineStr">
        <is>
          <t>COD</t>
        </is>
      </c>
      <c r="B9363" t="n">
        <v>3</v>
      </c>
      <c r="C9363" t="inlineStr">
        <is>
          <t>Rimba</t>
        </is>
      </c>
      <c r="D9363" t="inlineStr">
        <is>
          <t>Rimba</t>
        </is>
      </c>
      <c r="E9363" t="inlineStr">
        <is>
          <t>CD540707</t>
        </is>
      </c>
      <c r="F9363" t="inlineStr">
        <is>
          <t>pcode</t>
        </is>
      </c>
      <c r="G9363" s="48" t="n">
        <v>46293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4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4</v>
      </c>
      <c r="W9363" t="n">
        <v>0</v>
      </c>
      <c r="X9363" s="48" t="n">
        <v>46292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Rimba</t>
        </is>
      </c>
      <c r="D9364" t="inlineStr">
        <is>
          <t>Rimba</t>
        </is>
      </c>
      <c r="E9364" t="inlineStr">
        <is>
          <t>CD540707</t>
        </is>
      </c>
      <c r="F9364" t="inlineStr">
        <is>
          <t>pcode</t>
        </is>
      </c>
      <c r="G9364" s="48" t="n">
        <v>46294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4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4</v>
      </c>
      <c r="W9364" t="n">
        <v>0</v>
      </c>
      <c r="X9364" s="48" t="n">
        <v>46293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Rimba</t>
        </is>
      </c>
      <c r="D9365" t="inlineStr">
        <is>
          <t>Rimba</t>
        </is>
      </c>
      <c r="E9365" t="inlineStr">
        <is>
          <t>CD540707</t>
        </is>
      </c>
      <c r="F9365" t="inlineStr">
        <is>
          <t>pcode</t>
        </is>
      </c>
      <c r="G9365" s="48" t="n">
        <v>46295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4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4</v>
      </c>
      <c r="W9365" t="n">
        <v>0</v>
      </c>
      <c r="X9365" s="48" t="n">
        <v>46294</v>
      </c>
      <c r="Y9365" t="n">
        <v>1</v>
      </c>
      <c r="Z9365" t="inlineStr">
        <is>
          <t>Normal</t>
        </is>
      </c>
      <c r="AA9365" t="n">
        <v>0</v>
      </c>
    </row>
    <row r="9366">
      <c r="A9366" t="inlineStr">
        <is>
          <t>COD</t>
        </is>
      </c>
      <c r="B9366" t="n">
        <v>3</v>
      </c>
      <c r="C9366" t="inlineStr">
        <is>
          <t>Rimba</t>
        </is>
      </c>
      <c r="D9366" t="inlineStr">
        <is>
          <t>Rimba</t>
        </is>
      </c>
      <c r="E9366" t="inlineStr">
        <is>
          <t>CD540707</t>
        </is>
      </c>
      <c r="F9366" t="inlineStr">
        <is>
          <t>pcode</t>
        </is>
      </c>
      <c r="G9366" s="48" t="n">
        <v>46296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4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4</v>
      </c>
      <c r="W9366" t="n">
        <v>0</v>
      </c>
      <c r="X9366" s="48" t="n">
        <v>46295</v>
      </c>
      <c r="Y9366" t="n">
        <v>1</v>
      </c>
      <c r="Z9366" t="inlineStr">
        <is>
          <t>Normal</t>
        </is>
      </c>
      <c r="AA9366" t="n">
        <v>0</v>
      </c>
    </row>
    <row r="9367">
      <c r="A9367" t="inlineStr">
        <is>
          <t>COD</t>
        </is>
      </c>
      <c r="B9367" t="n">
        <v>3</v>
      </c>
      <c r="C9367" t="inlineStr">
        <is>
          <t>Rimba</t>
        </is>
      </c>
      <c r="D9367" t="inlineStr">
        <is>
          <t>Rimba</t>
        </is>
      </c>
      <c r="E9367" t="inlineStr">
        <is>
          <t>CD540707</t>
        </is>
      </c>
      <c r="F9367" t="inlineStr">
        <is>
          <t>pcode</t>
        </is>
      </c>
      <c r="G9367" s="48" t="n">
        <v>46297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4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4</v>
      </c>
      <c r="W9367" t="n">
        <v>0</v>
      </c>
      <c r="X9367" s="48" t="n">
        <v>46296</v>
      </c>
      <c r="Y9367" t="n">
        <v>1</v>
      </c>
      <c r="Z9367" t="inlineStr">
        <is>
          <t>Normal</t>
        </is>
      </c>
      <c r="AA9367" t="n">
        <v>0</v>
      </c>
    </row>
    <row r="9368">
      <c r="A9368" t="inlineStr">
        <is>
          <t>COD</t>
        </is>
      </c>
      <c r="B9368" t="n">
        <v>3</v>
      </c>
      <c r="C9368" t="inlineStr">
        <is>
          <t>Rimba</t>
        </is>
      </c>
      <c r="D9368" t="inlineStr">
        <is>
          <t>Rimba</t>
        </is>
      </c>
      <c r="E9368" t="inlineStr">
        <is>
          <t>CD540707</t>
        </is>
      </c>
      <c r="F9368" t="inlineStr">
        <is>
          <t>pcode</t>
        </is>
      </c>
      <c r="G9368" s="48" t="n">
        <v>46299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5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4</v>
      </c>
      <c r="W9368" t="n">
        <v>1</v>
      </c>
      <c r="X9368" s="48" t="n">
        <v>46297</v>
      </c>
      <c r="Y9368" t="n">
        <v>2</v>
      </c>
      <c r="Z9368" t="inlineStr">
        <is>
          <t>Reporting Gap (&gt;1 Day)</t>
        </is>
      </c>
      <c r="AA9368" t="n">
        <v>0.1428571428571428</v>
      </c>
    </row>
    <row r="9369">
      <c r="A9369" t="inlineStr">
        <is>
          <t>COD</t>
        </is>
      </c>
      <c r="B9369" t="n">
        <v>3</v>
      </c>
      <c r="C9369" t="inlineStr">
        <is>
          <t>Rimba</t>
        </is>
      </c>
      <c r="D9369" t="inlineStr">
        <is>
          <t>Rimba</t>
        </is>
      </c>
      <c r="E9369" t="inlineStr">
        <is>
          <t>CD540707</t>
        </is>
      </c>
      <c r="F9369" t="inlineStr">
        <is>
          <t>pcode</t>
        </is>
      </c>
      <c r="G9369" s="48" t="n">
        <v>46300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5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5</v>
      </c>
      <c r="W9369" t="n">
        <v>0</v>
      </c>
      <c r="X9369" s="48" t="n">
        <v>46299</v>
      </c>
      <c r="Y9369" t="n">
        <v>1</v>
      </c>
      <c r="Z9369" t="inlineStr">
        <is>
          <t>Normal</t>
        </is>
      </c>
      <c r="AA9369" t="n">
        <v>0.1428571428571428</v>
      </c>
    </row>
    <row r="9370">
      <c r="A9370" t="inlineStr">
        <is>
          <t>COD</t>
        </is>
      </c>
      <c r="B9370" t="n">
        <v>3</v>
      </c>
      <c r="C9370" t="inlineStr">
        <is>
          <t>Rimba</t>
        </is>
      </c>
      <c r="D9370" t="inlineStr">
        <is>
          <t>Rimba</t>
        </is>
      </c>
      <c r="E9370" t="inlineStr">
        <is>
          <t>CD540707</t>
        </is>
      </c>
      <c r="F9370" t="inlineStr">
        <is>
          <t>pcode</t>
        </is>
      </c>
      <c r="G9370" s="48" t="n">
        <v>46301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5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5</v>
      </c>
      <c r="W9370" t="n">
        <v>0</v>
      </c>
      <c r="X9370" s="48" t="n">
        <v>46300</v>
      </c>
      <c r="Y9370" t="n">
        <v>1</v>
      </c>
      <c r="Z9370" t="inlineStr">
        <is>
          <t>Normal</t>
        </is>
      </c>
      <c r="AA9370" t="n">
        <v>0.1428571428571428</v>
      </c>
    </row>
    <row r="9371">
      <c r="A9371" t="inlineStr">
        <is>
          <t>COD</t>
        </is>
      </c>
      <c r="B9371" t="n">
        <v>3</v>
      </c>
      <c r="C9371" t="inlineStr">
        <is>
          <t>Rimba</t>
        </is>
      </c>
      <c r="D9371" t="inlineStr">
        <is>
          <t>Rimba</t>
        </is>
      </c>
      <c r="E9371" t="inlineStr">
        <is>
          <t>CD540707</t>
        </is>
      </c>
      <c r="F9371" t="inlineStr">
        <is>
          <t>pcode</t>
        </is>
      </c>
      <c r="G9371" s="48" t="n">
        <v>46168</v>
      </c>
      <c r="H9371" t="inlineStr">
        <is>
          <t>deaths</t>
        </is>
      </c>
      <c r="I9371" t="inlineStr">
        <is>
          <t>suspected</t>
        </is>
      </c>
      <c r="J9371" t="inlineStr">
        <is>
          <t>cumulative</t>
        </is>
      </c>
      <c r="K9371" t="n">
        <v>4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https://raw.githubusercontent.com/INRB-UMIE/BDBV2026-Data/main/data/insp_sitrep/processed/insp_sitrep__cumulative_suspected_deaths__daily.csv</t>
        </is>
      </c>
      <c r="Z9371" t="inlineStr">
        <is>
          <t>Normal</t>
        </is>
      </c>
    </row>
    <row r="9372">
      <c r="A9372" t="inlineStr">
        <is>
          <t>COD</t>
        </is>
      </c>
      <c r="B9372" t="n">
        <v>3</v>
      </c>
      <c r="C9372" t="inlineStr">
        <is>
          <t>Rungu</t>
        </is>
      </c>
      <c r="D9372" t="inlineStr">
        <is>
          <t>Rungu</t>
        </is>
      </c>
      <c r="E9372" t="inlineStr">
        <is>
          <t>CD530202</t>
        </is>
      </c>
      <c r="F9372" t="inlineStr">
        <is>
          <t>pcode</t>
        </is>
      </c>
      <c r="G9372" s="48" t="n">
        <v>46226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Z9372" t="inlineStr">
        <is>
          <t>Normal</t>
        </is>
      </c>
    </row>
    <row r="9373">
      <c r="A9373" t="inlineStr">
        <is>
          <t>COD</t>
        </is>
      </c>
      <c r="B9373" t="n">
        <v>3</v>
      </c>
      <c r="C9373" t="inlineStr">
        <is>
          <t>Rungu</t>
        </is>
      </c>
      <c r="D9373" t="inlineStr">
        <is>
          <t>Rungu</t>
        </is>
      </c>
      <c r="E9373" t="inlineStr">
        <is>
          <t>CD530202</t>
        </is>
      </c>
      <c r="F9373" t="inlineStr">
        <is>
          <t>pcode</t>
        </is>
      </c>
      <c r="G9373" s="48" t="n">
        <v>46228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</v>
      </c>
      <c r="W9373" t="n">
        <v>0</v>
      </c>
      <c r="X9373" s="48" t="n">
        <v>46226</v>
      </c>
      <c r="Y9373" t="n">
        <v>2</v>
      </c>
      <c r="Z9373" t="inlineStr">
        <is>
          <t>Reporting Gap (&gt;1 Day)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Rungu</t>
        </is>
      </c>
      <c r="D9374" t="inlineStr">
        <is>
          <t>Rungu</t>
        </is>
      </c>
      <c r="E9374" t="inlineStr">
        <is>
          <t>CD530202</t>
        </is>
      </c>
      <c r="F9374" t="inlineStr">
        <is>
          <t>pcode</t>
        </is>
      </c>
      <c r="G9374" s="48" t="n">
        <v>46229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1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</v>
      </c>
      <c r="W9374" t="n">
        <v>0</v>
      </c>
      <c r="X9374" s="48" t="n">
        <v>46228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Rungu</t>
        </is>
      </c>
      <c r="D9375" t="inlineStr">
        <is>
          <t>Rungu</t>
        </is>
      </c>
      <c r="E9375" t="inlineStr">
        <is>
          <t>CD530202</t>
        </is>
      </c>
      <c r="F9375" t="inlineStr">
        <is>
          <t>pcode</t>
        </is>
      </c>
      <c r="G9375" s="48" t="n">
        <v>46230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1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1</v>
      </c>
      <c r="W9375" t="n">
        <v>0</v>
      </c>
      <c r="X9375" s="48" t="n">
        <v>46229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Rungu</t>
        </is>
      </c>
      <c r="D9376" t="inlineStr">
        <is>
          <t>Rungu</t>
        </is>
      </c>
      <c r="E9376" t="inlineStr">
        <is>
          <t>CD530202</t>
        </is>
      </c>
      <c r="F9376" t="inlineStr">
        <is>
          <t>pcode</t>
        </is>
      </c>
      <c r="G9376" s="48" t="n">
        <v>46233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1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1</v>
      </c>
      <c r="W9376" t="n">
        <v>0</v>
      </c>
      <c r="X9376" s="48" t="n">
        <v>46230</v>
      </c>
      <c r="Y9376" t="n">
        <v>3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Rungu</t>
        </is>
      </c>
      <c r="D9377" t="inlineStr">
        <is>
          <t>Rungu</t>
        </is>
      </c>
      <c r="E9377" t="inlineStr">
        <is>
          <t>CD530202</t>
        </is>
      </c>
      <c r="F9377" t="inlineStr">
        <is>
          <t>pcode</t>
        </is>
      </c>
      <c r="G9377" s="48" t="n">
        <v>46234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1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1</v>
      </c>
      <c r="W9377" t="n">
        <v>0</v>
      </c>
      <c r="X9377" s="48" t="n">
        <v>46233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Rungu</t>
        </is>
      </c>
      <c r="D9378" t="inlineStr">
        <is>
          <t>Rungu</t>
        </is>
      </c>
      <c r="E9378" t="inlineStr">
        <is>
          <t>CD530202</t>
        </is>
      </c>
      <c r="F9378" t="inlineStr">
        <is>
          <t>pcode</t>
        </is>
      </c>
      <c r="G9378" s="48" t="n">
        <v>46235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1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1</v>
      </c>
      <c r="W9378" t="n">
        <v>0</v>
      </c>
      <c r="X9378" s="48" t="n">
        <v>46234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Rungu</t>
        </is>
      </c>
      <c r="D9379" t="inlineStr">
        <is>
          <t>Rungu</t>
        </is>
      </c>
      <c r="E9379" t="inlineStr">
        <is>
          <t>CD530202</t>
        </is>
      </c>
      <c r="F9379" t="inlineStr">
        <is>
          <t>pcode</t>
        </is>
      </c>
      <c r="G9379" s="48" t="n">
        <v>46236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1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1</v>
      </c>
      <c r="W9379" t="n">
        <v>0</v>
      </c>
      <c r="X9379" s="48" t="n">
        <v>46235</v>
      </c>
      <c r="Y9379" t="n">
        <v>1</v>
      </c>
      <c r="Z9379" t="inlineStr">
        <is>
          <t>Normal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Rungu</t>
        </is>
      </c>
      <c r="D9380" t="inlineStr">
        <is>
          <t>Rungu</t>
        </is>
      </c>
      <c r="E9380" t="inlineStr">
        <is>
          <t>CD530202</t>
        </is>
      </c>
      <c r="F9380" t="inlineStr">
        <is>
          <t>pcode</t>
        </is>
      </c>
      <c r="G9380" s="48" t="n">
        <v>46237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1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1</v>
      </c>
      <c r="W9380" t="n">
        <v>0</v>
      </c>
      <c r="X9380" s="48" t="n">
        <v>46236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Rungu</t>
        </is>
      </c>
      <c r="D9381" t="inlineStr">
        <is>
          <t>Rungu</t>
        </is>
      </c>
      <c r="E9381" t="inlineStr">
        <is>
          <t>CD530202</t>
        </is>
      </c>
      <c r="F9381" t="inlineStr">
        <is>
          <t>pcode</t>
        </is>
      </c>
      <c r="G9381" s="48" t="n">
        <v>46238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1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1</v>
      </c>
      <c r="W9381" t="n">
        <v>0</v>
      </c>
      <c r="X9381" s="48" t="n">
        <v>46237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Rungu</t>
        </is>
      </c>
      <c r="D9382" t="inlineStr">
        <is>
          <t>Rungu</t>
        </is>
      </c>
      <c r="E9382" t="inlineStr">
        <is>
          <t>CD530202</t>
        </is>
      </c>
      <c r="F9382" t="inlineStr">
        <is>
          <t>pcode</t>
        </is>
      </c>
      <c r="G9382" s="48" t="n">
        <v>46245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1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1</v>
      </c>
      <c r="W9382" t="n">
        <v>0</v>
      </c>
      <c r="X9382" s="48" t="n">
        <v>46238</v>
      </c>
      <c r="Y9382" t="n">
        <v>7</v>
      </c>
      <c r="Z9382" t="inlineStr">
        <is>
          <t>Reporting Gap (&gt;1 Day)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Rungu</t>
        </is>
      </c>
      <c r="D9383" t="inlineStr">
        <is>
          <t>Rungu</t>
        </is>
      </c>
      <c r="E9383" t="inlineStr">
        <is>
          <t>CD530202</t>
        </is>
      </c>
      <c r="F9383" t="inlineStr">
        <is>
          <t>pcode</t>
        </is>
      </c>
      <c r="G9383" s="48" t="n">
        <v>46249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1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1</v>
      </c>
      <c r="W9383" t="n">
        <v>0</v>
      </c>
      <c r="X9383" s="48" t="n">
        <v>46245</v>
      </c>
      <c r="Y9383" t="n">
        <v>4</v>
      </c>
      <c r="Z9383" t="inlineStr">
        <is>
          <t>Reporting Gap (&gt;1 Day)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Rungu</t>
        </is>
      </c>
      <c r="D9384" t="inlineStr">
        <is>
          <t>Rungu</t>
        </is>
      </c>
      <c r="E9384" t="inlineStr">
        <is>
          <t>CD530202</t>
        </is>
      </c>
      <c r="F9384" t="inlineStr">
        <is>
          <t>pcode</t>
        </is>
      </c>
      <c r="G9384" s="48" t="n">
        <v>46251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1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1</v>
      </c>
      <c r="W9384" t="n">
        <v>0</v>
      </c>
      <c r="X9384" s="48" t="n">
        <v>46249</v>
      </c>
      <c r="Y9384" t="n">
        <v>2</v>
      </c>
      <c r="Z9384" t="inlineStr">
        <is>
          <t>Reporting Gap (&gt;1 Day)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Rungu</t>
        </is>
      </c>
      <c r="D9385" t="inlineStr">
        <is>
          <t>Rungu</t>
        </is>
      </c>
      <c r="E9385" t="inlineStr">
        <is>
          <t>CD530202</t>
        </is>
      </c>
      <c r="F9385" t="inlineStr">
        <is>
          <t>pcode</t>
        </is>
      </c>
      <c r="G9385" s="48" t="n">
        <v>46253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1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1</v>
      </c>
      <c r="W9385" t="n">
        <v>0</v>
      </c>
      <c r="X9385" s="48" t="n">
        <v>46251</v>
      </c>
      <c r="Y9385" t="n">
        <v>2</v>
      </c>
      <c r="Z9385" t="inlineStr">
        <is>
          <t>Reporting Gap (&gt;1 Day)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Rungu</t>
        </is>
      </c>
      <c r="D9386" t="inlineStr">
        <is>
          <t>Rungu</t>
        </is>
      </c>
      <c r="E9386" t="inlineStr">
        <is>
          <t>CD530202</t>
        </is>
      </c>
      <c r="F9386" t="inlineStr">
        <is>
          <t>pcode</t>
        </is>
      </c>
      <c r="G9386" s="48" t="n">
        <v>46254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1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1</v>
      </c>
      <c r="W9386" t="n">
        <v>0</v>
      </c>
      <c r="X9386" s="48" t="n">
        <v>46253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Rungu</t>
        </is>
      </c>
      <c r="D9387" t="inlineStr">
        <is>
          <t>Rungu</t>
        </is>
      </c>
      <c r="E9387" t="inlineStr">
        <is>
          <t>CD530202</t>
        </is>
      </c>
      <c r="F9387" t="inlineStr">
        <is>
          <t>pcode</t>
        </is>
      </c>
      <c r="G9387" s="48" t="n">
        <v>46256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1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1</v>
      </c>
      <c r="W9387" t="n">
        <v>0</v>
      </c>
      <c r="X9387" s="48" t="n">
        <v>46254</v>
      </c>
      <c r="Y9387" t="n">
        <v>2</v>
      </c>
      <c r="Z9387" t="inlineStr">
        <is>
          <t>Reporting Gap (&gt;1 Day)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Rungu</t>
        </is>
      </c>
      <c r="D9388" t="inlineStr">
        <is>
          <t>Rungu</t>
        </is>
      </c>
      <c r="E9388" t="inlineStr">
        <is>
          <t>CD530202</t>
        </is>
      </c>
      <c r="F9388" t="inlineStr">
        <is>
          <t>pcode</t>
        </is>
      </c>
      <c r="G9388" s="48" t="n">
        <v>46258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1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1</v>
      </c>
      <c r="W9388" t="n">
        <v>0</v>
      </c>
      <c r="X9388" s="48" t="n">
        <v>46256</v>
      </c>
      <c r="Y9388" t="n">
        <v>2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Rungu</t>
        </is>
      </c>
      <c r="D9389" t="inlineStr">
        <is>
          <t>Rungu</t>
        </is>
      </c>
      <c r="E9389" t="inlineStr">
        <is>
          <t>CD530202</t>
        </is>
      </c>
      <c r="F9389" t="inlineStr">
        <is>
          <t>pcode</t>
        </is>
      </c>
      <c r="G9389" s="48" t="n">
        <v>46259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1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1</v>
      </c>
      <c r="W9389" t="n">
        <v>0</v>
      </c>
      <c r="X9389" s="48" t="n">
        <v>46258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Rungu</t>
        </is>
      </c>
      <c r="D9390" t="inlineStr">
        <is>
          <t>Rungu</t>
        </is>
      </c>
      <c r="E9390" t="inlineStr">
        <is>
          <t>CD530202</t>
        </is>
      </c>
      <c r="F9390" t="inlineStr">
        <is>
          <t>pcode</t>
        </is>
      </c>
      <c r="G9390" s="48" t="n">
        <v>46260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1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1</v>
      </c>
      <c r="W9390" t="n">
        <v>0</v>
      </c>
      <c r="X9390" s="48" t="n">
        <v>46259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Rungu</t>
        </is>
      </c>
      <c r="D9391" t="inlineStr">
        <is>
          <t>Rungu</t>
        </is>
      </c>
      <c r="E9391" t="inlineStr">
        <is>
          <t>CD530202</t>
        </is>
      </c>
      <c r="F9391" t="inlineStr">
        <is>
          <t>pcode</t>
        </is>
      </c>
      <c r="G9391" s="48" t="n">
        <v>46262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1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V9391" t="n">
        <v>1</v>
      </c>
      <c r="W9391" t="n">
        <v>0</v>
      </c>
      <c r="X9391" s="48" t="n">
        <v>46260</v>
      </c>
      <c r="Y9391" t="n">
        <v>2</v>
      </c>
      <c r="Z9391" t="inlineStr">
        <is>
          <t>Reporting Gap (&gt;1 Day)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Rungu</t>
        </is>
      </c>
      <c r="D9392" t="inlineStr">
        <is>
          <t>Rungu</t>
        </is>
      </c>
      <c r="E9392" t="inlineStr">
        <is>
          <t>CD530202</t>
        </is>
      </c>
      <c r="F9392" t="inlineStr">
        <is>
          <t>pcode</t>
        </is>
      </c>
      <c r="G9392" s="48" t="n">
        <v>46264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1</v>
      </c>
      <c r="W9392" t="n">
        <v>0</v>
      </c>
      <c r="X9392" s="48" t="n">
        <v>46262</v>
      </c>
      <c r="Y9392" t="n">
        <v>2</v>
      </c>
      <c r="Z9392" t="inlineStr">
        <is>
          <t>Reporting Gap (&gt;1 Day)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Rungu</t>
        </is>
      </c>
      <c r="D9393" t="inlineStr">
        <is>
          <t>Rungu</t>
        </is>
      </c>
      <c r="E9393" t="inlineStr">
        <is>
          <t>CD530202</t>
        </is>
      </c>
      <c r="F9393" t="inlineStr">
        <is>
          <t>pcode</t>
        </is>
      </c>
      <c r="G9393" s="48" t="n">
        <v>46265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1</v>
      </c>
      <c r="W9393" t="n">
        <v>0</v>
      </c>
      <c r="X9393" s="48" t="n">
        <v>46264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Rungu</t>
        </is>
      </c>
      <c r="D9394" t="inlineStr">
        <is>
          <t>Rungu</t>
        </is>
      </c>
      <c r="E9394" t="inlineStr">
        <is>
          <t>CD530202</t>
        </is>
      </c>
      <c r="F9394" t="inlineStr">
        <is>
          <t>pcode</t>
        </is>
      </c>
      <c r="G9394" s="48" t="n">
        <v>46266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1</v>
      </c>
      <c r="W9394" t="n">
        <v>0</v>
      </c>
      <c r="X9394" s="48" t="n">
        <v>46265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Rungu</t>
        </is>
      </c>
      <c r="D9395" t="inlineStr">
        <is>
          <t>Rungu</t>
        </is>
      </c>
      <c r="E9395" t="inlineStr">
        <is>
          <t>CD530202</t>
        </is>
      </c>
      <c r="F9395" t="inlineStr">
        <is>
          <t>pcode</t>
        </is>
      </c>
      <c r="G9395" s="48" t="n">
        <v>46267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1</v>
      </c>
      <c r="W9395" t="n">
        <v>1</v>
      </c>
      <c r="X9395" s="48" t="n">
        <v>46266</v>
      </c>
      <c r="Y9395" t="n">
        <v>1</v>
      </c>
      <c r="Z9395" t="inlineStr">
        <is>
          <t>Normal</t>
        </is>
      </c>
      <c r="AA9395" t="n">
        <v>0.1428571428571428</v>
      </c>
    </row>
    <row r="9396">
      <c r="A9396" t="inlineStr">
        <is>
          <t>COD</t>
        </is>
      </c>
      <c r="B9396" t="n">
        <v>3</v>
      </c>
      <c r="C9396" t="inlineStr">
        <is>
          <t>Rungu</t>
        </is>
      </c>
      <c r="D9396" t="inlineStr">
        <is>
          <t>Rungu</t>
        </is>
      </c>
      <c r="E9396" t="inlineStr">
        <is>
          <t>CD530202</t>
        </is>
      </c>
      <c r="F9396" t="inlineStr">
        <is>
          <t>pcode</t>
        </is>
      </c>
      <c r="G9396" s="48" t="n">
        <v>46268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2</v>
      </c>
      <c r="W9396" t="n">
        <v>0</v>
      </c>
      <c r="X9396" s="48" t="n">
        <v>46267</v>
      </c>
      <c r="Y9396" t="n">
        <v>1</v>
      </c>
      <c r="Z9396" t="inlineStr">
        <is>
          <t>Normal</t>
        </is>
      </c>
      <c r="AA9396" t="n">
        <v>0.1428571428571428</v>
      </c>
    </row>
    <row r="9397">
      <c r="A9397" t="inlineStr">
        <is>
          <t>COD</t>
        </is>
      </c>
      <c r="B9397" t="n">
        <v>3</v>
      </c>
      <c r="C9397" t="inlineStr">
        <is>
          <t>Rungu</t>
        </is>
      </c>
      <c r="D9397" t="inlineStr">
        <is>
          <t>Rungu</t>
        </is>
      </c>
      <c r="E9397" t="inlineStr">
        <is>
          <t>CD530202</t>
        </is>
      </c>
      <c r="F9397" t="inlineStr">
        <is>
          <t>pcode</t>
        </is>
      </c>
      <c r="G9397" s="48" t="n">
        <v>46269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2</v>
      </c>
      <c r="W9397" t="n">
        <v>0</v>
      </c>
      <c r="X9397" s="48" t="n">
        <v>46268</v>
      </c>
      <c r="Y9397" t="n">
        <v>1</v>
      </c>
      <c r="Z9397" t="inlineStr">
        <is>
          <t>Normal</t>
        </is>
      </c>
      <c r="AA9397" t="n">
        <v>0.1428571428571428</v>
      </c>
    </row>
    <row r="9398">
      <c r="A9398" t="inlineStr">
        <is>
          <t>COD</t>
        </is>
      </c>
      <c r="B9398" t="n">
        <v>3</v>
      </c>
      <c r="C9398" t="inlineStr">
        <is>
          <t>Rungu</t>
        </is>
      </c>
      <c r="D9398" t="inlineStr">
        <is>
          <t>Rungu</t>
        </is>
      </c>
      <c r="E9398" t="inlineStr">
        <is>
          <t>CD530202</t>
        </is>
      </c>
      <c r="F9398" t="inlineStr">
        <is>
          <t>pcode</t>
        </is>
      </c>
      <c r="G9398" s="48" t="n">
        <v>46270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2</v>
      </c>
      <c r="W9398" t="n">
        <v>0</v>
      </c>
      <c r="X9398" s="48" t="n">
        <v>46269</v>
      </c>
      <c r="Y9398" t="n">
        <v>1</v>
      </c>
      <c r="Z9398" t="inlineStr">
        <is>
          <t>Normal</t>
        </is>
      </c>
      <c r="AA9398" t="n">
        <v>0.1428571428571428</v>
      </c>
    </row>
    <row r="9399">
      <c r="A9399" t="inlineStr">
        <is>
          <t>COD</t>
        </is>
      </c>
      <c r="B9399" t="n">
        <v>3</v>
      </c>
      <c r="C9399" t="inlineStr">
        <is>
          <t>Rungu</t>
        </is>
      </c>
      <c r="D9399" t="inlineStr">
        <is>
          <t>Rungu</t>
        </is>
      </c>
      <c r="E9399" t="inlineStr">
        <is>
          <t>CD530202</t>
        </is>
      </c>
      <c r="F9399" t="inlineStr">
        <is>
          <t>pcode</t>
        </is>
      </c>
      <c r="G9399" s="48" t="n">
        <v>46271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2</v>
      </c>
      <c r="W9399" t="n">
        <v>0</v>
      </c>
      <c r="X9399" s="48" t="n">
        <v>46270</v>
      </c>
      <c r="Y9399" t="n">
        <v>1</v>
      </c>
      <c r="Z9399" t="inlineStr">
        <is>
          <t>Normal</t>
        </is>
      </c>
      <c r="AA9399" t="n">
        <v>0.1428571428571428</v>
      </c>
    </row>
    <row r="9400">
      <c r="A9400" t="inlineStr">
        <is>
          <t>COD</t>
        </is>
      </c>
      <c r="B9400" t="n">
        <v>3</v>
      </c>
      <c r="C9400" t="inlineStr">
        <is>
          <t>Rungu</t>
        </is>
      </c>
      <c r="D9400" t="inlineStr">
        <is>
          <t>Rungu</t>
        </is>
      </c>
      <c r="E9400" t="inlineStr">
        <is>
          <t>CD530202</t>
        </is>
      </c>
      <c r="F9400" t="inlineStr">
        <is>
          <t>pcode</t>
        </is>
      </c>
      <c r="G9400" s="48" t="n">
        <v>46272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2</v>
      </c>
      <c r="W9400" t="n">
        <v>0</v>
      </c>
      <c r="X9400" s="48" t="n">
        <v>46271</v>
      </c>
      <c r="Y9400" t="n">
        <v>1</v>
      </c>
      <c r="Z9400" t="inlineStr">
        <is>
          <t>Normal</t>
        </is>
      </c>
      <c r="AA9400" t="n">
        <v>0.1428571428571428</v>
      </c>
    </row>
    <row r="9401">
      <c r="A9401" t="inlineStr">
        <is>
          <t>COD</t>
        </is>
      </c>
      <c r="B9401" t="n">
        <v>3</v>
      </c>
      <c r="C9401" t="inlineStr">
        <is>
          <t>Rungu</t>
        </is>
      </c>
      <c r="D9401" t="inlineStr">
        <is>
          <t>Rungu</t>
        </is>
      </c>
      <c r="E9401" t="inlineStr">
        <is>
          <t>CD530202</t>
        </is>
      </c>
      <c r="F9401" t="inlineStr">
        <is>
          <t>pcode</t>
        </is>
      </c>
      <c r="G9401" s="48" t="n">
        <v>46273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2</v>
      </c>
      <c r="W9401" t="n">
        <v>0</v>
      </c>
      <c r="X9401" s="48" t="n">
        <v>46272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Rungu</t>
        </is>
      </c>
      <c r="D9402" t="inlineStr">
        <is>
          <t>Rungu</t>
        </is>
      </c>
      <c r="E9402" t="inlineStr">
        <is>
          <t>CD530202</t>
        </is>
      </c>
      <c r="F9402" t="inlineStr">
        <is>
          <t>pcode</t>
        </is>
      </c>
      <c r="G9402" s="48" t="n">
        <v>46274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2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2</v>
      </c>
      <c r="W9402" t="n">
        <v>0</v>
      </c>
      <c r="X9402" s="48" t="n">
        <v>46273</v>
      </c>
      <c r="Y9402" t="n">
        <v>1</v>
      </c>
      <c r="Z9402" t="inlineStr">
        <is>
          <t>Normal</t>
        </is>
      </c>
      <c r="AA9402" t="n">
        <v>0</v>
      </c>
    </row>
    <row r="9403">
      <c r="A9403" t="inlineStr">
        <is>
          <t>COD</t>
        </is>
      </c>
      <c r="B9403" t="n">
        <v>3</v>
      </c>
      <c r="C9403" t="inlineStr">
        <is>
          <t>Rungu</t>
        </is>
      </c>
      <c r="D9403" t="inlineStr">
        <is>
          <t>Rungu</t>
        </is>
      </c>
      <c r="E9403" t="inlineStr">
        <is>
          <t>CD530202</t>
        </is>
      </c>
      <c r="F9403" t="inlineStr">
        <is>
          <t>pcode</t>
        </is>
      </c>
      <c r="G9403" s="48" t="n">
        <v>46275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2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2</v>
      </c>
      <c r="W9403" t="n">
        <v>0</v>
      </c>
      <c r="X9403" s="48" t="n">
        <v>46274</v>
      </c>
      <c r="Y9403" t="n">
        <v>1</v>
      </c>
      <c r="Z9403" t="inlineStr">
        <is>
          <t>Normal</t>
        </is>
      </c>
      <c r="AA9403" t="n">
        <v>0</v>
      </c>
    </row>
    <row r="9404">
      <c r="A9404" t="inlineStr">
        <is>
          <t>COD</t>
        </is>
      </c>
      <c r="B9404" t="n">
        <v>3</v>
      </c>
      <c r="C9404" t="inlineStr">
        <is>
          <t>Rungu</t>
        </is>
      </c>
      <c r="D9404" t="inlineStr">
        <is>
          <t>Rungu</t>
        </is>
      </c>
      <c r="E9404" t="inlineStr">
        <is>
          <t>CD530202</t>
        </is>
      </c>
      <c r="F9404" t="inlineStr">
        <is>
          <t>pcode</t>
        </is>
      </c>
      <c r="G9404" s="48" t="n">
        <v>46276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2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2</v>
      </c>
      <c r="W9404" t="n">
        <v>0</v>
      </c>
      <c r="X9404" s="48" t="n">
        <v>46275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Rungu</t>
        </is>
      </c>
      <c r="D9405" t="inlineStr">
        <is>
          <t>Rungu</t>
        </is>
      </c>
      <c r="E9405" t="inlineStr">
        <is>
          <t>CD530202</t>
        </is>
      </c>
      <c r="F9405" t="inlineStr">
        <is>
          <t>pcode</t>
        </is>
      </c>
      <c r="G9405" s="48" t="n">
        <v>46277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2</v>
      </c>
      <c r="W9405" t="n">
        <v>0</v>
      </c>
      <c r="X9405" s="48" t="n">
        <v>46276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Rungu</t>
        </is>
      </c>
      <c r="D9406" t="inlineStr">
        <is>
          <t>Rungu</t>
        </is>
      </c>
      <c r="E9406" t="inlineStr">
        <is>
          <t>CD530202</t>
        </is>
      </c>
      <c r="F9406" t="inlineStr">
        <is>
          <t>pcode</t>
        </is>
      </c>
      <c r="G9406" s="48" t="n">
        <v>46278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2</v>
      </c>
      <c r="W9406" t="n">
        <v>0</v>
      </c>
      <c r="X9406" s="48" t="n">
        <v>46277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Rungu</t>
        </is>
      </c>
      <c r="D9407" t="inlineStr">
        <is>
          <t>Rungu</t>
        </is>
      </c>
      <c r="E9407" t="inlineStr">
        <is>
          <t>CD530202</t>
        </is>
      </c>
      <c r="F9407" t="inlineStr">
        <is>
          <t>pcode</t>
        </is>
      </c>
      <c r="G9407" s="48" t="n">
        <v>46279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2</v>
      </c>
      <c r="W9407" t="n">
        <v>0</v>
      </c>
      <c r="X9407" s="48" t="n">
        <v>46278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Rungu</t>
        </is>
      </c>
      <c r="D9408" t="inlineStr">
        <is>
          <t>Rungu</t>
        </is>
      </c>
      <c r="E9408" t="inlineStr">
        <is>
          <t>CD530202</t>
        </is>
      </c>
      <c r="F9408" t="inlineStr">
        <is>
          <t>pcode</t>
        </is>
      </c>
      <c r="G9408" s="48" t="n">
        <v>46280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2</v>
      </c>
      <c r="W9408" t="n">
        <v>0</v>
      </c>
      <c r="X9408" s="48" t="n">
        <v>46279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Rungu</t>
        </is>
      </c>
      <c r="D9409" t="inlineStr">
        <is>
          <t>Rungu</t>
        </is>
      </c>
      <c r="E9409" t="inlineStr">
        <is>
          <t>CD530202</t>
        </is>
      </c>
      <c r="F9409" t="inlineStr">
        <is>
          <t>pcode</t>
        </is>
      </c>
      <c r="G9409" s="48" t="n">
        <v>46281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2</v>
      </c>
      <c r="W9409" t="n">
        <v>0</v>
      </c>
      <c r="X9409" s="48" t="n">
        <v>46280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Rungu</t>
        </is>
      </c>
      <c r="D9410" t="inlineStr">
        <is>
          <t>Rungu</t>
        </is>
      </c>
      <c r="E9410" t="inlineStr">
        <is>
          <t>CD530202</t>
        </is>
      </c>
      <c r="F9410" t="inlineStr">
        <is>
          <t>pcode</t>
        </is>
      </c>
      <c r="G9410" s="48" t="n">
        <v>46282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2</v>
      </c>
      <c r="W9410" t="n">
        <v>0</v>
      </c>
      <c r="X9410" s="48" t="n">
        <v>46281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Rungu</t>
        </is>
      </c>
      <c r="D9411" t="inlineStr">
        <is>
          <t>Rungu</t>
        </is>
      </c>
      <c r="E9411" t="inlineStr">
        <is>
          <t>CD530202</t>
        </is>
      </c>
      <c r="F9411" t="inlineStr">
        <is>
          <t>pcode</t>
        </is>
      </c>
      <c r="G9411" s="48" t="n">
        <v>46283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2</v>
      </c>
      <c r="W9411" t="n">
        <v>0</v>
      </c>
      <c r="X9411" s="48" t="n">
        <v>46282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Rungu</t>
        </is>
      </c>
      <c r="D9412" t="inlineStr">
        <is>
          <t>Rungu</t>
        </is>
      </c>
      <c r="E9412" t="inlineStr">
        <is>
          <t>CD530202</t>
        </is>
      </c>
      <c r="F9412" t="inlineStr">
        <is>
          <t>pcode</t>
        </is>
      </c>
      <c r="G9412" s="48" t="n">
        <v>46284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2</v>
      </c>
      <c r="W9412" t="n">
        <v>0</v>
      </c>
      <c r="X9412" s="48" t="n">
        <v>46283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Rungu</t>
        </is>
      </c>
      <c r="D9413" t="inlineStr">
        <is>
          <t>Rungu</t>
        </is>
      </c>
      <c r="E9413" t="inlineStr">
        <is>
          <t>CD530202</t>
        </is>
      </c>
      <c r="F9413" t="inlineStr">
        <is>
          <t>pcode</t>
        </is>
      </c>
      <c r="G9413" s="48" t="n">
        <v>46285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2</v>
      </c>
      <c r="W9413" t="n">
        <v>0</v>
      </c>
      <c r="X9413" s="48" t="n">
        <v>46284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Rungu</t>
        </is>
      </c>
      <c r="D9414" t="inlineStr">
        <is>
          <t>Rungu</t>
        </is>
      </c>
      <c r="E9414" t="inlineStr">
        <is>
          <t>CD530202</t>
        </is>
      </c>
      <c r="F9414" t="inlineStr">
        <is>
          <t>pcode</t>
        </is>
      </c>
      <c r="G9414" s="48" t="n">
        <v>46286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2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2</v>
      </c>
      <c r="W9414" t="n">
        <v>0</v>
      </c>
      <c r="X9414" s="48" t="n">
        <v>46285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Rungu</t>
        </is>
      </c>
      <c r="D9415" t="inlineStr">
        <is>
          <t>Rungu</t>
        </is>
      </c>
      <c r="E9415" t="inlineStr">
        <is>
          <t>CD530202</t>
        </is>
      </c>
      <c r="F9415" t="inlineStr">
        <is>
          <t>pcode</t>
        </is>
      </c>
      <c r="G9415" s="48" t="n">
        <v>46287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2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2</v>
      </c>
      <c r="W9415" t="n">
        <v>0</v>
      </c>
      <c r="X9415" s="48" t="n">
        <v>46286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Rungu</t>
        </is>
      </c>
      <c r="D9416" t="inlineStr">
        <is>
          <t>Rungu</t>
        </is>
      </c>
      <c r="E9416" t="inlineStr">
        <is>
          <t>CD530202</t>
        </is>
      </c>
      <c r="F9416" t="inlineStr">
        <is>
          <t>pcode</t>
        </is>
      </c>
      <c r="G9416" s="48" t="n">
        <v>46288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2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2</v>
      </c>
      <c r="W9416" t="n">
        <v>0</v>
      </c>
      <c r="X9416" s="48" t="n">
        <v>46287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Rungu</t>
        </is>
      </c>
      <c r="D9417" t="inlineStr">
        <is>
          <t>Rungu</t>
        </is>
      </c>
      <c r="E9417" t="inlineStr">
        <is>
          <t>CD530202</t>
        </is>
      </c>
      <c r="F9417" t="inlineStr">
        <is>
          <t>pcode</t>
        </is>
      </c>
      <c r="G9417" s="48" t="n">
        <v>46289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2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2</v>
      </c>
      <c r="W9417" t="n">
        <v>0</v>
      </c>
      <c r="X9417" s="48" t="n">
        <v>46288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Rungu</t>
        </is>
      </c>
      <c r="D9418" t="inlineStr">
        <is>
          <t>Rungu</t>
        </is>
      </c>
      <c r="E9418" t="inlineStr">
        <is>
          <t>CD530202</t>
        </is>
      </c>
      <c r="F9418" t="inlineStr">
        <is>
          <t>pcode</t>
        </is>
      </c>
      <c r="G9418" s="48" t="n">
        <v>46290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2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2</v>
      </c>
      <c r="W9418" t="n">
        <v>0</v>
      </c>
      <c r="X9418" s="48" t="n">
        <v>46289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Rungu</t>
        </is>
      </c>
      <c r="D9419" t="inlineStr">
        <is>
          <t>Rungu</t>
        </is>
      </c>
      <c r="E9419" t="inlineStr">
        <is>
          <t>CD530202</t>
        </is>
      </c>
      <c r="F9419" t="inlineStr">
        <is>
          <t>pcode</t>
        </is>
      </c>
      <c r="G9419" s="48" t="n">
        <v>46291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2</v>
      </c>
      <c r="W9419" t="n">
        <v>0</v>
      </c>
      <c r="X9419" s="48" t="n">
        <v>46290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Rungu</t>
        </is>
      </c>
      <c r="D9420" t="inlineStr">
        <is>
          <t>Rungu</t>
        </is>
      </c>
      <c r="E9420" t="inlineStr">
        <is>
          <t>CD530202</t>
        </is>
      </c>
      <c r="F9420" t="inlineStr">
        <is>
          <t>pcode</t>
        </is>
      </c>
      <c r="G9420" s="48" t="n">
        <v>46292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2</v>
      </c>
      <c r="W9420" t="n">
        <v>0</v>
      </c>
      <c r="X9420" s="48" t="n">
        <v>46291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Rungu</t>
        </is>
      </c>
      <c r="D9421" t="inlineStr">
        <is>
          <t>Rungu</t>
        </is>
      </c>
      <c r="E9421" t="inlineStr">
        <is>
          <t>CD530202</t>
        </is>
      </c>
      <c r="F9421" t="inlineStr">
        <is>
          <t>pcode</t>
        </is>
      </c>
      <c r="G9421" s="48" t="n">
        <v>46293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2</v>
      </c>
      <c r="W9421" t="n">
        <v>0</v>
      </c>
      <c r="X9421" s="48" t="n">
        <v>46292</v>
      </c>
      <c r="Y9421" t="n">
        <v>1</v>
      </c>
      <c r="Z9421" t="inlineStr">
        <is>
          <t>Normal</t>
        </is>
      </c>
      <c r="AA9421" t="n">
        <v>0</v>
      </c>
    </row>
    <row r="9422">
      <c r="A9422" t="inlineStr">
        <is>
          <t>COD</t>
        </is>
      </c>
      <c r="B9422" t="n">
        <v>3</v>
      </c>
      <c r="C9422" t="inlineStr">
        <is>
          <t>Rungu</t>
        </is>
      </c>
      <c r="D9422" t="inlineStr">
        <is>
          <t>Rungu</t>
        </is>
      </c>
      <c r="E9422" t="inlineStr">
        <is>
          <t>CD530202</t>
        </is>
      </c>
      <c r="F9422" t="inlineStr">
        <is>
          <t>pcode</t>
        </is>
      </c>
      <c r="G9422" s="48" t="n">
        <v>46294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2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2</v>
      </c>
      <c r="W9422" t="n">
        <v>0</v>
      </c>
      <c r="X9422" s="48" t="n">
        <v>46293</v>
      </c>
      <c r="Y9422" t="n">
        <v>1</v>
      </c>
      <c r="Z9422" t="inlineStr">
        <is>
          <t>Normal</t>
        </is>
      </c>
      <c r="AA9422" t="n">
        <v>0</v>
      </c>
    </row>
    <row r="9423">
      <c r="A9423" t="inlineStr">
        <is>
          <t>COD</t>
        </is>
      </c>
      <c r="B9423" t="n">
        <v>3</v>
      </c>
      <c r="C9423" t="inlineStr">
        <is>
          <t>Rungu</t>
        </is>
      </c>
      <c r="D9423" t="inlineStr">
        <is>
          <t>Rungu</t>
        </is>
      </c>
      <c r="E9423" t="inlineStr">
        <is>
          <t>CD530202</t>
        </is>
      </c>
      <c r="F9423" t="inlineStr">
        <is>
          <t>pcode</t>
        </is>
      </c>
      <c r="G9423" s="48" t="n">
        <v>46295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2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2</v>
      </c>
      <c r="W9423" t="n">
        <v>0</v>
      </c>
      <c r="X9423" s="48" t="n">
        <v>46294</v>
      </c>
      <c r="Y9423" t="n">
        <v>1</v>
      </c>
      <c r="Z9423" t="inlineStr">
        <is>
          <t>Normal</t>
        </is>
      </c>
      <c r="AA9423" t="n">
        <v>0</v>
      </c>
    </row>
    <row r="9424">
      <c r="A9424" t="inlineStr">
        <is>
          <t>COD</t>
        </is>
      </c>
      <c r="B9424" t="n">
        <v>3</v>
      </c>
      <c r="C9424" t="inlineStr">
        <is>
          <t>Rungu</t>
        </is>
      </c>
      <c r="D9424" t="inlineStr">
        <is>
          <t>Rungu</t>
        </is>
      </c>
      <c r="E9424" t="inlineStr">
        <is>
          <t>CD530202</t>
        </is>
      </c>
      <c r="F9424" t="inlineStr">
        <is>
          <t>pcode</t>
        </is>
      </c>
      <c r="G9424" s="48" t="n">
        <v>46296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3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2</v>
      </c>
      <c r="W9424" t="n">
        <v>1</v>
      </c>
      <c r="X9424" s="48" t="n">
        <v>46295</v>
      </c>
      <c r="Y9424" t="n">
        <v>1</v>
      </c>
      <c r="Z9424" t="inlineStr">
        <is>
          <t>Normal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Rungu</t>
        </is>
      </c>
      <c r="D9425" t="inlineStr">
        <is>
          <t>Rungu</t>
        </is>
      </c>
      <c r="E9425" t="inlineStr">
        <is>
          <t>CD530202</t>
        </is>
      </c>
      <c r="F9425" t="inlineStr">
        <is>
          <t>pcode</t>
        </is>
      </c>
      <c r="G9425" s="48" t="n">
        <v>46297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3</v>
      </c>
      <c r="W9425" t="n">
        <v>1</v>
      </c>
      <c r="X9425" s="48" t="n">
        <v>46296</v>
      </c>
      <c r="Y9425" t="n">
        <v>1</v>
      </c>
      <c r="Z9425" t="inlineStr">
        <is>
          <t>Normal</t>
        </is>
      </c>
      <c r="AA9425" t="n">
        <v>0.2857142857142857</v>
      </c>
    </row>
    <row r="9426">
      <c r="A9426" t="inlineStr">
        <is>
          <t>COD</t>
        </is>
      </c>
      <c r="B9426" t="n">
        <v>3</v>
      </c>
      <c r="C9426" t="inlineStr">
        <is>
          <t>Rungu</t>
        </is>
      </c>
      <c r="D9426" t="inlineStr">
        <is>
          <t>Rungu</t>
        </is>
      </c>
      <c r="E9426" t="inlineStr">
        <is>
          <t>CD530202</t>
        </is>
      </c>
      <c r="F9426" t="inlineStr">
        <is>
          <t>pcode</t>
        </is>
      </c>
      <c r="G9426" s="48" t="n">
        <v>46299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4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4</v>
      </c>
      <c r="W9426" t="n">
        <v>0</v>
      </c>
      <c r="X9426" s="48" t="n">
        <v>46297</v>
      </c>
      <c r="Y9426" t="n">
        <v>2</v>
      </c>
      <c r="Z9426" t="inlineStr">
        <is>
          <t>Reporting Gap (&gt;1 Day)</t>
        </is>
      </c>
      <c r="AA9426" t="n">
        <v>0.2857142857142857</v>
      </c>
    </row>
    <row r="9427">
      <c r="A9427" t="inlineStr">
        <is>
          <t>COD</t>
        </is>
      </c>
      <c r="B9427" t="n">
        <v>3</v>
      </c>
      <c r="C9427" t="inlineStr">
        <is>
          <t>Rungu</t>
        </is>
      </c>
      <c r="D9427" t="inlineStr">
        <is>
          <t>Rungu</t>
        </is>
      </c>
      <c r="E9427" t="inlineStr">
        <is>
          <t>CD530202</t>
        </is>
      </c>
      <c r="F9427" t="inlineStr">
        <is>
          <t>pcode</t>
        </is>
      </c>
      <c r="G9427" s="48" t="n">
        <v>46300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4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4</v>
      </c>
      <c r="W9427" t="n">
        <v>0</v>
      </c>
      <c r="X9427" s="48" t="n">
        <v>46299</v>
      </c>
      <c r="Y9427" t="n">
        <v>1</v>
      </c>
      <c r="Z9427" t="inlineStr">
        <is>
          <t>Normal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Rungu</t>
        </is>
      </c>
      <c r="D9428" t="inlineStr">
        <is>
          <t>Rungu</t>
        </is>
      </c>
      <c r="E9428" t="inlineStr">
        <is>
          <t>CD530202</t>
        </is>
      </c>
      <c r="F9428" t="inlineStr">
        <is>
          <t>pcode</t>
        </is>
      </c>
      <c r="G9428" s="48" t="n">
        <v>46301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4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4</v>
      </c>
      <c r="W9428" t="n">
        <v>0</v>
      </c>
      <c r="X9428" s="48" t="n">
        <v>46300</v>
      </c>
      <c r="Y9428" t="n">
        <v>1</v>
      </c>
      <c r="Z9428" t="inlineStr">
        <is>
          <t>Normal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Rungu</t>
        </is>
      </c>
      <c r="D9429" t="inlineStr">
        <is>
          <t>Rungu</t>
        </is>
      </c>
      <c r="E9429" t="inlineStr">
        <is>
          <t>CD530202</t>
        </is>
      </c>
      <c r="F9429" t="inlineStr">
        <is>
          <t>pcode</t>
        </is>
      </c>
      <c r="G9429" s="48" t="n">
        <v>46226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0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Z9429" t="inlineStr">
        <is>
          <t>Normal</t>
        </is>
      </c>
    </row>
    <row r="9430">
      <c r="A9430" t="inlineStr">
        <is>
          <t>COD</t>
        </is>
      </c>
      <c r="B9430" t="n">
        <v>3</v>
      </c>
      <c r="C9430" t="inlineStr">
        <is>
          <t>Rungu</t>
        </is>
      </c>
      <c r="D9430" t="inlineStr">
        <is>
          <t>Rungu</t>
        </is>
      </c>
      <c r="E9430" t="inlineStr">
        <is>
          <t>CD530202</t>
        </is>
      </c>
      <c r="F9430" t="inlineStr">
        <is>
          <t>pcode</t>
        </is>
      </c>
      <c r="G9430" s="48" t="n">
        <v>46228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0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0</v>
      </c>
      <c r="W9430" t="n">
        <v>0</v>
      </c>
      <c r="X9430" s="48" t="n">
        <v>46226</v>
      </c>
      <c r="Y9430" t="n">
        <v>2</v>
      </c>
      <c r="Z9430" t="inlineStr">
        <is>
          <t>Reporting Gap (&gt;1 Day)</t>
        </is>
      </c>
      <c r="AA9430" t="n">
        <v>0</v>
      </c>
    </row>
    <row r="9431">
      <c r="A9431" t="inlineStr">
        <is>
          <t>COD</t>
        </is>
      </c>
      <c r="B9431" t="n">
        <v>3</v>
      </c>
      <c r="C9431" t="inlineStr">
        <is>
          <t>Rungu</t>
        </is>
      </c>
      <c r="D9431" t="inlineStr">
        <is>
          <t>Rungu</t>
        </is>
      </c>
      <c r="E9431" t="inlineStr">
        <is>
          <t>CD530202</t>
        </is>
      </c>
      <c r="F9431" t="inlineStr">
        <is>
          <t>pcode</t>
        </is>
      </c>
      <c r="G9431" s="48" t="n">
        <v>46229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0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0</v>
      </c>
      <c r="W9431" t="n">
        <v>0</v>
      </c>
      <c r="X9431" s="48" t="n">
        <v>46228</v>
      </c>
      <c r="Y9431" t="n">
        <v>1</v>
      </c>
      <c r="Z9431" t="inlineStr">
        <is>
          <t>Normal</t>
        </is>
      </c>
      <c r="AA9431" t="n">
        <v>0</v>
      </c>
    </row>
    <row r="9432">
      <c r="A9432" t="inlineStr">
        <is>
          <t>COD</t>
        </is>
      </c>
      <c r="B9432" t="n">
        <v>3</v>
      </c>
      <c r="C9432" t="inlineStr">
        <is>
          <t>Rungu</t>
        </is>
      </c>
      <c r="D9432" t="inlineStr">
        <is>
          <t>Rungu</t>
        </is>
      </c>
      <c r="E9432" t="inlineStr">
        <is>
          <t>CD530202</t>
        </is>
      </c>
      <c r="F9432" t="inlineStr">
        <is>
          <t>pcode</t>
        </is>
      </c>
      <c r="G9432" s="48" t="n">
        <v>46230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0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0</v>
      </c>
      <c r="W9432" t="n">
        <v>0</v>
      </c>
      <c r="X9432" s="48" t="n">
        <v>46229</v>
      </c>
      <c r="Y9432" t="n">
        <v>1</v>
      </c>
      <c r="Z9432" t="inlineStr">
        <is>
          <t>Normal</t>
        </is>
      </c>
      <c r="AA9432" t="n">
        <v>0</v>
      </c>
    </row>
    <row r="9433">
      <c r="A9433" t="inlineStr">
        <is>
          <t>COD</t>
        </is>
      </c>
      <c r="B9433" t="n">
        <v>3</v>
      </c>
      <c r="C9433" t="inlineStr">
        <is>
          <t>Rungu</t>
        </is>
      </c>
      <c r="D9433" t="inlineStr">
        <is>
          <t>Rungu</t>
        </is>
      </c>
      <c r="E9433" t="inlineStr">
        <is>
          <t>CD530202</t>
        </is>
      </c>
      <c r="F9433" t="inlineStr">
        <is>
          <t>pcode</t>
        </is>
      </c>
      <c r="G9433" s="48" t="n">
        <v>46233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0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0</v>
      </c>
      <c r="W9433" t="n">
        <v>0</v>
      </c>
      <c r="X9433" s="48" t="n">
        <v>46230</v>
      </c>
      <c r="Y9433" t="n">
        <v>3</v>
      </c>
      <c r="Z9433" t="inlineStr">
        <is>
          <t>Reporting Gap (&gt;1 Day)</t>
        </is>
      </c>
      <c r="AA9433" t="n">
        <v>0</v>
      </c>
    </row>
    <row r="9434">
      <c r="A9434" t="inlineStr">
        <is>
          <t>COD</t>
        </is>
      </c>
      <c r="B9434" t="n">
        <v>3</v>
      </c>
      <c r="C9434" t="inlineStr">
        <is>
          <t>Rungu</t>
        </is>
      </c>
      <c r="D9434" t="inlineStr">
        <is>
          <t>Rungu</t>
        </is>
      </c>
      <c r="E9434" t="inlineStr">
        <is>
          <t>CD530202</t>
        </is>
      </c>
      <c r="F9434" t="inlineStr">
        <is>
          <t>pcode</t>
        </is>
      </c>
      <c r="G9434" s="48" t="n">
        <v>46234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0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0</v>
      </c>
      <c r="W9434" t="n">
        <v>0</v>
      </c>
      <c r="X9434" s="48" t="n">
        <v>46233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Rungu</t>
        </is>
      </c>
      <c r="D9435" t="inlineStr">
        <is>
          <t>Rungu</t>
        </is>
      </c>
      <c r="E9435" t="inlineStr">
        <is>
          <t>CD530202</t>
        </is>
      </c>
      <c r="F9435" t="inlineStr">
        <is>
          <t>pcode</t>
        </is>
      </c>
      <c r="G9435" s="48" t="n">
        <v>46235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0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0</v>
      </c>
      <c r="W9435" t="n">
        <v>0</v>
      </c>
      <c r="X9435" s="48" t="n">
        <v>46234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Rungu</t>
        </is>
      </c>
      <c r="D9436" t="inlineStr">
        <is>
          <t>Rungu</t>
        </is>
      </c>
      <c r="E9436" t="inlineStr">
        <is>
          <t>CD530202</t>
        </is>
      </c>
      <c r="F9436" t="inlineStr">
        <is>
          <t>pcode</t>
        </is>
      </c>
      <c r="G9436" s="48" t="n">
        <v>46236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0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0</v>
      </c>
      <c r="W9436" t="n">
        <v>0</v>
      </c>
      <c r="X9436" s="48" t="n">
        <v>46235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Rungu</t>
        </is>
      </c>
      <c r="D9437" t="inlineStr">
        <is>
          <t>Rungu</t>
        </is>
      </c>
      <c r="E9437" t="inlineStr">
        <is>
          <t>CD530202</t>
        </is>
      </c>
      <c r="F9437" t="inlineStr">
        <is>
          <t>pcode</t>
        </is>
      </c>
      <c r="G9437" s="48" t="n">
        <v>46237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0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0</v>
      </c>
      <c r="W9437" t="n">
        <v>0</v>
      </c>
      <c r="X9437" s="48" t="n">
        <v>46236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Rungu</t>
        </is>
      </c>
      <c r="D9438" t="inlineStr">
        <is>
          <t>Rungu</t>
        </is>
      </c>
      <c r="E9438" t="inlineStr">
        <is>
          <t>CD530202</t>
        </is>
      </c>
      <c r="F9438" t="inlineStr">
        <is>
          <t>pcode</t>
        </is>
      </c>
      <c r="G9438" s="48" t="n">
        <v>46238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0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0</v>
      </c>
      <c r="W9438" t="n">
        <v>0</v>
      </c>
      <c r="X9438" s="48" t="n">
        <v>46237</v>
      </c>
      <c r="Y9438" t="n">
        <v>1</v>
      </c>
      <c r="Z9438" t="inlineStr">
        <is>
          <t>Normal</t>
        </is>
      </c>
      <c r="AA9438" t="n">
        <v>0</v>
      </c>
    </row>
    <row r="9439">
      <c r="A9439" t="inlineStr">
        <is>
          <t>COD</t>
        </is>
      </c>
      <c r="B9439" t="n">
        <v>3</v>
      </c>
      <c r="C9439" t="inlineStr">
        <is>
          <t>Rungu</t>
        </is>
      </c>
      <c r="D9439" t="inlineStr">
        <is>
          <t>Rungu</t>
        </is>
      </c>
      <c r="E9439" t="inlineStr">
        <is>
          <t>CD530202</t>
        </is>
      </c>
      <c r="F9439" t="inlineStr">
        <is>
          <t>pcode</t>
        </is>
      </c>
      <c r="G9439" s="48" t="n">
        <v>46245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0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0</v>
      </c>
      <c r="W9439" t="n">
        <v>0</v>
      </c>
      <c r="X9439" s="48" t="n">
        <v>46238</v>
      </c>
      <c r="Y9439" t="n">
        <v>7</v>
      </c>
      <c r="Z9439" t="inlineStr">
        <is>
          <t>Reporting Gap (&gt;1 Day)</t>
        </is>
      </c>
      <c r="AA9439" t="n">
        <v>0</v>
      </c>
    </row>
    <row r="9440">
      <c r="A9440" t="inlineStr">
        <is>
          <t>COD</t>
        </is>
      </c>
      <c r="B9440" t="n">
        <v>3</v>
      </c>
      <c r="C9440" t="inlineStr">
        <is>
          <t>Rungu</t>
        </is>
      </c>
      <c r="D9440" t="inlineStr">
        <is>
          <t>Rungu</t>
        </is>
      </c>
      <c r="E9440" t="inlineStr">
        <is>
          <t>CD530202</t>
        </is>
      </c>
      <c r="F9440" t="inlineStr">
        <is>
          <t>pcode</t>
        </is>
      </c>
      <c r="G9440" s="48" t="n">
        <v>46249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0</v>
      </c>
      <c r="W9440" t="n">
        <v>0</v>
      </c>
      <c r="X9440" s="48" t="n">
        <v>46245</v>
      </c>
      <c r="Y9440" t="n">
        <v>4</v>
      </c>
      <c r="Z9440" t="inlineStr">
        <is>
          <t>Reporting Gap (&gt;1 Day)</t>
        </is>
      </c>
      <c r="AA9440" t="n">
        <v>0</v>
      </c>
    </row>
    <row r="9441">
      <c r="A9441" t="inlineStr">
        <is>
          <t>COD</t>
        </is>
      </c>
      <c r="B9441" t="n">
        <v>3</v>
      </c>
      <c r="C9441" t="inlineStr">
        <is>
          <t>Rungu</t>
        </is>
      </c>
      <c r="D9441" t="inlineStr">
        <is>
          <t>Rungu</t>
        </is>
      </c>
      <c r="E9441" t="inlineStr">
        <is>
          <t>CD530202</t>
        </is>
      </c>
      <c r="F9441" t="inlineStr">
        <is>
          <t>pcode</t>
        </is>
      </c>
      <c r="G9441" s="48" t="n">
        <v>46251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0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0</v>
      </c>
      <c r="W9441" t="n">
        <v>0</v>
      </c>
      <c r="X9441" s="48" t="n">
        <v>46249</v>
      </c>
      <c r="Y9441" t="n">
        <v>2</v>
      </c>
      <c r="Z9441" t="inlineStr">
        <is>
          <t>Reporting Gap (&gt;1 Day)</t>
        </is>
      </c>
      <c r="AA9441" t="n">
        <v>0</v>
      </c>
    </row>
    <row r="9442">
      <c r="A9442" t="inlineStr">
        <is>
          <t>COD</t>
        </is>
      </c>
      <c r="B9442" t="n">
        <v>3</v>
      </c>
      <c r="C9442" t="inlineStr">
        <is>
          <t>Rungu</t>
        </is>
      </c>
      <c r="D9442" t="inlineStr">
        <is>
          <t>Rungu</t>
        </is>
      </c>
      <c r="E9442" t="inlineStr">
        <is>
          <t>CD530202</t>
        </is>
      </c>
      <c r="F9442" t="inlineStr">
        <is>
          <t>pcode</t>
        </is>
      </c>
      <c r="G9442" s="48" t="n">
        <v>46253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0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0</v>
      </c>
      <c r="W9442" t="n">
        <v>0</v>
      </c>
      <c r="X9442" s="48" t="n">
        <v>46251</v>
      </c>
      <c r="Y9442" t="n">
        <v>2</v>
      </c>
      <c r="Z9442" t="inlineStr">
        <is>
          <t>Reporting Gap (&gt;1 Day)</t>
        </is>
      </c>
      <c r="AA9442" t="n">
        <v>0</v>
      </c>
    </row>
    <row r="9443">
      <c r="A9443" t="inlineStr">
        <is>
          <t>COD</t>
        </is>
      </c>
      <c r="B9443" t="n">
        <v>3</v>
      </c>
      <c r="C9443" t="inlineStr">
        <is>
          <t>Rungu</t>
        </is>
      </c>
      <c r="D9443" t="inlineStr">
        <is>
          <t>Rungu</t>
        </is>
      </c>
      <c r="E9443" t="inlineStr">
        <is>
          <t>CD530202</t>
        </is>
      </c>
      <c r="F9443" t="inlineStr">
        <is>
          <t>pcode</t>
        </is>
      </c>
      <c r="G9443" s="48" t="n">
        <v>46254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0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0</v>
      </c>
      <c r="W9443" t="n">
        <v>0</v>
      </c>
      <c r="X9443" s="48" t="n">
        <v>46253</v>
      </c>
      <c r="Y9443" t="n">
        <v>1</v>
      </c>
      <c r="Z9443" t="inlineStr">
        <is>
          <t>Normal</t>
        </is>
      </c>
      <c r="AA9443" t="n">
        <v>0</v>
      </c>
    </row>
    <row r="9444">
      <c r="A9444" t="inlineStr">
        <is>
          <t>COD</t>
        </is>
      </c>
      <c r="B9444" t="n">
        <v>3</v>
      </c>
      <c r="C9444" t="inlineStr">
        <is>
          <t>Rungu</t>
        </is>
      </c>
      <c r="D9444" t="inlineStr">
        <is>
          <t>Rungu</t>
        </is>
      </c>
      <c r="E9444" t="inlineStr">
        <is>
          <t>CD530202</t>
        </is>
      </c>
      <c r="F9444" t="inlineStr">
        <is>
          <t>pcode</t>
        </is>
      </c>
      <c r="G9444" s="48" t="n">
        <v>46256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0</v>
      </c>
      <c r="W9444" t="n">
        <v>0</v>
      </c>
      <c r="X9444" s="48" t="n">
        <v>46254</v>
      </c>
      <c r="Y9444" t="n">
        <v>2</v>
      </c>
      <c r="Z9444" t="inlineStr">
        <is>
          <t>Reporting Gap (&gt;1 Day)</t>
        </is>
      </c>
      <c r="AA9444" t="n">
        <v>0</v>
      </c>
    </row>
    <row r="9445">
      <c r="A9445" t="inlineStr">
        <is>
          <t>COD</t>
        </is>
      </c>
      <c r="B9445" t="n">
        <v>3</v>
      </c>
      <c r="C9445" t="inlineStr">
        <is>
          <t>Rungu</t>
        </is>
      </c>
      <c r="D9445" t="inlineStr">
        <is>
          <t>Rungu</t>
        </is>
      </c>
      <c r="E9445" t="inlineStr">
        <is>
          <t>CD530202</t>
        </is>
      </c>
      <c r="F9445" t="inlineStr">
        <is>
          <t>pcode</t>
        </is>
      </c>
      <c r="G9445" s="48" t="n">
        <v>46258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0</v>
      </c>
      <c r="W9445" t="n">
        <v>0</v>
      </c>
      <c r="X9445" s="48" t="n">
        <v>46256</v>
      </c>
      <c r="Y9445" t="n">
        <v>2</v>
      </c>
      <c r="Z9445" t="inlineStr">
        <is>
          <t>Reporting Gap (&gt;1 Day)</t>
        </is>
      </c>
      <c r="AA9445" t="n">
        <v>0</v>
      </c>
    </row>
    <row r="9446">
      <c r="A9446" t="inlineStr">
        <is>
          <t>COD</t>
        </is>
      </c>
      <c r="B9446" t="n">
        <v>3</v>
      </c>
      <c r="C9446" t="inlineStr">
        <is>
          <t>Rungu</t>
        </is>
      </c>
      <c r="D9446" t="inlineStr">
        <is>
          <t>Rungu</t>
        </is>
      </c>
      <c r="E9446" t="inlineStr">
        <is>
          <t>CD530202</t>
        </is>
      </c>
      <c r="F9446" t="inlineStr">
        <is>
          <t>pcode</t>
        </is>
      </c>
      <c r="G9446" s="48" t="n">
        <v>46259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0</v>
      </c>
      <c r="W9446" t="n">
        <v>0</v>
      </c>
      <c r="X9446" s="48" t="n">
        <v>46258</v>
      </c>
      <c r="Y9446" t="n">
        <v>1</v>
      </c>
      <c r="Z9446" t="inlineStr">
        <is>
          <t>Normal</t>
        </is>
      </c>
      <c r="AA9446" t="n">
        <v>0</v>
      </c>
    </row>
    <row r="9447">
      <c r="A9447" t="inlineStr">
        <is>
          <t>COD</t>
        </is>
      </c>
      <c r="B9447" t="n">
        <v>3</v>
      </c>
      <c r="C9447" t="inlineStr">
        <is>
          <t>Rungu</t>
        </is>
      </c>
      <c r="D9447" t="inlineStr">
        <is>
          <t>Rungu</t>
        </is>
      </c>
      <c r="E9447" t="inlineStr">
        <is>
          <t>CD530202</t>
        </is>
      </c>
      <c r="F9447" t="inlineStr">
        <is>
          <t>pcode</t>
        </is>
      </c>
      <c r="G9447" s="48" t="n">
        <v>46260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0</v>
      </c>
      <c r="W9447" t="n">
        <v>0</v>
      </c>
      <c r="X9447" s="48" t="n">
        <v>46259</v>
      </c>
      <c r="Y9447" t="n">
        <v>1</v>
      </c>
      <c r="Z9447" t="inlineStr">
        <is>
          <t>Normal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Rungu</t>
        </is>
      </c>
      <c r="D9448" t="inlineStr">
        <is>
          <t>Rungu</t>
        </is>
      </c>
      <c r="E9448" t="inlineStr">
        <is>
          <t>CD530202</t>
        </is>
      </c>
      <c r="F9448" t="inlineStr">
        <is>
          <t>pcode</t>
        </is>
      </c>
      <c r="G9448" s="48" t="n">
        <v>46262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0</v>
      </c>
      <c r="W9448" t="n">
        <v>0</v>
      </c>
      <c r="X9448" s="48" t="n">
        <v>46260</v>
      </c>
      <c r="Y9448" t="n">
        <v>2</v>
      </c>
      <c r="Z9448" t="inlineStr">
        <is>
          <t>Reporting Gap (&gt;1 Day)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Rungu</t>
        </is>
      </c>
      <c r="D9449" t="inlineStr">
        <is>
          <t>Rungu</t>
        </is>
      </c>
      <c r="E9449" t="inlineStr">
        <is>
          <t>CD530202</t>
        </is>
      </c>
      <c r="F9449" t="inlineStr">
        <is>
          <t>pcode</t>
        </is>
      </c>
      <c r="G9449" s="48" t="n">
        <v>46264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0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0</v>
      </c>
      <c r="W9449" t="n">
        <v>0</v>
      </c>
      <c r="X9449" s="48" t="n">
        <v>46262</v>
      </c>
      <c r="Y9449" t="n">
        <v>2</v>
      </c>
      <c r="Z9449" t="inlineStr">
        <is>
          <t>Reporting Gap (&gt;1 Day)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Rungu</t>
        </is>
      </c>
      <c r="D9450" t="inlineStr">
        <is>
          <t>Rungu</t>
        </is>
      </c>
      <c r="E9450" t="inlineStr">
        <is>
          <t>CD530202</t>
        </is>
      </c>
      <c r="F9450" t="inlineStr">
        <is>
          <t>pcode</t>
        </is>
      </c>
      <c r="G9450" s="48" t="n">
        <v>46265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0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0</v>
      </c>
      <c r="W9450" t="n">
        <v>0</v>
      </c>
      <c r="X9450" s="48" t="n">
        <v>46264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Rungu</t>
        </is>
      </c>
      <c r="D9451" t="inlineStr">
        <is>
          <t>Rungu</t>
        </is>
      </c>
      <c r="E9451" t="inlineStr">
        <is>
          <t>CD530202</t>
        </is>
      </c>
      <c r="F9451" t="inlineStr">
        <is>
          <t>pcode</t>
        </is>
      </c>
      <c r="G9451" s="48" t="n">
        <v>46266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0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0</v>
      </c>
      <c r="W9451" t="n">
        <v>0</v>
      </c>
      <c r="X9451" s="48" t="n">
        <v>46265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Rungu</t>
        </is>
      </c>
      <c r="D9452" t="inlineStr">
        <is>
          <t>Rungu</t>
        </is>
      </c>
      <c r="E9452" t="inlineStr">
        <is>
          <t>CD530202</t>
        </is>
      </c>
      <c r="F9452" t="inlineStr">
        <is>
          <t>pcode</t>
        </is>
      </c>
      <c r="G9452" s="48" t="n">
        <v>46267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0</v>
      </c>
      <c r="W9452" t="n">
        <v>1</v>
      </c>
      <c r="X9452" s="48" t="n">
        <v>46266</v>
      </c>
      <c r="Y9452" t="n">
        <v>1</v>
      </c>
      <c r="Z9452" t="inlineStr">
        <is>
          <t>Normal</t>
        </is>
      </c>
      <c r="AA9452" t="n">
        <v>0.1428571428571428</v>
      </c>
    </row>
    <row r="9453">
      <c r="A9453" t="inlineStr">
        <is>
          <t>COD</t>
        </is>
      </c>
      <c r="B9453" t="n">
        <v>3</v>
      </c>
      <c r="C9453" t="inlineStr">
        <is>
          <t>Rungu</t>
        </is>
      </c>
      <c r="D9453" t="inlineStr">
        <is>
          <t>Rungu</t>
        </is>
      </c>
      <c r="E9453" t="inlineStr">
        <is>
          <t>CD530202</t>
        </is>
      </c>
      <c r="F9453" t="inlineStr">
        <is>
          <t>pcode</t>
        </is>
      </c>
      <c r="G9453" s="48" t="n">
        <v>46268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</v>
      </c>
      <c r="W9453" t="n">
        <v>0</v>
      </c>
      <c r="X9453" s="48" t="n">
        <v>46267</v>
      </c>
      <c r="Y9453" t="n">
        <v>1</v>
      </c>
      <c r="Z9453" t="inlineStr">
        <is>
          <t>Normal</t>
        </is>
      </c>
      <c r="AA9453" t="n">
        <v>0.1428571428571428</v>
      </c>
    </row>
    <row r="9454">
      <c r="A9454" t="inlineStr">
        <is>
          <t>COD</t>
        </is>
      </c>
      <c r="B9454" t="n">
        <v>3</v>
      </c>
      <c r="C9454" t="inlineStr">
        <is>
          <t>Rungu</t>
        </is>
      </c>
      <c r="D9454" t="inlineStr">
        <is>
          <t>Rungu</t>
        </is>
      </c>
      <c r="E9454" t="inlineStr">
        <is>
          <t>CD530202</t>
        </is>
      </c>
      <c r="F9454" t="inlineStr">
        <is>
          <t>pcode</t>
        </is>
      </c>
      <c r="G9454" s="48" t="n">
        <v>46269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</v>
      </c>
      <c r="W9454" t="n">
        <v>0</v>
      </c>
      <c r="X9454" s="48" t="n">
        <v>46268</v>
      </c>
      <c r="Y9454" t="n">
        <v>1</v>
      </c>
      <c r="Z9454" t="inlineStr">
        <is>
          <t>Normal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Rungu</t>
        </is>
      </c>
      <c r="D9455" t="inlineStr">
        <is>
          <t>Rungu</t>
        </is>
      </c>
      <c r="E9455" t="inlineStr">
        <is>
          <t>CD530202</t>
        </is>
      </c>
      <c r="F9455" t="inlineStr">
        <is>
          <t>pcode</t>
        </is>
      </c>
      <c r="G9455" s="48" t="n">
        <v>46270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</v>
      </c>
      <c r="W9455" t="n">
        <v>0</v>
      </c>
      <c r="X9455" s="48" t="n">
        <v>46269</v>
      </c>
      <c r="Y9455" t="n">
        <v>1</v>
      </c>
      <c r="Z9455" t="inlineStr">
        <is>
          <t>Normal</t>
        </is>
      </c>
      <c r="AA9455" t="n">
        <v>0.1428571428571428</v>
      </c>
    </row>
    <row r="9456">
      <c r="A9456" t="inlineStr">
        <is>
          <t>COD</t>
        </is>
      </c>
      <c r="B9456" t="n">
        <v>3</v>
      </c>
      <c r="C9456" t="inlineStr">
        <is>
          <t>Rungu</t>
        </is>
      </c>
      <c r="D9456" t="inlineStr">
        <is>
          <t>Rungu</t>
        </is>
      </c>
      <c r="E9456" t="inlineStr">
        <is>
          <t>CD530202</t>
        </is>
      </c>
      <c r="F9456" t="inlineStr">
        <is>
          <t>pcode</t>
        </is>
      </c>
      <c r="G9456" s="48" t="n">
        <v>46271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</v>
      </c>
      <c r="W9456" t="n">
        <v>0</v>
      </c>
      <c r="X9456" s="48" t="n">
        <v>46270</v>
      </c>
      <c r="Y9456" t="n">
        <v>1</v>
      </c>
      <c r="Z9456" t="inlineStr">
        <is>
          <t>Normal</t>
        </is>
      </c>
      <c r="AA9456" t="n">
        <v>0.1428571428571428</v>
      </c>
    </row>
    <row r="9457">
      <c r="A9457" t="inlineStr">
        <is>
          <t>COD</t>
        </is>
      </c>
      <c r="B9457" t="n">
        <v>3</v>
      </c>
      <c r="C9457" t="inlineStr">
        <is>
          <t>Rungu</t>
        </is>
      </c>
      <c r="D9457" t="inlineStr">
        <is>
          <t>Rungu</t>
        </is>
      </c>
      <c r="E9457" t="inlineStr">
        <is>
          <t>CD530202</t>
        </is>
      </c>
      <c r="F9457" t="inlineStr">
        <is>
          <t>pcode</t>
        </is>
      </c>
      <c r="G9457" s="48" t="n">
        <v>46272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</v>
      </c>
      <c r="W9457" t="n">
        <v>0</v>
      </c>
      <c r="X9457" s="48" t="n">
        <v>46271</v>
      </c>
      <c r="Y9457" t="n">
        <v>1</v>
      </c>
      <c r="Z9457" t="inlineStr">
        <is>
          <t>Normal</t>
        </is>
      </c>
      <c r="AA9457" t="n">
        <v>0.1428571428571428</v>
      </c>
    </row>
    <row r="9458">
      <c r="A9458" t="inlineStr">
        <is>
          <t>COD</t>
        </is>
      </c>
      <c r="B9458" t="n">
        <v>3</v>
      </c>
      <c r="C9458" t="inlineStr">
        <is>
          <t>Rungu</t>
        </is>
      </c>
      <c r="D9458" t="inlineStr">
        <is>
          <t>Rungu</t>
        </is>
      </c>
      <c r="E9458" t="inlineStr">
        <is>
          <t>CD530202</t>
        </is>
      </c>
      <c r="F9458" t="inlineStr">
        <is>
          <t>pcode</t>
        </is>
      </c>
      <c r="G9458" s="48" t="n">
        <v>46273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</v>
      </c>
      <c r="W9458" t="n">
        <v>0</v>
      </c>
      <c r="X9458" s="48" t="n">
        <v>46272</v>
      </c>
      <c r="Y9458" t="n">
        <v>1</v>
      </c>
      <c r="Z9458" t="inlineStr">
        <is>
          <t>Normal</t>
        </is>
      </c>
      <c r="AA9458" t="n">
        <v>0.1428571428571428</v>
      </c>
    </row>
    <row r="9459">
      <c r="A9459" t="inlineStr">
        <is>
          <t>COD</t>
        </is>
      </c>
      <c r="B9459" t="n">
        <v>3</v>
      </c>
      <c r="C9459" t="inlineStr">
        <is>
          <t>Rungu</t>
        </is>
      </c>
      <c r="D9459" t="inlineStr">
        <is>
          <t>Rungu</t>
        </is>
      </c>
      <c r="E9459" t="inlineStr">
        <is>
          <t>CD530202</t>
        </is>
      </c>
      <c r="F9459" t="inlineStr">
        <is>
          <t>pcode</t>
        </is>
      </c>
      <c r="G9459" s="48" t="n">
        <v>46274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</v>
      </c>
      <c r="W9459" t="n">
        <v>0</v>
      </c>
      <c r="X9459" s="48" t="n">
        <v>46273</v>
      </c>
      <c r="Y9459" t="n">
        <v>1</v>
      </c>
      <c r="Z9459" t="inlineStr">
        <is>
          <t>Normal</t>
        </is>
      </c>
      <c r="AA9459" t="n">
        <v>0</v>
      </c>
    </row>
    <row r="9460">
      <c r="A9460" t="inlineStr">
        <is>
          <t>COD</t>
        </is>
      </c>
      <c r="B9460" t="n">
        <v>3</v>
      </c>
      <c r="C9460" t="inlineStr">
        <is>
          <t>Rungu</t>
        </is>
      </c>
      <c r="D9460" t="inlineStr">
        <is>
          <t>Rungu</t>
        </is>
      </c>
      <c r="E9460" t="inlineStr">
        <is>
          <t>CD530202</t>
        </is>
      </c>
      <c r="F9460" t="inlineStr">
        <is>
          <t>pcode</t>
        </is>
      </c>
      <c r="G9460" s="48" t="n">
        <v>46275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</v>
      </c>
      <c r="W9460" t="n">
        <v>0</v>
      </c>
      <c r="X9460" s="48" t="n">
        <v>46274</v>
      </c>
      <c r="Y9460" t="n">
        <v>1</v>
      </c>
      <c r="Z9460" t="inlineStr">
        <is>
          <t>Normal</t>
        </is>
      </c>
      <c r="AA9460" t="n">
        <v>0</v>
      </c>
    </row>
    <row r="9461">
      <c r="A9461" t="inlineStr">
        <is>
          <t>COD</t>
        </is>
      </c>
      <c r="B9461" t="n">
        <v>3</v>
      </c>
      <c r="C9461" t="inlineStr">
        <is>
          <t>Rungu</t>
        </is>
      </c>
      <c r="D9461" t="inlineStr">
        <is>
          <t>Rungu</t>
        </is>
      </c>
      <c r="E9461" t="inlineStr">
        <is>
          <t>CD530202</t>
        </is>
      </c>
      <c r="F9461" t="inlineStr">
        <is>
          <t>pcode</t>
        </is>
      </c>
      <c r="G9461" s="48" t="n">
        <v>46276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</v>
      </c>
      <c r="W9461" t="n">
        <v>0</v>
      </c>
      <c r="X9461" s="48" t="n">
        <v>46275</v>
      </c>
      <c r="Y9461" t="n">
        <v>1</v>
      </c>
      <c r="Z9461" t="inlineStr">
        <is>
          <t>Normal</t>
        </is>
      </c>
      <c r="AA9461" t="n">
        <v>0</v>
      </c>
    </row>
    <row r="9462">
      <c r="A9462" t="inlineStr">
        <is>
          <t>COD</t>
        </is>
      </c>
      <c r="B9462" t="n">
        <v>3</v>
      </c>
      <c r="C9462" t="inlineStr">
        <is>
          <t>Rungu</t>
        </is>
      </c>
      <c r="D9462" t="inlineStr">
        <is>
          <t>Rungu</t>
        </is>
      </c>
      <c r="E9462" t="inlineStr">
        <is>
          <t>CD530202</t>
        </is>
      </c>
      <c r="F9462" t="inlineStr">
        <is>
          <t>pcode</t>
        </is>
      </c>
      <c r="G9462" s="48" t="n">
        <v>46277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</v>
      </c>
      <c r="W9462" t="n">
        <v>0</v>
      </c>
      <c r="X9462" s="48" t="n">
        <v>46276</v>
      </c>
      <c r="Y9462" t="n">
        <v>1</v>
      </c>
      <c r="Z9462" t="inlineStr">
        <is>
          <t>Normal</t>
        </is>
      </c>
      <c r="AA9462" t="n">
        <v>0</v>
      </c>
    </row>
    <row r="9463">
      <c r="A9463" t="inlineStr">
        <is>
          <t>COD</t>
        </is>
      </c>
      <c r="B9463" t="n">
        <v>3</v>
      </c>
      <c r="C9463" t="inlineStr">
        <is>
          <t>Rungu</t>
        </is>
      </c>
      <c r="D9463" t="inlineStr">
        <is>
          <t>Rungu</t>
        </is>
      </c>
      <c r="E9463" t="inlineStr">
        <is>
          <t>CD530202</t>
        </is>
      </c>
      <c r="F9463" t="inlineStr">
        <is>
          <t>pcode</t>
        </is>
      </c>
      <c r="G9463" s="48" t="n">
        <v>46278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</v>
      </c>
      <c r="W9463" t="n">
        <v>0</v>
      </c>
      <c r="X9463" s="48" t="n">
        <v>46277</v>
      </c>
      <c r="Y9463" t="n">
        <v>1</v>
      </c>
      <c r="Z9463" t="inlineStr">
        <is>
          <t>Normal</t>
        </is>
      </c>
      <c r="AA9463" t="n">
        <v>0</v>
      </c>
    </row>
    <row r="9464">
      <c r="A9464" t="inlineStr">
        <is>
          <t>COD</t>
        </is>
      </c>
      <c r="B9464" t="n">
        <v>3</v>
      </c>
      <c r="C9464" t="inlineStr">
        <is>
          <t>Rungu</t>
        </is>
      </c>
      <c r="D9464" t="inlineStr">
        <is>
          <t>Rungu</t>
        </is>
      </c>
      <c r="E9464" t="inlineStr">
        <is>
          <t>CD530202</t>
        </is>
      </c>
      <c r="F9464" t="inlineStr">
        <is>
          <t>pcode</t>
        </is>
      </c>
      <c r="G9464" s="48" t="n">
        <v>46279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</v>
      </c>
      <c r="W9464" t="n">
        <v>0</v>
      </c>
      <c r="X9464" s="48" t="n">
        <v>46278</v>
      </c>
      <c r="Y9464" t="n">
        <v>1</v>
      </c>
      <c r="Z9464" t="inlineStr">
        <is>
          <t>Normal</t>
        </is>
      </c>
      <c r="AA9464" t="n">
        <v>0</v>
      </c>
    </row>
    <row r="9465">
      <c r="A9465" t="inlineStr">
        <is>
          <t>COD</t>
        </is>
      </c>
      <c r="B9465" t="n">
        <v>3</v>
      </c>
      <c r="C9465" t="inlineStr">
        <is>
          <t>Rungu</t>
        </is>
      </c>
      <c r="D9465" t="inlineStr">
        <is>
          <t>Rungu</t>
        </is>
      </c>
      <c r="E9465" t="inlineStr">
        <is>
          <t>CD530202</t>
        </is>
      </c>
      <c r="F9465" t="inlineStr">
        <is>
          <t>pcode</t>
        </is>
      </c>
      <c r="G9465" s="48" t="n">
        <v>46280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</v>
      </c>
      <c r="W9465" t="n">
        <v>0</v>
      </c>
      <c r="X9465" s="48" t="n">
        <v>46279</v>
      </c>
      <c r="Y9465" t="n">
        <v>1</v>
      </c>
      <c r="Z9465" t="inlineStr">
        <is>
          <t>Normal</t>
        </is>
      </c>
      <c r="AA9465" t="n">
        <v>0</v>
      </c>
    </row>
    <row r="9466">
      <c r="A9466" t="inlineStr">
        <is>
          <t>COD</t>
        </is>
      </c>
      <c r="B9466" t="n">
        <v>3</v>
      </c>
      <c r="C9466" t="inlineStr">
        <is>
          <t>Rungu</t>
        </is>
      </c>
      <c r="D9466" t="inlineStr">
        <is>
          <t>Rungu</t>
        </is>
      </c>
      <c r="E9466" t="inlineStr">
        <is>
          <t>CD530202</t>
        </is>
      </c>
      <c r="F9466" t="inlineStr">
        <is>
          <t>pcode</t>
        </is>
      </c>
      <c r="G9466" s="48" t="n">
        <v>46281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</v>
      </c>
      <c r="W9466" t="n">
        <v>0</v>
      </c>
      <c r="X9466" s="48" t="n">
        <v>46280</v>
      </c>
      <c r="Y9466" t="n">
        <v>1</v>
      </c>
      <c r="Z9466" t="inlineStr">
        <is>
          <t>Normal</t>
        </is>
      </c>
      <c r="AA9466" t="n">
        <v>0</v>
      </c>
    </row>
    <row r="9467">
      <c r="A9467" t="inlineStr">
        <is>
          <t>COD</t>
        </is>
      </c>
      <c r="B9467" t="n">
        <v>3</v>
      </c>
      <c r="C9467" t="inlineStr">
        <is>
          <t>Rungu</t>
        </is>
      </c>
      <c r="D9467" t="inlineStr">
        <is>
          <t>Rungu</t>
        </is>
      </c>
      <c r="E9467" t="inlineStr">
        <is>
          <t>CD530202</t>
        </is>
      </c>
      <c r="F9467" t="inlineStr">
        <is>
          <t>pcode</t>
        </is>
      </c>
      <c r="G9467" s="48" t="n">
        <v>46282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</v>
      </c>
      <c r="W9467" t="n">
        <v>0</v>
      </c>
      <c r="X9467" s="48" t="n">
        <v>46281</v>
      </c>
      <c r="Y9467" t="n">
        <v>1</v>
      </c>
      <c r="Z9467" t="inlineStr">
        <is>
          <t>Normal</t>
        </is>
      </c>
      <c r="AA9467" t="n">
        <v>0</v>
      </c>
    </row>
    <row r="9468">
      <c r="A9468" t="inlineStr">
        <is>
          <t>COD</t>
        </is>
      </c>
      <c r="B9468" t="n">
        <v>3</v>
      </c>
      <c r="C9468" t="inlineStr">
        <is>
          <t>Rungu</t>
        </is>
      </c>
      <c r="D9468" t="inlineStr">
        <is>
          <t>Rungu</t>
        </is>
      </c>
      <c r="E9468" t="inlineStr">
        <is>
          <t>CD530202</t>
        </is>
      </c>
      <c r="F9468" t="inlineStr">
        <is>
          <t>pcode</t>
        </is>
      </c>
      <c r="G9468" s="48" t="n">
        <v>46283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1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</v>
      </c>
      <c r="W9468" t="n">
        <v>0</v>
      </c>
      <c r="X9468" s="48" t="n">
        <v>46282</v>
      </c>
      <c r="Y9468" t="n">
        <v>1</v>
      </c>
      <c r="Z9468" t="inlineStr">
        <is>
          <t>Normal</t>
        </is>
      </c>
      <c r="AA9468" t="n">
        <v>0</v>
      </c>
    </row>
    <row r="9469">
      <c r="A9469" t="inlineStr">
        <is>
          <t>COD</t>
        </is>
      </c>
      <c r="B9469" t="n">
        <v>3</v>
      </c>
      <c r="C9469" t="inlineStr">
        <is>
          <t>Rungu</t>
        </is>
      </c>
      <c r="D9469" t="inlineStr">
        <is>
          <t>Rungu</t>
        </is>
      </c>
      <c r="E9469" t="inlineStr">
        <is>
          <t>CD530202</t>
        </is>
      </c>
      <c r="F9469" t="inlineStr">
        <is>
          <t>pcode</t>
        </is>
      </c>
      <c r="G9469" s="48" t="n">
        <v>46284</v>
      </c>
      <c r="H9469" t="inlineStr">
        <is>
          <t>deaths</t>
        </is>
      </c>
      <c r="I9469" t="inlineStr">
        <is>
          <t>confirmed</t>
        </is>
      </c>
      <c r="J9469" t="inlineStr">
        <is>
          <t>cumulative</t>
        </is>
      </c>
      <c r="K9469" t="n">
        <v>1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https://raw.githubusercontent.com/INRB-UMIE/BDBV2026-Data/main/data/insp_sitrep/processed/insp_sitrep__cumulative_confirmed_deaths__daily.csv</t>
        </is>
      </c>
      <c r="V9469" t="n">
        <v>1</v>
      </c>
      <c r="W9469" t="n">
        <v>0</v>
      </c>
      <c r="X9469" s="48" t="n">
        <v>46283</v>
      </c>
      <c r="Y9469" t="n">
        <v>1</v>
      </c>
      <c r="Z9469" t="inlineStr">
        <is>
          <t>Normal</t>
        </is>
      </c>
      <c r="AA9469" t="n">
        <v>0</v>
      </c>
    </row>
    <row r="9470">
      <c r="A9470" t="inlineStr">
        <is>
          <t>COD</t>
        </is>
      </c>
      <c r="B9470" t="n">
        <v>3</v>
      </c>
      <c r="C9470" t="inlineStr">
        <is>
          <t>Rungu</t>
        </is>
      </c>
      <c r="D9470" t="inlineStr">
        <is>
          <t>Rungu</t>
        </is>
      </c>
      <c r="E9470" t="inlineStr">
        <is>
          <t>CD530202</t>
        </is>
      </c>
      <c r="F9470" t="inlineStr">
        <is>
          <t>pcode</t>
        </is>
      </c>
      <c r="G9470" s="48" t="n">
        <v>46285</v>
      </c>
      <c r="H9470" t="inlineStr">
        <is>
          <t>deaths</t>
        </is>
      </c>
      <c r="I9470" t="inlineStr">
        <is>
          <t>confirmed</t>
        </is>
      </c>
      <c r="J9470" t="inlineStr">
        <is>
          <t>cumulative</t>
        </is>
      </c>
      <c r="K9470" t="n">
        <v>1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https://raw.githubusercontent.com/INRB-UMIE/BDBV2026-Data/main/data/insp_sitrep/processed/insp_sitrep__cumulative_confirmed_deaths__daily.csv</t>
        </is>
      </c>
      <c r="V9470" t="n">
        <v>1</v>
      </c>
      <c r="W9470" t="n">
        <v>0</v>
      </c>
      <c r="X9470" s="48" t="n">
        <v>46284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Rungu</t>
        </is>
      </c>
      <c r="D9471" t="inlineStr">
        <is>
          <t>Rungu</t>
        </is>
      </c>
      <c r="E9471" t="inlineStr">
        <is>
          <t>CD530202</t>
        </is>
      </c>
      <c r="F9471" t="inlineStr">
        <is>
          <t>pcode</t>
        </is>
      </c>
      <c r="G9471" s="48" t="n">
        <v>46286</v>
      </c>
      <c r="H9471" t="inlineStr">
        <is>
          <t>deaths</t>
        </is>
      </c>
      <c r="I9471" t="inlineStr">
        <is>
          <t>confirmed</t>
        </is>
      </c>
      <c r="J9471" t="inlineStr">
        <is>
          <t>cumulative</t>
        </is>
      </c>
      <c r="K9471" t="n">
        <v>1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https://raw.githubusercontent.com/INRB-UMIE/BDBV2026-Data/main/data/insp_sitrep/processed/insp_sitrep__cumulative_confirmed_deaths__daily.csv</t>
        </is>
      </c>
      <c r="V9471" t="n">
        <v>1</v>
      </c>
      <c r="W9471" t="n">
        <v>0</v>
      </c>
      <c r="X9471" s="48" t="n">
        <v>46285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Rungu</t>
        </is>
      </c>
      <c r="D9472" t="inlineStr">
        <is>
          <t>Rungu</t>
        </is>
      </c>
      <c r="E9472" t="inlineStr">
        <is>
          <t>CD530202</t>
        </is>
      </c>
      <c r="F9472" t="inlineStr">
        <is>
          <t>pcode</t>
        </is>
      </c>
      <c r="G9472" s="48" t="n">
        <v>46287</v>
      </c>
      <c r="H9472" t="inlineStr">
        <is>
          <t>deaths</t>
        </is>
      </c>
      <c r="I9472" t="inlineStr">
        <is>
          <t>confirmed</t>
        </is>
      </c>
      <c r="J9472" t="inlineStr">
        <is>
          <t>cumulative</t>
        </is>
      </c>
      <c r="K9472" t="n">
        <v>1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https://raw.githubusercontent.com/INRB-UMIE/BDBV2026-Data/main/data/insp_sitrep/processed/insp_sitrep__cumulative_confirmed_deaths__daily.csv</t>
        </is>
      </c>
      <c r="V9472" t="n">
        <v>1</v>
      </c>
      <c r="W9472" t="n">
        <v>0</v>
      </c>
      <c r="X9472" s="48" t="n">
        <v>46286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Rungu</t>
        </is>
      </c>
      <c r="D9473" t="inlineStr">
        <is>
          <t>Rungu</t>
        </is>
      </c>
      <c r="E9473" t="inlineStr">
        <is>
          <t>CD530202</t>
        </is>
      </c>
      <c r="F9473" t="inlineStr">
        <is>
          <t>pcode</t>
        </is>
      </c>
      <c r="G9473" s="48" t="n">
        <v>46288</v>
      </c>
      <c r="H9473" t="inlineStr">
        <is>
          <t>deaths</t>
        </is>
      </c>
      <c r="I9473" t="inlineStr">
        <is>
          <t>confirmed</t>
        </is>
      </c>
      <c r="J9473" t="inlineStr">
        <is>
          <t>cumulative</t>
        </is>
      </c>
      <c r="K9473" t="n">
        <v>1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https://raw.githubusercontent.com/INRB-UMIE/BDBV2026-Data/main/data/insp_sitrep/processed/insp_sitrep__cumulative_confirmed_deaths__daily.csv</t>
        </is>
      </c>
      <c r="V9473" t="n">
        <v>1</v>
      </c>
      <c r="W9473" t="n">
        <v>0</v>
      </c>
      <c r="X9473" s="48" t="n">
        <v>46287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Rungu</t>
        </is>
      </c>
      <c r="D9474" t="inlineStr">
        <is>
          <t>Rungu</t>
        </is>
      </c>
      <c r="E9474" t="inlineStr">
        <is>
          <t>CD530202</t>
        </is>
      </c>
      <c r="F9474" t="inlineStr">
        <is>
          <t>pcode</t>
        </is>
      </c>
      <c r="G9474" s="48" t="n">
        <v>46289</v>
      </c>
      <c r="H9474" t="inlineStr">
        <is>
          <t>deaths</t>
        </is>
      </c>
      <c r="I9474" t="inlineStr">
        <is>
          <t>confirmed</t>
        </is>
      </c>
      <c r="J9474" t="inlineStr">
        <is>
          <t>cumulative</t>
        </is>
      </c>
      <c r="K9474" t="n">
        <v>1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https://raw.githubusercontent.com/INRB-UMIE/BDBV2026-Data/main/data/insp_sitrep/processed/insp_sitrep__cumulative_confirmed_deaths__daily.csv</t>
        </is>
      </c>
      <c r="V9474" t="n">
        <v>1</v>
      </c>
      <c r="W9474" t="n">
        <v>0</v>
      </c>
      <c r="X9474" s="48" t="n">
        <v>46288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Rungu</t>
        </is>
      </c>
      <c r="D9475" t="inlineStr">
        <is>
          <t>Rungu</t>
        </is>
      </c>
      <c r="E9475" t="inlineStr">
        <is>
          <t>CD530202</t>
        </is>
      </c>
      <c r="F9475" t="inlineStr">
        <is>
          <t>pcode</t>
        </is>
      </c>
      <c r="G9475" s="48" t="n">
        <v>46290</v>
      </c>
      <c r="H9475" t="inlineStr">
        <is>
          <t>deaths</t>
        </is>
      </c>
      <c r="I9475" t="inlineStr">
        <is>
          <t>confirmed</t>
        </is>
      </c>
      <c r="J9475" t="inlineStr">
        <is>
          <t>cumulative</t>
        </is>
      </c>
      <c r="K9475" t="n">
        <v>1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https://raw.githubusercontent.com/INRB-UMIE/BDBV2026-Data/main/data/insp_sitrep/processed/insp_sitrep__cumulative_confirmed_deaths__daily.csv</t>
        </is>
      </c>
      <c r="V9475" t="n">
        <v>1</v>
      </c>
      <c r="W9475" t="n">
        <v>0</v>
      </c>
      <c r="X9475" s="48" t="n">
        <v>46289</v>
      </c>
      <c r="Y9475" t="n">
        <v>1</v>
      </c>
      <c r="Z9475" t="inlineStr">
        <is>
          <t>Normal</t>
        </is>
      </c>
      <c r="AA9475" t="n">
        <v>0</v>
      </c>
    </row>
    <row r="9476">
      <c r="A9476" t="inlineStr">
        <is>
          <t>COD</t>
        </is>
      </c>
      <c r="B9476" t="n">
        <v>3</v>
      </c>
      <c r="C9476" t="inlineStr">
        <is>
          <t>Rungu</t>
        </is>
      </c>
      <c r="D9476" t="inlineStr">
        <is>
          <t>Rungu</t>
        </is>
      </c>
      <c r="E9476" t="inlineStr">
        <is>
          <t>CD530202</t>
        </is>
      </c>
      <c r="F9476" t="inlineStr">
        <is>
          <t>pcode</t>
        </is>
      </c>
      <c r="G9476" s="48" t="n">
        <v>46291</v>
      </c>
      <c r="H9476" t="inlineStr">
        <is>
          <t>deaths</t>
        </is>
      </c>
      <c r="I9476" t="inlineStr">
        <is>
          <t>confirmed</t>
        </is>
      </c>
      <c r="J9476" t="inlineStr">
        <is>
          <t>cumulative</t>
        </is>
      </c>
      <c r="K9476" t="n">
        <v>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https://raw.githubusercontent.com/INRB-UMIE/BDBV2026-Data/main/data/insp_sitrep/processed/insp_sitrep__cumulative_confirmed_deaths__daily.csv</t>
        </is>
      </c>
      <c r="V9476" t="n">
        <v>1</v>
      </c>
      <c r="W9476" t="n">
        <v>0</v>
      </c>
      <c r="X9476" s="48" t="n">
        <v>46290</v>
      </c>
      <c r="Y9476" t="n">
        <v>1</v>
      </c>
      <c r="Z9476" t="inlineStr">
        <is>
          <t>Normal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Rungu</t>
        </is>
      </c>
      <c r="D9477" t="inlineStr">
        <is>
          <t>Rungu</t>
        </is>
      </c>
      <c r="E9477" t="inlineStr">
        <is>
          <t>CD530202</t>
        </is>
      </c>
      <c r="F9477" t="inlineStr">
        <is>
          <t>pcode</t>
        </is>
      </c>
      <c r="G9477" s="48" t="n">
        <v>46292</v>
      </c>
      <c r="H9477" t="inlineStr">
        <is>
          <t>deaths</t>
        </is>
      </c>
      <c r="I9477" t="inlineStr">
        <is>
          <t>confirmed</t>
        </is>
      </c>
      <c r="J9477" t="inlineStr">
        <is>
          <t>cumulative</t>
        </is>
      </c>
      <c r="K9477" t="n">
        <v>1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https://raw.githubusercontent.com/INRB-UMIE/BDBV2026-Data/main/data/insp_sitrep/processed/insp_sitrep__cumulative_confirmed_deaths__daily.csv</t>
        </is>
      </c>
      <c r="V9477" t="n">
        <v>1</v>
      </c>
      <c r="W9477" t="n">
        <v>0</v>
      </c>
      <c r="X9477" s="48" t="n">
        <v>46291</v>
      </c>
      <c r="Y9477" t="n">
        <v>1</v>
      </c>
      <c r="Z9477" t="inlineStr">
        <is>
          <t>Normal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Rungu</t>
        </is>
      </c>
      <c r="D9478" t="inlineStr">
        <is>
          <t>Rungu</t>
        </is>
      </c>
      <c r="E9478" t="inlineStr">
        <is>
          <t>CD530202</t>
        </is>
      </c>
      <c r="F9478" t="inlineStr">
        <is>
          <t>pcode</t>
        </is>
      </c>
      <c r="G9478" s="48" t="n">
        <v>46293</v>
      </c>
      <c r="H9478" t="inlineStr">
        <is>
          <t>deaths</t>
        </is>
      </c>
      <c r="I9478" t="inlineStr">
        <is>
          <t>confirmed</t>
        </is>
      </c>
      <c r="J9478" t="inlineStr">
        <is>
          <t>cumulative</t>
        </is>
      </c>
      <c r="K9478" t="n">
        <v>1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https://raw.githubusercontent.com/INRB-UMIE/BDBV2026-Data/main/data/insp_sitrep/processed/insp_sitrep__cumulative_confirmed_deaths__daily.csv</t>
        </is>
      </c>
      <c r="V9478" t="n">
        <v>1</v>
      </c>
      <c r="W9478" t="n">
        <v>0</v>
      </c>
      <c r="X9478" s="48" t="n">
        <v>46292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Rungu</t>
        </is>
      </c>
      <c r="D9479" t="inlineStr">
        <is>
          <t>Rungu</t>
        </is>
      </c>
      <c r="E9479" t="inlineStr">
        <is>
          <t>CD530202</t>
        </is>
      </c>
      <c r="F9479" t="inlineStr">
        <is>
          <t>pcode</t>
        </is>
      </c>
      <c r="G9479" s="48" t="n">
        <v>46294</v>
      </c>
      <c r="H9479" t="inlineStr">
        <is>
          <t>deaths</t>
        </is>
      </c>
      <c r="I9479" t="inlineStr">
        <is>
          <t>confirmed</t>
        </is>
      </c>
      <c r="J9479" t="inlineStr">
        <is>
          <t>cumulative</t>
        </is>
      </c>
      <c r="K9479" t="n">
        <v>1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https://raw.githubusercontent.com/INRB-UMIE/BDBV2026-Data/main/data/insp_sitrep/processed/insp_sitrep__cumulative_confirmed_deaths__daily.csv</t>
        </is>
      </c>
      <c r="V9479" t="n">
        <v>1</v>
      </c>
      <c r="W9479" t="n">
        <v>0</v>
      </c>
      <c r="X9479" s="48" t="n">
        <v>46293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Rungu</t>
        </is>
      </c>
      <c r="D9480" t="inlineStr">
        <is>
          <t>Rungu</t>
        </is>
      </c>
      <c r="E9480" t="inlineStr">
        <is>
          <t>CD530202</t>
        </is>
      </c>
      <c r="F9480" t="inlineStr">
        <is>
          <t>pcode</t>
        </is>
      </c>
      <c r="G9480" s="48" t="n">
        <v>46295</v>
      </c>
      <c r="H9480" t="inlineStr">
        <is>
          <t>deaths</t>
        </is>
      </c>
      <c r="I9480" t="inlineStr">
        <is>
          <t>confirmed</t>
        </is>
      </c>
      <c r="J9480" t="inlineStr">
        <is>
          <t>cumulative</t>
        </is>
      </c>
      <c r="K9480" t="n">
        <v>1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https://raw.githubusercontent.com/INRB-UMIE/BDBV2026-Data/main/data/insp_sitrep/processed/insp_sitrep__cumulative_confirmed_deaths__daily.csv</t>
        </is>
      </c>
      <c r="V9480" t="n">
        <v>1</v>
      </c>
      <c r="W9480" t="n">
        <v>0</v>
      </c>
      <c r="X9480" s="48" t="n">
        <v>46294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Rungu</t>
        </is>
      </c>
      <c r="D9481" t="inlineStr">
        <is>
          <t>Rungu</t>
        </is>
      </c>
      <c r="E9481" t="inlineStr">
        <is>
          <t>CD530202</t>
        </is>
      </c>
      <c r="F9481" t="inlineStr">
        <is>
          <t>pcode</t>
        </is>
      </c>
      <c r="G9481" s="48" t="n">
        <v>46296</v>
      </c>
      <c r="H9481" t="inlineStr">
        <is>
          <t>deaths</t>
        </is>
      </c>
      <c r="I9481" t="inlineStr">
        <is>
          <t>confirmed</t>
        </is>
      </c>
      <c r="J9481" t="inlineStr">
        <is>
          <t>cumulative</t>
        </is>
      </c>
      <c r="K9481" t="n">
        <v>1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https://raw.githubusercontent.com/INRB-UMIE/BDBV2026-Data/main/data/insp_sitrep/processed/insp_sitrep__cumulative_confirmed_deaths__daily.csv</t>
        </is>
      </c>
      <c r="V9481" t="n">
        <v>1</v>
      </c>
      <c r="W9481" t="n">
        <v>0</v>
      </c>
      <c r="X9481" s="48" t="n">
        <v>46295</v>
      </c>
      <c r="Y9481" t="n">
        <v>1</v>
      </c>
      <c r="Z9481" t="inlineStr">
        <is>
          <t>Normal</t>
        </is>
      </c>
      <c r="AA9481" t="n">
        <v>0</v>
      </c>
    </row>
    <row r="9482">
      <c r="A9482" t="inlineStr">
        <is>
          <t>COD</t>
        </is>
      </c>
      <c r="B9482" t="n">
        <v>3</v>
      </c>
      <c r="C9482" t="inlineStr">
        <is>
          <t>Rungu</t>
        </is>
      </c>
      <c r="D9482" t="inlineStr">
        <is>
          <t>Rungu</t>
        </is>
      </c>
      <c r="E9482" t="inlineStr">
        <is>
          <t>CD530202</t>
        </is>
      </c>
      <c r="F9482" t="inlineStr">
        <is>
          <t>pcode</t>
        </is>
      </c>
      <c r="G9482" s="48" t="n">
        <v>46297</v>
      </c>
      <c r="H9482" t="inlineStr">
        <is>
          <t>deaths</t>
        </is>
      </c>
      <c r="I9482" t="inlineStr">
        <is>
          <t>confirmed</t>
        </is>
      </c>
      <c r="J9482" t="inlineStr">
        <is>
          <t>cumulative</t>
        </is>
      </c>
      <c r="K9482" t="n">
        <v>1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https://raw.githubusercontent.com/INRB-UMIE/BDBV2026-Data/main/data/insp_sitrep/processed/insp_sitrep__cumulative_confirmed_deaths__daily.csv</t>
        </is>
      </c>
      <c r="V9482" t="n">
        <v>1</v>
      </c>
      <c r="W9482" t="n">
        <v>0</v>
      </c>
      <c r="X9482" s="48" t="n">
        <v>46296</v>
      </c>
      <c r="Y9482" t="n">
        <v>1</v>
      </c>
      <c r="Z9482" t="inlineStr">
        <is>
          <t>Normal</t>
        </is>
      </c>
      <c r="AA9482" t="n">
        <v>0</v>
      </c>
    </row>
    <row r="9483">
      <c r="A9483" t="inlineStr">
        <is>
          <t>COD</t>
        </is>
      </c>
      <c r="B9483" t="n">
        <v>3</v>
      </c>
      <c r="C9483" t="inlineStr">
        <is>
          <t>Rungu</t>
        </is>
      </c>
      <c r="D9483" t="inlineStr">
        <is>
          <t>Rungu</t>
        </is>
      </c>
      <c r="E9483" t="inlineStr">
        <is>
          <t>CD530202</t>
        </is>
      </c>
      <c r="F9483" t="inlineStr">
        <is>
          <t>pcode</t>
        </is>
      </c>
      <c r="G9483" s="48" t="n">
        <v>46299</v>
      </c>
      <c r="H9483" t="inlineStr">
        <is>
          <t>deaths</t>
        </is>
      </c>
      <c r="I9483" t="inlineStr">
        <is>
          <t>confirmed</t>
        </is>
      </c>
      <c r="J9483" t="inlineStr">
        <is>
          <t>cumulative</t>
        </is>
      </c>
      <c r="K9483" t="n">
        <v>2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https://raw.githubusercontent.com/INRB-UMIE/BDBV2026-Data/main/data/insp_sitrep/processed/insp_sitrep__cumulative_confirmed_deaths__daily.csv</t>
        </is>
      </c>
      <c r="V9483" t="n">
        <v>1</v>
      </c>
      <c r="W9483" t="n">
        <v>1</v>
      </c>
      <c r="X9483" s="48" t="n">
        <v>46297</v>
      </c>
      <c r="Y9483" t="n">
        <v>2</v>
      </c>
      <c r="Z9483" t="inlineStr">
        <is>
          <t>Reporting Gap (&gt;1 Day)</t>
        </is>
      </c>
      <c r="AA9483" t="n">
        <v>0.1428571428571428</v>
      </c>
    </row>
    <row r="9484">
      <c r="A9484" t="inlineStr">
        <is>
          <t>COD</t>
        </is>
      </c>
      <c r="B9484" t="n">
        <v>3</v>
      </c>
      <c r="C9484" t="inlineStr">
        <is>
          <t>Rungu</t>
        </is>
      </c>
      <c r="D9484" t="inlineStr">
        <is>
          <t>Rungu</t>
        </is>
      </c>
      <c r="E9484" t="inlineStr">
        <is>
          <t>CD530202</t>
        </is>
      </c>
      <c r="F9484" t="inlineStr">
        <is>
          <t>pcode</t>
        </is>
      </c>
      <c r="G9484" s="48" t="n">
        <v>46300</v>
      </c>
      <c r="H9484" t="inlineStr">
        <is>
          <t>deaths</t>
        </is>
      </c>
      <c r="I9484" t="inlineStr">
        <is>
          <t>confirmed</t>
        </is>
      </c>
      <c r="J9484" t="inlineStr">
        <is>
          <t>cumulative</t>
        </is>
      </c>
      <c r="K9484" t="n">
        <v>2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https://raw.githubusercontent.com/INRB-UMIE/BDBV2026-Data/main/data/insp_sitrep/processed/insp_sitrep__cumulative_confirmed_deaths__daily.csv</t>
        </is>
      </c>
      <c r="V9484" t="n">
        <v>2</v>
      </c>
      <c r="W9484" t="n">
        <v>0</v>
      </c>
      <c r="X9484" s="48" t="n">
        <v>46299</v>
      </c>
      <c r="Y9484" t="n">
        <v>1</v>
      </c>
      <c r="Z9484" t="inlineStr">
        <is>
          <t>Normal</t>
        </is>
      </c>
      <c r="AA9484" t="n">
        <v>0.1428571428571428</v>
      </c>
    </row>
    <row r="9485">
      <c r="A9485" t="inlineStr">
        <is>
          <t>COD</t>
        </is>
      </c>
      <c r="B9485" t="n">
        <v>3</v>
      </c>
      <c r="C9485" t="inlineStr">
        <is>
          <t>Rungu</t>
        </is>
      </c>
      <c r="D9485" t="inlineStr">
        <is>
          <t>Rungu</t>
        </is>
      </c>
      <c r="E9485" t="inlineStr">
        <is>
          <t>CD530202</t>
        </is>
      </c>
      <c r="F9485" t="inlineStr">
        <is>
          <t>pcode</t>
        </is>
      </c>
      <c r="G9485" s="48" t="n">
        <v>46301</v>
      </c>
      <c r="H9485" t="inlineStr">
        <is>
          <t>deaths</t>
        </is>
      </c>
      <c r="I9485" t="inlineStr">
        <is>
          <t>confirmed</t>
        </is>
      </c>
      <c r="J9485" t="inlineStr">
        <is>
          <t>cumulative</t>
        </is>
      </c>
      <c r="K9485" t="n">
        <v>2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https://raw.githubusercontent.com/INRB-UMIE/BDBV2026-Data/main/data/insp_sitrep/processed/insp_sitrep__cumulative_confirmed_deaths__daily.csv</t>
        </is>
      </c>
      <c r="V9485" t="n">
        <v>2</v>
      </c>
      <c r="W9485" t="n">
        <v>0</v>
      </c>
      <c r="X9485" s="48" t="n">
        <v>46300</v>
      </c>
      <c r="Y9485" t="n">
        <v>1</v>
      </c>
      <c r="Z9485" t="inlineStr">
        <is>
          <t>Normal</t>
        </is>
      </c>
      <c r="AA9485" t="n">
        <v>0.1428571428571428</v>
      </c>
    </row>
    <row r="9486">
      <c r="A9486" t="inlineStr">
        <is>
          <t>COD</t>
        </is>
      </c>
      <c r="B9486" t="n">
        <v>3</v>
      </c>
      <c r="C9486" t="inlineStr">
        <is>
          <t>Rwampara</t>
        </is>
      </c>
      <c r="D9486" t="inlineStr">
        <is>
          <t>Rwampara</t>
        </is>
      </c>
      <c r="E9486" t="inlineStr">
        <is>
          <t>CD540206</t>
        </is>
      </c>
      <c r="F9486" t="inlineStr">
        <is>
          <t>pcode</t>
        </is>
      </c>
      <c r="G9486" s="48" t="n">
        <v>46157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13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Z9486" t="inlineStr">
        <is>
          <t>Normal</t>
        </is>
      </c>
    </row>
    <row r="9487">
      <c r="A9487" t="inlineStr">
        <is>
          <t>COD</t>
        </is>
      </c>
      <c r="B9487" t="n">
        <v>3</v>
      </c>
      <c r="C9487" t="inlineStr">
        <is>
          <t>Rwampara</t>
        </is>
      </c>
      <c r="D9487" t="inlineStr">
        <is>
          <t>Rwampara</t>
        </is>
      </c>
      <c r="E9487" t="inlineStr">
        <is>
          <t>CD540206</t>
        </is>
      </c>
      <c r="F9487" t="inlineStr">
        <is>
          <t>pcode</t>
        </is>
      </c>
      <c r="G9487" s="48" t="n">
        <v>46160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19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13</v>
      </c>
      <c r="W9487" t="n">
        <v>6</v>
      </c>
      <c r="X9487" s="48" t="n">
        <v>46157</v>
      </c>
      <c r="Y9487" t="n">
        <v>3</v>
      </c>
      <c r="Z9487" t="inlineStr">
        <is>
          <t>Reporting Gap (&gt;1 Day)</t>
        </is>
      </c>
      <c r="AA9487" t="n">
        <v>6</v>
      </c>
    </row>
    <row r="9488">
      <c r="A9488" t="inlineStr">
        <is>
          <t>COD</t>
        </is>
      </c>
      <c r="B9488" t="n">
        <v>3</v>
      </c>
      <c r="C9488" t="inlineStr">
        <is>
          <t>Rwampara</t>
        </is>
      </c>
      <c r="D9488" t="inlineStr">
        <is>
          <t>Rwampara</t>
        </is>
      </c>
      <c r="E9488" t="inlineStr">
        <is>
          <t>CD540206</t>
        </is>
      </c>
      <c r="F9488" t="inlineStr">
        <is>
          <t>pcode</t>
        </is>
      </c>
      <c r="G9488" s="48" t="n">
        <v>46161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25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19</v>
      </c>
      <c r="W9488" t="n">
        <v>6</v>
      </c>
      <c r="X9488" s="48" t="n">
        <v>46160</v>
      </c>
      <c r="Y9488" t="n">
        <v>1</v>
      </c>
      <c r="Z9488" t="inlineStr">
        <is>
          <t>Normal</t>
        </is>
      </c>
      <c r="AA9488" t="n">
        <v>6</v>
      </c>
    </row>
    <row r="9489">
      <c r="A9489" t="inlineStr">
        <is>
          <t>COD</t>
        </is>
      </c>
      <c r="B9489" t="n">
        <v>3</v>
      </c>
      <c r="C9489" t="inlineStr">
        <is>
          <t>Rwampara</t>
        </is>
      </c>
      <c r="D9489" t="inlineStr">
        <is>
          <t>Rwampara</t>
        </is>
      </c>
      <c r="E9489" t="inlineStr">
        <is>
          <t>CD540206</t>
        </is>
      </c>
      <c r="F9489" t="inlineStr">
        <is>
          <t>pcode</t>
        </is>
      </c>
      <c r="G9489" s="48" t="n">
        <v>46162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24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25</v>
      </c>
      <c r="W9489" t="n">
        <v>-1</v>
      </c>
      <c r="X9489" s="48" t="n">
        <v>46161</v>
      </c>
      <c r="Y9489" t="n">
        <v>1</v>
      </c>
      <c r="Z9489" t="inlineStr">
        <is>
          <t>Downward Revision</t>
        </is>
      </c>
      <c r="AA9489" t="n">
        <v>3.666666666666667</v>
      </c>
    </row>
    <row r="9490">
      <c r="A9490" t="inlineStr">
        <is>
          <t>COD</t>
        </is>
      </c>
      <c r="B9490" t="n">
        <v>3</v>
      </c>
      <c r="C9490" t="inlineStr">
        <is>
          <t>Rwampara</t>
        </is>
      </c>
      <c r="D9490" t="inlineStr">
        <is>
          <t>Rwampara</t>
        </is>
      </c>
      <c r="E9490" t="inlineStr">
        <is>
          <t>CD540206</t>
        </is>
      </c>
      <c r="F9490" t="inlineStr">
        <is>
          <t>pcode</t>
        </is>
      </c>
      <c r="G9490" s="48" t="n">
        <v>46163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31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24</v>
      </c>
      <c r="W9490" t="n">
        <v>7</v>
      </c>
      <c r="X9490" s="48" t="n">
        <v>46162</v>
      </c>
      <c r="Y9490" t="n">
        <v>1</v>
      </c>
      <c r="Z9490" t="inlineStr">
        <is>
          <t>Normal</t>
        </is>
      </c>
      <c r="AA9490" t="n">
        <v>4.5</v>
      </c>
    </row>
    <row r="9491">
      <c r="A9491" t="inlineStr">
        <is>
          <t>COD</t>
        </is>
      </c>
      <c r="B9491" t="n">
        <v>3</v>
      </c>
      <c r="C9491" t="inlineStr">
        <is>
          <t>Rwampara</t>
        </is>
      </c>
      <c r="D9491" t="inlineStr">
        <is>
          <t>Rwampara</t>
        </is>
      </c>
      <c r="E9491" t="inlineStr">
        <is>
          <t>CD540206</t>
        </is>
      </c>
      <c r="F9491" t="inlineStr">
        <is>
          <t>pcode</t>
        </is>
      </c>
      <c r="G9491" s="48" t="n">
        <v>46164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32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31</v>
      </c>
      <c r="W9491" t="n">
        <v>1</v>
      </c>
      <c r="X9491" s="48" t="n">
        <v>46163</v>
      </c>
      <c r="Y9491" t="n">
        <v>1</v>
      </c>
      <c r="Z9491" t="inlineStr">
        <is>
          <t>Normal</t>
        </is>
      </c>
      <c r="AA9491" t="n">
        <v>3.8</v>
      </c>
    </row>
    <row r="9492">
      <c r="A9492" t="inlineStr">
        <is>
          <t>COD</t>
        </is>
      </c>
      <c r="B9492" t="n">
        <v>3</v>
      </c>
      <c r="C9492" t="inlineStr">
        <is>
          <t>Rwampara</t>
        </is>
      </c>
      <c r="D9492" t="inlineStr">
        <is>
          <t>Rwampara</t>
        </is>
      </c>
      <c r="E9492" t="inlineStr">
        <is>
          <t>CD540206</t>
        </is>
      </c>
      <c r="F9492" t="inlineStr">
        <is>
          <t>pcode</t>
        </is>
      </c>
      <c r="G9492" s="48" t="n">
        <v>46165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32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32</v>
      </c>
      <c r="W9492" t="n">
        <v>0</v>
      </c>
      <c r="X9492" s="48" t="n">
        <v>46164</v>
      </c>
      <c r="Y9492" t="n">
        <v>1</v>
      </c>
      <c r="Z9492" t="inlineStr">
        <is>
          <t>Normal</t>
        </is>
      </c>
      <c r="AA9492" t="n">
        <v>3.166666666666667</v>
      </c>
    </row>
    <row r="9493">
      <c r="A9493" t="inlineStr">
        <is>
          <t>COD</t>
        </is>
      </c>
      <c r="B9493" t="n">
        <v>3</v>
      </c>
      <c r="C9493" t="inlineStr">
        <is>
          <t>Rwampara</t>
        </is>
      </c>
      <c r="D9493" t="inlineStr">
        <is>
          <t>Rwampara</t>
        </is>
      </c>
      <c r="E9493" t="inlineStr">
        <is>
          <t>CD540206</t>
        </is>
      </c>
      <c r="F9493" t="inlineStr">
        <is>
          <t>pcode</t>
        </is>
      </c>
      <c r="G9493" s="48" t="n">
        <v>46166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32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32</v>
      </c>
      <c r="W9493" t="n">
        <v>0</v>
      </c>
      <c r="X9493" s="48" t="n">
        <v>46165</v>
      </c>
      <c r="Y9493" t="n">
        <v>1</v>
      </c>
      <c r="Z9493" t="inlineStr">
        <is>
          <t>Normal</t>
        </is>
      </c>
      <c r="AA9493" t="n">
        <v>2.714285714285714</v>
      </c>
    </row>
    <row r="9494">
      <c r="A9494" t="inlineStr">
        <is>
          <t>COD</t>
        </is>
      </c>
      <c r="B9494" t="n">
        <v>3</v>
      </c>
      <c r="C9494" t="inlineStr">
        <is>
          <t>Rwampara</t>
        </is>
      </c>
      <c r="D9494" t="inlineStr">
        <is>
          <t>Rwampara</t>
        </is>
      </c>
      <c r="E9494" t="inlineStr">
        <is>
          <t>CD540206</t>
        </is>
      </c>
      <c r="F9494" t="inlineStr">
        <is>
          <t>pcode</t>
        </is>
      </c>
      <c r="G9494" s="48" t="n">
        <v>46167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32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32</v>
      </c>
      <c r="W9494" t="n">
        <v>0</v>
      </c>
      <c r="X9494" s="48" t="n">
        <v>46166</v>
      </c>
      <c r="Y9494" t="n">
        <v>1</v>
      </c>
      <c r="Z9494" t="inlineStr">
        <is>
          <t>Normal</t>
        </is>
      </c>
      <c r="AA9494" t="n">
        <v>1.857142857142857</v>
      </c>
    </row>
    <row r="9495">
      <c r="A9495" t="inlineStr">
        <is>
          <t>COD</t>
        </is>
      </c>
      <c r="B9495" t="n">
        <v>3</v>
      </c>
      <c r="C9495" t="inlineStr">
        <is>
          <t>Rwampara</t>
        </is>
      </c>
      <c r="D9495" t="inlineStr">
        <is>
          <t>Rwampara</t>
        </is>
      </c>
      <c r="E9495" t="inlineStr">
        <is>
          <t>CD540206</t>
        </is>
      </c>
      <c r="F9495" t="inlineStr">
        <is>
          <t>pcode</t>
        </is>
      </c>
      <c r="G9495" s="48" t="n">
        <v>46168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33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32</v>
      </c>
      <c r="W9495" t="n">
        <v>1</v>
      </c>
      <c r="X9495" s="48" t="n">
        <v>46167</v>
      </c>
      <c r="Y9495" t="n">
        <v>1</v>
      </c>
      <c r="Z9495" t="inlineStr">
        <is>
          <t>Normal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Rwampara</t>
        </is>
      </c>
      <c r="D9496" t="inlineStr">
        <is>
          <t>Rwampara</t>
        </is>
      </c>
      <c r="E9496" t="inlineStr">
        <is>
          <t>CD540206</t>
        </is>
      </c>
      <c r="F9496" t="inlineStr">
        <is>
          <t>pcode</t>
        </is>
      </c>
      <c r="G9496" s="48" t="n">
        <v>46169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33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33</v>
      </c>
      <c r="W9496" t="n">
        <v>0</v>
      </c>
      <c r="X9496" s="48" t="n">
        <v>46168</v>
      </c>
      <c r="Y9496" t="n">
        <v>1</v>
      </c>
      <c r="Z9496" t="inlineStr">
        <is>
          <t>Normal</t>
        </is>
      </c>
      <c r="AA9496" t="n">
        <v>1.285714285714286</v>
      </c>
    </row>
    <row r="9497">
      <c r="A9497" t="inlineStr">
        <is>
          <t>COD</t>
        </is>
      </c>
      <c r="B9497" t="n">
        <v>3</v>
      </c>
      <c r="C9497" t="inlineStr">
        <is>
          <t>Rwampara</t>
        </is>
      </c>
      <c r="D9497" t="inlineStr">
        <is>
          <t>Rwampara</t>
        </is>
      </c>
      <c r="E9497" t="inlineStr">
        <is>
          <t>CD540206</t>
        </is>
      </c>
      <c r="F9497" t="inlineStr">
        <is>
          <t>pcode</t>
        </is>
      </c>
      <c r="G9497" s="48" t="n">
        <v>46170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65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33</v>
      </c>
      <c r="W9497" t="n">
        <v>32</v>
      </c>
      <c r="X9497" s="48" t="n">
        <v>46169</v>
      </c>
      <c r="Y9497" t="n">
        <v>1</v>
      </c>
      <c r="Z9497" t="inlineStr">
        <is>
          <t>Normal</t>
        </is>
      </c>
      <c r="AA9497" t="n">
        <v>4.857142857142857</v>
      </c>
    </row>
    <row r="9498">
      <c r="A9498" t="inlineStr">
        <is>
          <t>COD</t>
        </is>
      </c>
      <c r="B9498" t="n">
        <v>3</v>
      </c>
      <c r="C9498" t="inlineStr">
        <is>
          <t>Rwampara</t>
        </is>
      </c>
      <c r="D9498" t="inlineStr">
        <is>
          <t>Rwampara</t>
        </is>
      </c>
      <c r="E9498" t="inlineStr">
        <is>
          <t>CD540206</t>
        </is>
      </c>
      <c r="F9498" t="inlineStr">
        <is>
          <t>pcode</t>
        </is>
      </c>
      <c r="G9498" s="48" t="n">
        <v>46171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65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65</v>
      </c>
      <c r="W9498" t="n">
        <v>0</v>
      </c>
      <c r="X9498" s="48" t="n">
        <v>46170</v>
      </c>
      <c r="Y9498" t="n">
        <v>1</v>
      </c>
      <c r="Z9498" t="inlineStr">
        <is>
          <t>Normal</t>
        </is>
      </c>
      <c r="AA9498" t="n">
        <v>4.714285714285714</v>
      </c>
    </row>
    <row r="9499">
      <c r="A9499" t="inlineStr">
        <is>
          <t>COD</t>
        </is>
      </c>
      <c r="B9499" t="n">
        <v>3</v>
      </c>
      <c r="C9499" t="inlineStr">
        <is>
          <t>Rwampara</t>
        </is>
      </c>
      <c r="D9499" t="inlineStr">
        <is>
          <t>Rwampara</t>
        </is>
      </c>
      <c r="E9499" t="inlineStr">
        <is>
          <t>CD540206</t>
        </is>
      </c>
      <c r="F9499" t="inlineStr">
        <is>
          <t>pcode</t>
        </is>
      </c>
      <c r="G9499" s="48" t="n">
        <v>46172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65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65</v>
      </c>
      <c r="W9499" t="n">
        <v>0</v>
      </c>
      <c r="X9499" s="48" t="n">
        <v>46171</v>
      </c>
      <c r="Y9499" t="n">
        <v>1</v>
      </c>
      <c r="Z9499" t="inlineStr">
        <is>
          <t>Normal</t>
        </is>
      </c>
      <c r="AA9499" t="n">
        <v>4.714285714285714</v>
      </c>
    </row>
    <row r="9500">
      <c r="A9500" t="inlineStr">
        <is>
          <t>COD</t>
        </is>
      </c>
      <c r="B9500" t="n">
        <v>3</v>
      </c>
      <c r="C9500" t="inlineStr">
        <is>
          <t>Rwampara</t>
        </is>
      </c>
      <c r="D9500" t="inlineStr">
        <is>
          <t>Rwampara</t>
        </is>
      </c>
      <c r="E9500" t="inlineStr">
        <is>
          <t>CD540206</t>
        </is>
      </c>
      <c r="F9500" t="inlineStr">
        <is>
          <t>pcode</t>
        </is>
      </c>
      <c r="G9500" s="48" t="n">
        <v>46174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65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65</v>
      </c>
      <c r="W9500" t="n">
        <v>0</v>
      </c>
      <c r="X9500" s="48" t="n">
        <v>46172</v>
      </c>
      <c r="Y9500" t="n">
        <v>2</v>
      </c>
      <c r="Z9500" t="inlineStr">
        <is>
          <t>Reporting Gap (&gt;1 Day)</t>
        </is>
      </c>
      <c r="AA9500" t="n">
        <v>4.714285714285714</v>
      </c>
    </row>
    <row r="9501">
      <c r="A9501" t="inlineStr">
        <is>
          <t>COD</t>
        </is>
      </c>
      <c r="B9501" t="n">
        <v>3</v>
      </c>
      <c r="C9501" t="inlineStr">
        <is>
          <t>Rwampara</t>
        </is>
      </c>
      <c r="D9501" t="inlineStr">
        <is>
          <t>Rwampara</t>
        </is>
      </c>
      <c r="E9501" t="inlineStr">
        <is>
          <t>CD540206</t>
        </is>
      </c>
      <c r="F9501" t="inlineStr">
        <is>
          <t>pcode</t>
        </is>
      </c>
      <c r="G9501" s="48" t="n">
        <v>46175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72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65</v>
      </c>
      <c r="W9501" t="n">
        <v>7</v>
      </c>
      <c r="X9501" s="48" t="n">
        <v>46174</v>
      </c>
      <c r="Y9501" t="n">
        <v>1</v>
      </c>
      <c r="Z9501" t="inlineStr">
        <is>
          <t>Normal</t>
        </is>
      </c>
      <c r="AA9501" t="n">
        <v>5.714285714285714</v>
      </c>
    </row>
    <row r="9502">
      <c r="A9502" t="inlineStr">
        <is>
          <t>COD</t>
        </is>
      </c>
      <c r="B9502" t="n">
        <v>3</v>
      </c>
      <c r="C9502" t="inlineStr">
        <is>
          <t>Rwampara</t>
        </is>
      </c>
      <c r="D9502" t="inlineStr">
        <is>
          <t>Rwampara</t>
        </is>
      </c>
      <c r="E9502" t="inlineStr">
        <is>
          <t>CD540206</t>
        </is>
      </c>
      <c r="F9502" t="inlineStr">
        <is>
          <t>pcode</t>
        </is>
      </c>
      <c r="G9502" s="48" t="n">
        <v>46176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76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72</v>
      </c>
      <c r="W9502" t="n">
        <v>4</v>
      </c>
      <c r="X9502" s="48" t="n">
        <v>46175</v>
      </c>
      <c r="Y9502" t="n">
        <v>1</v>
      </c>
      <c r="Z9502" t="inlineStr">
        <is>
          <t>Normal</t>
        </is>
      </c>
      <c r="AA9502" t="n">
        <v>6.142857142857143</v>
      </c>
    </row>
    <row r="9503">
      <c r="A9503" t="inlineStr">
        <is>
          <t>COD</t>
        </is>
      </c>
      <c r="B9503" t="n">
        <v>3</v>
      </c>
      <c r="C9503" t="inlineStr">
        <is>
          <t>Rwampara</t>
        </is>
      </c>
      <c r="D9503" t="inlineStr">
        <is>
          <t>Rwampara</t>
        </is>
      </c>
      <c r="E9503" t="inlineStr">
        <is>
          <t>CD540206</t>
        </is>
      </c>
      <c r="F9503" t="inlineStr">
        <is>
          <t>pcode</t>
        </is>
      </c>
      <c r="G9503" s="48" t="n">
        <v>46177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86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76</v>
      </c>
      <c r="W9503" t="n">
        <v>10</v>
      </c>
      <c r="X9503" s="48" t="n">
        <v>46176</v>
      </c>
      <c r="Y9503" t="n">
        <v>1</v>
      </c>
      <c r="Z9503" t="inlineStr">
        <is>
          <t>Normal</t>
        </is>
      </c>
      <c r="AA9503" t="n">
        <v>7.571428571428571</v>
      </c>
    </row>
    <row r="9504">
      <c r="A9504" t="inlineStr">
        <is>
          <t>COD</t>
        </is>
      </c>
      <c r="B9504" t="n">
        <v>3</v>
      </c>
      <c r="C9504" t="inlineStr">
        <is>
          <t>Rwampara</t>
        </is>
      </c>
      <c r="D9504" t="inlineStr">
        <is>
          <t>Rwampara</t>
        </is>
      </c>
      <c r="E9504" t="inlineStr">
        <is>
          <t>CD540206</t>
        </is>
      </c>
      <c r="F9504" t="inlineStr">
        <is>
          <t>pcode</t>
        </is>
      </c>
      <c r="G9504" s="48" t="n">
        <v>46178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93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86</v>
      </c>
      <c r="W9504" t="n">
        <v>7</v>
      </c>
      <c r="X9504" s="48" t="n">
        <v>46177</v>
      </c>
      <c r="Y9504" t="n">
        <v>1</v>
      </c>
      <c r="Z9504" t="inlineStr">
        <is>
          <t>Normal</t>
        </is>
      </c>
      <c r="AA9504" t="n">
        <v>4</v>
      </c>
    </row>
    <row r="9505">
      <c r="A9505" t="inlineStr">
        <is>
          <t>COD</t>
        </is>
      </c>
      <c r="B9505" t="n">
        <v>3</v>
      </c>
      <c r="C9505" t="inlineStr">
        <is>
          <t>Rwampara</t>
        </is>
      </c>
      <c r="D9505" t="inlineStr">
        <is>
          <t>Rwampara</t>
        </is>
      </c>
      <c r="E9505" t="inlineStr">
        <is>
          <t>CD540206</t>
        </is>
      </c>
      <c r="F9505" t="inlineStr">
        <is>
          <t>pcode</t>
        </is>
      </c>
      <c r="G9505" s="48" t="n">
        <v>46179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98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93</v>
      </c>
      <c r="W9505" t="n">
        <v>5</v>
      </c>
      <c r="X9505" s="48" t="n">
        <v>46178</v>
      </c>
      <c r="Y9505" t="n">
        <v>1</v>
      </c>
      <c r="Z9505" t="inlineStr">
        <is>
          <t>Normal</t>
        </is>
      </c>
      <c r="AA9505" t="n">
        <v>4.714285714285714</v>
      </c>
    </row>
    <row r="9506">
      <c r="A9506" t="inlineStr">
        <is>
          <t>COD</t>
        </is>
      </c>
      <c r="B9506" t="n">
        <v>3</v>
      </c>
      <c r="C9506" t="inlineStr">
        <is>
          <t>Rwampara</t>
        </is>
      </c>
      <c r="D9506" t="inlineStr">
        <is>
          <t>Rwampara</t>
        </is>
      </c>
      <c r="E9506" t="inlineStr">
        <is>
          <t>CD540206</t>
        </is>
      </c>
      <c r="F9506" t="inlineStr">
        <is>
          <t>pcode</t>
        </is>
      </c>
      <c r="G9506" s="48" t="n">
        <v>46180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111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98</v>
      </c>
      <c r="W9506" t="n">
        <v>13</v>
      </c>
      <c r="X9506" s="48" t="n">
        <v>46179</v>
      </c>
      <c r="Y9506" t="n">
        <v>1</v>
      </c>
      <c r="Z9506" t="inlineStr">
        <is>
          <t>Normal</t>
        </is>
      </c>
      <c r="AA9506" t="n">
        <v>6.571428571428571</v>
      </c>
    </row>
    <row r="9507">
      <c r="A9507" t="inlineStr">
        <is>
          <t>COD</t>
        </is>
      </c>
      <c r="B9507" t="n">
        <v>3</v>
      </c>
      <c r="C9507" t="inlineStr">
        <is>
          <t>Rwampara</t>
        </is>
      </c>
      <c r="D9507" t="inlineStr">
        <is>
          <t>Rwampara</t>
        </is>
      </c>
      <c r="E9507" t="inlineStr">
        <is>
          <t>CD540206</t>
        </is>
      </c>
      <c r="F9507" t="inlineStr">
        <is>
          <t>pcode</t>
        </is>
      </c>
      <c r="G9507" s="48" t="n">
        <v>46181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122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111</v>
      </c>
      <c r="W9507" t="n">
        <v>11</v>
      </c>
      <c r="X9507" s="48" t="n">
        <v>46180</v>
      </c>
      <c r="Y9507" t="n">
        <v>1</v>
      </c>
      <c r="Z9507" t="inlineStr">
        <is>
          <t>Normal</t>
        </is>
      </c>
      <c r="AA9507" t="n">
        <v>8.142857142857142</v>
      </c>
    </row>
    <row r="9508">
      <c r="A9508" t="inlineStr">
        <is>
          <t>COD</t>
        </is>
      </c>
      <c r="B9508" t="n">
        <v>3</v>
      </c>
      <c r="C9508" t="inlineStr">
        <is>
          <t>Rwampara</t>
        </is>
      </c>
      <c r="D9508" t="inlineStr">
        <is>
          <t>Rwampara</t>
        </is>
      </c>
      <c r="E9508" t="inlineStr">
        <is>
          <t>CD540206</t>
        </is>
      </c>
      <c r="F9508" t="inlineStr">
        <is>
          <t>pcode</t>
        </is>
      </c>
      <c r="G9508" s="48" t="n">
        <v>46182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133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122</v>
      </c>
      <c r="W9508" t="n">
        <v>11</v>
      </c>
      <c r="X9508" s="48" t="n">
        <v>46181</v>
      </c>
      <c r="Y9508" t="n">
        <v>1</v>
      </c>
      <c r="Z9508" t="inlineStr">
        <is>
          <t>Normal</t>
        </is>
      </c>
      <c r="AA9508" t="n">
        <v>8.714285714285714</v>
      </c>
    </row>
    <row r="9509">
      <c r="A9509" t="inlineStr">
        <is>
          <t>COD</t>
        </is>
      </c>
      <c r="B9509" t="n">
        <v>3</v>
      </c>
      <c r="C9509" t="inlineStr">
        <is>
          <t>Rwampara</t>
        </is>
      </c>
      <c r="D9509" t="inlineStr">
        <is>
          <t>Rwampara</t>
        </is>
      </c>
      <c r="E9509" t="inlineStr">
        <is>
          <t>CD540206</t>
        </is>
      </c>
      <c r="F9509" t="inlineStr">
        <is>
          <t>pcode</t>
        </is>
      </c>
      <c r="G9509" s="48" t="n">
        <v>46183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137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133</v>
      </c>
      <c r="W9509" t="n">
        <v>4</v>
      </c>
      <c r="X9509" s="48" t="n">
        <v>46182</v>
      </c>
      <c r="Y9509" t="n">
        <v>1</v>
      </c>
      <c r="Z9509" t="inlineStr">
        <is>
          <t>Normal</t>
        </is>
      </c>
      <c r="AA9509" t="n">
        <v>8.714285714285714</v>
      </c>
    </row>
    <row r="9510">
      <c r="A9510" t="inlineStr">
        <is>
          <t>COD</t>
        </is>
      </c>
      <c r="B9510" t="n">
        <v>3</v>
      </c>
      <c r="C9510" t="inlineStr">
        <is>
          <t>Rwampara</t>
        </is>
      </c>
      <c r="D9510" t="inlineStr">
        <is>
          <t>Rwampara</t>
        </is>
      </c>
      <c r="E9510" t="inlineStr">
        <is>
          <t>CD540206</t>
        </is>
      </c>
      <c r="F9510" t="inlineStr">
        <is>
          <t>pcode</t>
        </is>
      </c>
      <c r="G9510" s="48" t="n">
        <v>46184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142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137</v>
      </c>
      <c r="W9510" t="n">
        <v>5</v>
      </c>
      <c r="X9510" s="48" t="n">
        <v>46183</v>
      </c>
      <c r="Y9510" t="n">
        <v>1</v>
      </c>
      <c r="Z9510" t="inlineStr">
        <is>
          <t>Normal</t>
        </is>
      </c>
      <c r="AA9510" t="n">
        <v>8</v>
      </c>
    </row>
    <row r="9511">
      <c r="A9511" t="inlineStr">
        <is>
          <t>COD</t>
        </is>
      </c>
      <c r="B9511" t="n">
        <v>3</v>
      </c>
      <c r="C9511" t="inlineStr">
        <is>
          <t>Rwampara</t>
        </is>
      </c>
      <c r="D9511" t="inlineStr">
        <is>
          <t>Rwampara</t>
        </is>
      </c>
      <c r="E9511" t="inlineStr">
        <is>
          <t>CD540206</t>
        </is>
      </c>
      <c r="F9511" t="inlineStr">
        <is>
          <t>pcode</t>
        </is>
      </c>
      <c r="G9511" s="48" t="n">
        <v>46186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149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142</v>
      </c>
      <c r="W9511" t="n">
        <v>7</v>
      </c>
      <c r="X9511" s="48" t="n">
        <v>46184</v>
      </c>
      <c r="Y9511" t="n">
        <v>2</v>
      </c>
      <c r="Z9511" t="inlineStr">
        <is>
          <t>Reporting Gap (&gt;1 Day)</t>
        </is>
      </c>
      <c r="AA9511" t="n">
        <v>8</v>
      </c>
    </row>
    <row r="9512">
      <c r="A9512" t="inlineStr">
        <is>
          <t>COD</t>
        </is>
      </c>
      <c r="B9512" t="n">
        <v>3</v>
      </c>
      <c r="C9512" t="inlineStr">
        <is>
          <t>Rwampara</t>
        </is>
      </c>
      <c r="D9512" t="inlineStr">
        <is>
          <t>Rwampara</t>
        </is>
      </c>
      <c r="E9512" t="inlineStr">
        <is>
          <t>CD540206</t>
        </is>
      </c>
      <c r="F9512" t="inlineStr">
        <is>
          <t>pcode</t>
        </is>
      </c>
      <c r="G9512" s="48" t="n">
        <v>46187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152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149</v>
      </c>
      <c r="W9512" t="n">
        <v>3</v>
      </c>
      <c r="X9512" s="48" t="n">
        <v>46186</v>
      </c>
      <c r="Y9512" t="n">
        <v>1</v>
      </c>
      <c r="Z9512" t="inlineStr">
        <is>
          <t>Normal</t>
        </is>
      </c>
      <c r="AA9512" t="n">
        <v>7.714285714285714</v>
      </c>
    </row>
    <row r="9513">
      <c r="A9513" t="inlineStr">
        <is>
          <t>COD</t>
        </is>
      </c>
      <c r="B9513" t="n">
        <v>3</v>
      </c>
      <c r="C9513" t="inlineStr">
        <is>
          <t>Rwampara</t>
        </is>
      </c>
      <c r="D9513" t="inlineStr">
        <is>
          <t>Rwampara</t>
        </is>
      </c>
      <c r="E9513" t="inlineStr">
        <is>
          <t>CD540206</t>
        </is>
      </c>
      <c r="F9513" t="inlineStr">
        <is>
          <t>pcode</t>
        </is>
      </c>
      <c r="G9513" s="48" t="n">
        <v>46188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192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152</v>
      </c>
      <c r="W9513" t="n">
        <v>40</v>
      </c>
      <c r="X9513" s="48" t="n">
        <v>46187</v>
      </c>
      <c r="Y9513" t="n">
        <v>1</v>
      </c>
      <c r="Z9513" t="inlineStr">
        <is>
          <t>Normal</t>
        </is>
      </c>
      <c r="AA9513" t="n">
        <v>11.57142857142857</v>
      </c>
    </row>
    <row r="9514">
      <c r="A9514" t="inlineStr">
        <is>
          <t>COD</t>
        </is>
      </c>
      <c r="B9514" t="n">
        <v>3</v>
      </c>
      <c r="C9514" t="inlineStr">
        <is>
          <t>Rwampara</t>
        </is>
      </c>
      <c r="D9514" t="inlineStr">
        <is>
          <t>Rwampara</t>
        </is>
      </c>
      <c r="E9514" t="inlineStr">
        <is>
          <t>CD540206</t>
        </is>
      </c>
      <c r="F9514" t="inlineStr">
        <is>
          <t>pcode</t>
        </is>
      </c>
      <c r="G9514" s="48" t="n">
        <v>46189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172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192</v>
      </c>
      <c r="W9514" t="n">
        <v>-20</v>
      </c>
      <c r="X9514" s="48" t="n">
        <v>46188</v>
      </c>
      <c r="Y9514" t="n">
        <v>1</v>
      </c>
      <c r="Z9514" t="inlineStr">
        <is>
          <t>Downward Revision</t>
        </is>
      </c>
      <c r="AA9514" t="n">
        <v>7.142857142857143</v>
      </c>
    </row>
    <row r="9515">
      <c r="A9515" t="inlineStr">
        <is>
          <t>COD</t>
        </is>
      </c>
      <c r="B9515" t="n">
        <v>3</v>
      </c>
      <c r="C9515" t="inlineStr">
        <is>
          <t>Rwampara</t>
        </is>
      </c>
      <c r="D9515" t="inlineStr">
        <is>
          <t>Rwampara</t>
        </is>
      </c>
      <c r="E9515" t="inlineStr">
        <is>
          <t>CD540206</t>
        </is>
      </c>
      <c r="F9515" t="inlineStr">
        <is>
          <t>pcode</t>
        </is>
      </c>
      <c r="G9515" s="48" t="n">
        <v>46190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195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172</v>
      </c>
      <c r="W9515" t="n">
        <v>23</v>
      </c>
      <c r="X9515" s="48" t="n">
        <v>46189</v>
      </c>
      <c r="Y9515" t="n">
        <v>1</v>
      </c>
      <c r="Z9515" t="inlineStr">
        <is>
          <t>Normal</t>
        </is>
      </c>
      <c r="AA9515" t="n">
        <v>8.857142857142858</v>
      </c>
    </row>
    <row r="9516">
      <c r="A9516" t="inlineStr">
        <is>
          <t>COD</t>
        </is>
      </c>
      <c r="B9516" t="n">
        <v>3</v>
      </c>
      <c r="C9516" t="inlineStr">
        <is>
          <t>Rwampara</t>
        </is>
      </c>
      <c r="D9516" t="inlineStr">
        <is>
          <t>Rwampara</t>
        </is>
      </c>
      <c r="E9516" t="inlineStr">
        <is>
          <t>CD540206</t>
        </is>
      </c>
      <c r="F9516" t="inlineStr">
        <is>
          <t>pcode</t>
        </is>
      </c>
      <c r="G9516" s="48" t="n">
        <v>46191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199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195</v>
      </c>
      <c r="W9516" t="n">
        <v>4</v>
      </c>
      <c r="X9516" s="48" t="n">
        <v>46190</v>
      </c>
      <c r="Y9516" t="n">
        <v>1</v>
      </c>
      <c r="Z9516" t="inlineStr">
        <is>
          <t>Normal</t>
        </is>
      </c>
      <c r="AA9516" t="n">
        <v>8.857142857142858</v>
      </c>
    </row>
    <row r="9517">
      <c r="A9517" t="inlineStr">
        <is>
          <t>COD</t>
        </is>
      </c>
      <c r="B9517" t="n">
        <v>3</v>
      </c>
      <c r="C9517" t="inlineStr">
        <is>
          <t>Rwampara</t>
        </is>
      </c>
      <c r="D9517" t="inlineStr">
        <is>
          <t>Rwampara</t>
        </is>
      </c>
      <c r="E9517" t="inlineStr">
        <is>
          <t>CD540206</t>
        </is>
      </c>
      <c r="F9517" t="inlineStr">
        <is>
          <t>pcode</t>
        </is>
      </c>
      <c r="G9517" s="48" t="n">
        <v>46192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201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199</v>
      </c>
      <c r="W9517" t="n">
        <v>2</v>
      </c>
      <c r="X9517" s="48" t="n">
        <v>46191</v>
      </c>
      <c r="Y9517" t="n">
        <v>1</v>
      </c>
      <c r="Z9517" t="inlineStr">
        <is>
          <t>Normal</t>
        </is>
      </c>
      <c r="AA9517" t="n">
        <v>8.428571428571429</v>
      </c>
    </row>
    <row r="9518">
      <c r="A9518" t="inlineStr">
        <is>
          <t>COD</t>
        </is>
      </c>
      <c r="B9518" t="n">
        <v>3</v>
      </c>
      <c r="C9518" t="inlineStr">
        <is>
          <t>Rwampara</t>
        </is>
      </c>
      <c r="D9518" t="inlineStr">
        <is>
          <t>Rwampara</t>
        </is>
      </c>
      <c r="E9518" t="inlineStr">
        <is>
          <t>CD540206</t>
        </is>
      </c>
      <c r="F9518" t="inlineStr">
        <is>
          <t>pcode</t>
        </is>
      </c>
      <c r="G9518" s="48" t="n">
        <v>46193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211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201</v>
      </c>
      <c r="W9518" t="n">
        <v>10</v>
      </c>
      <c r="X9518" s="48" t="n">
        <v>46192</v>
      </c>
      <c r="Y9518" t="n">
        <v>1</v>
      </c>
      <c r="Z9518" t="inlineStr">
        <is>
          <t>Normal</t>
        </is>
      </c>
      <c r="AA9518" t="n">
        <v>8.857142857142858</v>
      </c>
    </row>
    <row r="9519">
      <c r="A9519" t="inlineStr">
        <is>
          <t>COD</t>
        </is>
      </c>
      <c r="B9519" t="n">
        <v>3</v>
      </c>
      <c r="C9519" t="inlineStr">
        <is>
          <t>Rwampara</t>
        </is>
      </c>
      <c r="D9519" t="inlineStr">
        <is>
          <t>Rwampara</t>
        </is>
      </c>
      <c r="E9519" t="inlineStr">
        <is>
          <t>CD540206</t>
        </is>
      </c>
      <c r="F9519" t="inlineStr">
        <is>
          <t>pcode</t>
        </is>
      </c>
      <c r="G9519" s="48" t="n">
        <v>46194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215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211</v>
      </c>
      <c r="W9519" t="n">
        <v>4</v>
      </c>
      <c r="X9519" s="48" t="n">
        <v>46193</v>
      </c>
      <c r="Y9519" t="n">
        <v>1</v>
      </c>
      <c r="Z9519" t="inlineStr">
        <is>
          <t>Normal</t>
        </is>
      </c>
      <c r="AA9519" t="n">
        <v>9</v>
      </c>
    </row>
    <row r="9520">
      <c r="A9520" t="inlineStr">
        <is>
          <t>COD</t>
        </is>
      </c>
      <c r="B9520" t="n">
        <v>3</v>
      </c>
      <c r="C9520" t="inlineStr">
        <is>
          <t>Rwampara</t>
        </is>
      </c>
      <c r="D9520" t="inlineStr">
        <is>
          <t>Rwampara</t>
        </is>
      </c>
      <c r="E9520" t="inlineStr">
        <is>
          <t>CD540206</t>
        </is>
      </c>
      <c r="F9520" t="inlineStr">
        <is>
          <t>pcode</t>
        </is>
      </c>
      <c r="G9520" s="48" t="n">
        <v>46195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225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215</v>
      </c>
      <c r="W9520" t="n">
        <v>10</v>
      </c>
      <c r="X9520" s="48" t="n">
        <v>46194</v>
      </c>
      <c r="Y9520" t="n">
        <v>1</v>
      </c>
      <c r="Z9520" t="inlineStr">
        <is>
          <t>Normal</t>
        </is>
      </c>
      <c r="AA9520" t="n">
        <v>4.714285714285714</v>
      </c>
    </row>
    <row r="9521">
      <c r="A9521" t="inlineStr">
        <is>
          <t>COD</t>
        </is>
      </c>
      <c r="B9521" t="n">
        <v>3</v>
      </c>
      <c r="C9521" t="inlineStr">
        <is>
          <t>Rwampara</t>
        </is>
      </c>
      <c r="D9521" t="inlineStr">
        <is>
          <t>Rwampara</t>
        </is>
      </c>
      <c r="E9521" t="inlineStr">
        <is>
          <t>CD540206</t>
        </is>
      </c>
      <c r="F9521" t="inlineStr">
        <is>
          <t>pcode</t>
        </is>
      </c>
      <c r="G9521" s="48" t="n">
        <v>46196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225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225</v>
      </c>
      <c r="W9521" t="n">
        <v>0</v>
      </c>
      <c r="X9521" s="48" t="n">
        <v>46195</v>
      </c>
      <c r="Y9521" t="n">
        <v>1</v>
      </c>
      <c r="Z9521" t="inlineStr">
        <is>
          <t>Normal</t>
        </is>
      </c>
      <c r="AA9521" t="n">
        <v>7.571428571428571</v>
      </c>
    </row>
    <row r="9522">
      <c r="A9522" t="inlineStr">
        <is>
          <t>COD</t>
        </is>
      </c>
      <c r="B9522" t="n">
        <v>3</v>
      </c>
      <c r="C9522" t="inlineStr">
        <is>
          <t>Rwampara</t>
        </is>
      </c>
      <c r="D9522" t="inlineStr">
        <is>
          <t>Rwampara</t>
        </is>
      </c>
      <c r="E9522" t="inlineStr">
        <is>
          <t>CD540206</t>
        </is>
      </c>
      <c r="F9522" t="inlineStr">
        <is>
          <t>pcode</t>
        </is>
      </c>
      <c r="G9522" s="48" t="n">
        <v>46197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237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225</v>
      </c>
      <c r="W9522" t="n">
        <v>12</v>
      </c>
      <c r="X9522" s="48" t="n">
        <v>46196</v>
      </c>
      <c r="Y9522" t="n">
        <v>1</v>
      </c>
      <c r="Z9522" t="inlineStr">
        <is>
          <t>Normal</t>
        </is>
      </c>
      <c r="AA9522" t="n">
        <v>6</v>
      </c>
    </row>
    <row r="9523">
      <c r="A9523" t="inlineStr">
        <is>
          <t>COD</t>
        </is>
      </c>
      <c r="B9523" t="n">
        <v>3</v>
      </c>
      <c r="C9523" t="inlineStr">
        <is>
          <t>Rwampara</t>
        </is>
      </c>
      <c r="D9523" t="inlineStr">
        <is>
          <t>Rwampara</t>
        </is>
      </c>
      <c r="E9523" t="inlineStr">
        <is>
          <t>CD540206</t>
        </is>
      </c>
      <c r="F9523" t="inlineStr">
        <is>
          <t>pcode</t>
        </is>
      </c>
      <c r="G9523" s="48" t="n">
        <v>46198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258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237</v>
      </c>
      <c r="W9523" t="n">
        <v>21</v>
      </c>
      <c r="X9523" s="48" t="n">
        <v>46197</v>
      </c>
      <c r="Y9523" t="n">
        <v>1</v>
      </c>
      <c r="Z9523" t="inlineStr">
        <is>
          <t>Normal</t>
        </is>
      </c>
      <c r="AA9523" t="n">
        <v>8.428571428571429</v>
      </c>
    </row>
    <row r="9524">
      <c r="A9524" t="inlineStr">
        <is>
          <t>COD</t>
        </is>
      </c>
      <c r="B9524" t="n">
        <v>3</v>
      </c>
      <c r="C9524" t="inlineStr">
        <is>
          <t>Rwampara</t>
        </is>
      </c>
      <c r="D9524" t="inlineStr">
        <is>
          <t>Rwampara</t>
        </is>
      </c>
      <c r="E9524" t="inlineStr">
        <is>
          <t>CD540206</t>
        </is>
      </c>
      <c r="F9524" t="inlineStr">
        <is>
          <t>pcode</t>
        </is>
      </c>
      <c r="G9524" s="48" t="n">
        <v>46202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295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258</v>
      </c>
      <c r="W9524" t="n">
        <v>37</v>
      </c>
      <c r="X9524" s="48" t="n">
        <v>46198</v>
      </c>
      <c r="Y9524" t="n">
        <v>4</v>
      </c>
      <c r="Z9524" t="inlineStr">
        <is>
          <t>Reporting Gap (&gt;1 Day)</t>
        </is>
      </c>
      <c r="AA9524" t="n">
        <v>13.42857142857143</v>
      </c>
    </row>
    <row r="9525">
      <c r="A9525" t="inlineStr">
        <is>
          <t>COD</t>
        </is>
      </c>
      <c r="B9525" t="n">
        <v>3</v>
      </c>
      <c r="C9525" t="inlineStr">
        <is>
          <t>Rwampara</t>
        </is>
      </c>
      <c r="D9525" t="inlineStr">
        <is>
          <t>Rwampara</t>
        </is>
      </c>
      <c r="E9525" t="inlineStr">
        <is>
          <t>CD540206</t>
        </is>
      </c>
      <c r="F9525" t="inlineStr">
        <is>
          <t>pcode</t>
        </is>
      </c>
      <c r="G9525" s="48" t="n">
        <v>46203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301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295</v>
      </c>
      <c r="W9525" t="n">
        <v>6</v>
      </c>
      <c r="X9525" s="48" t="n">
        <v>46202</v>
      </c>
      <c r="Y9525" t="n">
        <v>1</v>
      </c>
      <c r="Z9525" t="inlineStr">
        <is>
          <t>Normal</t>
        </is>
      </c>
      <c r="AA9525" t="n">
        <v>12.85714285714286</v>
      </c>
    </row>
    <row r="9526">
      <c r="A9526" t="inlineStr">
        <is>
          <t>COD</t>
        </is>
      </c>
      <c r="B9526" t="n">
        <v>3</v>
      </c>
      <c r="C9526" t="inlineStr">
        <is>
          <t>Rwampara</t>
        </is>
      </c>
      <c r="D9526" t="inlineStr">
        <is>
          <t>Rwampara</t>
        </is>
      </c>
      <c r="E9526" t="inlineStr">
        <is>
          <t>CD540206</t>
        </is>
      </c>
      <c r="F9526" t="inlineStr">
        <is>
          <t>pcode</t>
        </is>
      </c>
      <c r="G9526" s="48" t="n">
        <v>46204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308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301</v>
      </c>
      <c r="W9526" t="n">
        <v>7</v>
      </c>
      <c r="X9526" s="48" t="n">
        <v>46203</v>
      </c>
      <c r="Y9526" t="n">
        <v>1</v>
      </c>
      <c r="Z9526" t="inlineStr">
        <is>
          <t>Normal</t>
        </is>
      </c>
      <c r="AA9526" t="n">
        <v>13.28571428571429</v>
      </c>
    </row>
    <row r="9527">
      <c r="A9527" t="inlineStr">
        <is>
          <t>COD</t>
        </is>
      </c>
      <c r="B9527" t="n">
        <v>3</v>
      </c>
      <c r="C9527" t="inlineStr">
        <is>
          <t>Rwampara</t>
        </is>
      </c>
      <c r="D9527" t="inlineStr">
        <is>
          <t>Rwampara</t>
        </is>
      </c>
      <c r="E9527" t="inlineStr">
        <is>
          <t>CD540206</t>
        </is>
      </c>
      <c r="F9527" t="inlineStr">
        <is>
          <t>pcode</t>
        </is>
      </c>
      <c r="G9527" s="48" t="n">
        <v>46205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322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308</v>
      </c>
      <c r="W9527" t="n">
        <v>14</v>
      </c>
      <c r="X9527" s="48" t="n">
        <v>46204</v>
      </c>
      <c r="Y9527" t="n">
        <v>1</v>
      </c>
      <c r="Z9527" t="inlineStr">
        <is>
          <t>Normal</t>
        </is>
      </c>
      <c r="AA9527" t="n">
        <v>13.85714285714286</v>
      </c>
    </row>
    <row r="9528">
      <c r="A9528" t="inlineStr">
        <is>
          <t>COD</t>
        </is>
      </c>
      <c r="B9528" t="n">
        <v>3</v>
      </c>
      <c r="C9528" t="inlineStr">
        <is>
          <t>Rwampara</t>
        </is>
      </c>
      <c r="D9528" t="inlineStr">
        <is>
          <t>Rwampara</t>
        </is>
      </c>
      <c r="E9528" t="inlineStr">
        <is>
          <t>CD540206</t>
        </is>
      </c>
      <c r="F9528" t="inlineStr">
        <is>
          <t>pcode</t>
        </is>
      </c>
      <c r="G9528" s="48" t="n">
        <v>46206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333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322</v>
      </c>
      <c r="W9528" t="n">
        <v>11</v>
      </c>
      <c r="X9528" s="48" t="n">
        <v>46205</v>
      </c>
      <c r="Y9528" t="n">
        <v>1</v>
      </c>
      <c r="Z9528" t="inlineStr">
        <is>
          <t>Normal</t>
        </is>
      </c>
      <c r="AA9528" t="n">
        <v>15.42857142857143</v>
      </c>
    </row>
    <row r="9529">
      <c r="A9529" t="inlineStr">
        <is>
          <t>COD</t>
        </is>
      </c>
      <c r="B9529" t="n">
        <v>3</v>
      </c>
      <c r="C9529" t="inlineStr">
        <is>
          <t>Rwampara</t>
        </is>
      </c>
      <c r="D9529" t="inlineStr">
        <is>
          <t>Rwampara</t>
        </is>
      </c>
      <c r="E9529" t="inlineStr">
        <is>
          <t>CD540206</t>
        </is>
      </c>
      <c r="F9529" t="inlineStr">
        <is>
          <t>pcode</t>
        </is>
      </c>
      <c r="G9529" s="48" t="n">
        <v>46207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344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333</v>
      </c>
      <c r="W9529" t="n">
        <v>11</v>
      </c>
      <c r="X9529" s="48" t="n">
        <v>46206</v>
      </c>
      <c r="Y9529" t="n">
        <v>1</v>
      </c>
      <c r="Z9529" t="inlineStr">
        <is>
          <t>Normal</t>
        </is>
      </c>
      <c r="AA9529" t="n">
        <v>15.28571428571429</v>
      </c>
    </row>
    <row r="9530">
      <c r="A9530" t="inlineStr">
        <is>
          <t>COD</t>
        </is>
      </c>
      <c r="B9530" t="n">
        <v>3</v>
      </c>
      <c r="C9530" t="inlineStr">
        <is>
          <t>Rwampara</t>
        </is>
      </c>
      <c r="D9530" t="inlineStr">
        <is>
          <t>Rwampara</t>
        </is>
      </c>
      <c r="E9530" t="inlineStr">
        <is>
          <t>CD540206</t>
        </is>
      </c>
      <c r="F9530" t="inlineStr">
        <is>
          <t>pcode</t>
        </is>
      </c>
      <c r="G9530" s="48" t="n">
        <v>46208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349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344</v>
      </c>
      <c r="W9530" t="n">
        <v>5</v>
      </c>
      <c r="X9530" s="48" t="n">
        <v>46207</v>
      </c>
      <c r="Y9530" t="n">
        <v>1</v>
      </c>
      <c r="Z9530" t="inlineStr">
        <is>
          <t>Normal</t>
        </is>
      </c>
      <c r="AA9530" t="n">
        <v>13</v>
      </c>
    </row>
    <row r="9531">
      <c r="A9531" t="inlineStr">
        <is>
          <t>COD</t>
        </is>
      </c>
      <c r="B9531" t="n">
        <v>3</v>
      </c>
      <c r="C9531" t="inlineStr">
        <is>
          <t>Rwampara</t>
        </is>
      </c>
      <c r="D9531" t="inlineStr">
        <is>
          <t>Rwampara</t>
        </is>
      </c>
      <c r="E9531" t="inlineStr">
        <is>
          <t>CD540206</t>
        </is>
      </c>
      <c r="F9531" t="inlineStr">
        <is>
          <t>pcode</t>
        </is>
      </c>
      <c r="G9531" s="48" t="n">
        <v>46209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357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349</v>
      </c>
      <c r="W9531" t="n">
        <v>8</v>
      </c>
      <c r="X9531" s="48" t="n">
        <v>46208</v>
      </c>
      <c r="Y9531" t="n">
        <v>1</v>
      </c>
      <c r="Z9531" t="inlineStr">
        <is>
          <t>Normal</t>
        </is>
      </c>
      <c r="AA9531" t="n">
        <v>8.857142857142858</v>
      </c>
    </row>
    <row r="9532">
      <c r="A9532" t="inlineStr">
        <is>
          <t>COD</t>
        </is>
      </c>
      <c r="B9532" t="n">
        <v>3</v>
      </c>
      <c r="C9532" t="inlineStr">
        <is>
          <t>Rwampara</t>
        </is>
      </c>
      <c r="D9532" t="inlineStr">
        <is>
          <t>Rwampara</t>
        </is>
      </c>
      <c r="E9532" t="inlineStr">
        <is>
          <t>CD540206</t>
        </is>
      </c>
      <c r="F9532" t="inlineStr">
        <is>
          <t>pcode</t>
        </is>
      </c>
      <c r="G9532" s="48" t="n">
        <v>46210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364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357</v>
      </c>
      <c r="W9532" t="n">
        <v>7</v>
      </c>
      <c r="X9532" s="48" t="n">
        <v>46209</v>
      </c>
      <c r="Y9532" t="n">
        <v>1</v>
      </c>
      <c r="Z9532" t="inlineStr">
        <is>
          <t>Normal</t>
        </is>
      </c>
      <c r="AA9532" t="n">
        <v>9</v>
      </c>
    </row>
    <row r="9533">
      <c r="A9533" t="inlineStr">
        <is>
          <t>COD</t>
        </is>
      </c>
      <c r="B9533" t="n">
        <v>3</v>
      </c>
      <c r="C9533" t="inlineStr">
        <is>
          <t>Rwampara</t>
        </is>
      </c>
      <c r="D9533" t="inlineStr">
        <is>
          <t>Rwampara</t>
        </is>
      </c>
      <c r="E9533" t="inlineStr">
        <is>
          <t>CD540206</t>
        </is>
      </c>
      <c r="F9533" t="inlineStr">
        <is>
          <t>pcode</t>
        </is>
      </c>
      <c r="G9533" s="48" t="n">
        <v>46211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370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364</v>
      </c>
      <c r="W9533" t="n">
        <v>6</v>
      </c>
      <c r="X9533" s="48" t="n">
        <v>46210</v>
      </c>
      <c r="Y9533" t="n">
        <v>1</v>
      </c>
      <c r="Z9533" t="inlineStr">
        <is>
          <t>Normal</t>
        </is>
      </c>
      <c r="AA9533" t="n">
        <v>8.857142857142858</v>
      </c>
    </row>
    <row r="9534">
      <c r="A9534" t="inlineStr">
        <is>
          <t>COD</t>
        </is>
      </c>
      <c r="B9534" t="n">
        <v>3</v>
      </c>
      <c r="C9534" t="inlineStr">
        <is>
          <t>Rwampara</t>
        </is>
      </c>
      <c r="D9534" t="inlineStr">
        <is>
          <t>Rwampara</t>
        </is>
      </c>
      <c r="E9534" t="inlineStr">
        <is>
          <t>CD540206</t>
        </is>
      </c>
      <c r="F9534" t="inlineStr">
        <is>
          <t>pcode</t>
        </is>
      </c>
      <c r="G9534" s="48" t="n">
        <v>46212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373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370</v>
      </c>
      <c r="W9534" t="n">
        <v>3</v>
      </c>
      <c r="X9534" s="48" t="n">
        <v>46211</v>
      </c>
      <c r="Y9534" t="n">
        <v>1</v>
      </c>
      <c r="Z9534" t="inlineStr">
        <is>
          <t>Normal</t>
        </is>
      </c>
      <c r="AA9534" t="n">
        <v>7.285714285714286</v>
      </c>
    </row>
    <row r="9535">
      <c r="A9535" t="inlineStr">
        <is>
          <t>COD</t>
        </is>
      </c>
      <c r="B9535" t="n">
        <v>3</v>
      </c>
      <c r="C9535" t="inlineStr">
        <is>
          <t>Rwampara</t>
        </is>
      </c>
      <c r="D9535" t="inlineStr">
        <is>
          <t>Rwampara</t>
        </is>
      </c>
      <c r="E9535" t="inlineStr">
        <is>
          <t>CD540206</t>
        </is>
      </c>
      <c r="F9535" t="inlineStr">
        <is>
          <t>pcode</t>
        </is>
      </c>
      <c r="G9535" s="48" t="n">
        <v>46213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384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373</v>
      </c>
      <c r="W9535" t="n">
        <v>11</v>
      </c>
      <c r="X9535" s="48" t="n">
        <v>46212</v>
      </c>
      <c r="Y9535" t="n">
        <v>1</v>
      </c>
      <c r="Z9535" t="inlineStr">
        <is>
          <t>Normal</t>
        </is>
      </c>
      <c r="AA9535" t="n">
        <v>7.285714285714286</v>
      </c>
    </row>
    <row r="9536">
      <c r="A9536" t="inlineStr">
        <is>
          <t>COD</t>
        </is>
      </c>
      <c r="B9536" t="n">
        <v>3</v>
      </c>
      <c r="C9536" t="inlineStr">
        <is>
          <t>Rwampara</t>
        </is>
      </c>
      <c r="D9536" t="inlineStr">
        <is>
          <t>Rwampara</t>
        </is>
      </c>
      <c r="E9536" t="inlineStr">
        <is>
          <t>CD540206</t>
        </is>
      </c>
      <c r="F9536" t="inlineStr">
        <is>
          <t>pcode</t>
        </is>
      </c>
      <c r="G9536" s="48" t="n">
        <v>46214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393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384</v>
      </c>
      <c r="W9536" t="n">
        <v>9</v>
      </c>
      <c r="X9536" s="48" t="n">
        <v>46213</v>
      </c>
      <c r="Y9536" t="n">
        <v>1</v>
      </c>
      <c r="Z9536" t="inlineStr">
        <is>
          <t>Normal</t>
        </is>
      </c>
      <c r="AA9536" t="n">
        <v>7</v>
      </c>
    </row>
    <row r="9537">
      <c r="A9537" t="inlineStr">
        <is>
          <t>COD</t>
        </is>
      </c>
      <c r="B9537" t="n">
        <v>3</v>
      </c>
      <c r="C9537" t="inlineStr">
        <is>
          <t>Rwampara</t>
        </is>
      </c>
      <c r="D9537" t="inlineStr">
        <is>
          <t>Rwampara</t>
        </is>
      </c>
      <c r="E9537" t="inlineStr">
        <is>
          <t>CD540206</t>
        </is>
      </c>
      <c r="F9537" t="inlineStr">
        <is>
          <t>pcode</t>
        </is>
      </c>
      <c r="G9537" s="48" t="n">
        <v>46216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405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393</v>
      </c>
      <c r="W9537" t="n">
        <v>12</v>
      </c>
      <c r="X9537" s="48" t="n">
        <v>46214</v>
      </c>
      <c r="Y9537" t="n">
        <v>2</v>
      </c>
      <c r="Z9537" t="inlineStr">
        <is>
          <t>Reporting Gap (&gt;1 Day)</t>
        </is>
      </c>
      <c r="AA9537" t="n">
        <v>8</v>
      </c>
    </row>
    <row r="9538">
      <c r="A9538" t="inlineStr">
        <is>
          <t>COD</t>
        </is>
      </c>
      <c r="B9538" t="n">
        <v>3</v>
      </c>
      <c r="C9538" t="inlineStr">
        <is>
          <t>Rwampara</t>
        </is>
      </c>
      <c r="D9538" t="inlineStr">
        <is>
          <t>Rwampara</t>
        </is>
      </c>
      <c r="E9538" t="inlineStr">
        <is>
          <t>CD540206</t>
        </is>
      </c>
      <c r="F9538" t="inlineStr">
        <is>
          <t>pcode</t>
        </is>
      </c>
      <c r="G9538" s="48" t="n">
        <v>46218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418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405</v>
      </c>
      <c r="W9538" t="n">
        <v>13</v>
      </c>
      <c r="X9538" s="48" t="n">
        <v>46216</v>
      </c>
      <c r="Y9538" t="n">
        <v>2</v>
      </c>
      <c r="Z9538" t="inlineStr">
        <is>
          <t>Reporting Gap (&gt;1 Day)</t>
        </is>
      </c>
      <c r="AA9538" t="n">
        <v>8.714285714285714</v>
      </c>
    </row>
    <row r="9539">
      <c r="A9539" t="inlineStr">
        <is>
          <t>COD</t>
        </is>
      </c>
      <c r="B9539" t="n">
        <v>3</v>
      </c>
      <c r="C9539" t="inlineStr">
        <is>
          <t>Rwampara</t>
        </is>
      </c>
      <c r="D9539" t="inlineStr">
        <is>
          <t>Rwampara</t>
        </is>
      </c>
      <c r="E9539" t="inlineStr">
        <is>
          <t>CD540206</t>
        </is>
      </c>
      <c r="F9539" t="inlineStr">
        <is>
          <t>pcode</t>
        </is>
      </c>
      <c r="G9539" s="48" t="n">
        <v>46220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430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418</v>
      </c>
      <c r="W9539" t="n">
        <v>12</v>
      </c>
      <c r="X9539" s="48" t="n">
        <v>46218</v>
      </c>
      <c r="Y9539" t="n">
        <v>2</v>
      </c>
      <c r="Z9539" t="inlineStr">
        <is>
          <t>Reporting Gap (&gt;1 Day)</t>
        </is>
      </c>
      <c r="AA9539" t="n">
        <v>9.428571428571429</v>
      </c>
    </row>
    <row r="9540">
      <c r="A9540" t="inlineStr">
        <is>
          <t>COD</t>
        </is>
      </c>
      <c r="B9540" t="n">
        <v>3</v>
      </c>
      <c r="C9540" t="inlineStr">
        <is>
          <t>Rwampara</t>
        </is>
      </c>
      <c r="D9540" t="inlineStr">
        <is>
          <t>Rwampara</t>
        </is>
      </c>
      <c r="E9540" t="inlineStr">
        <is>
          <t>CD540206</t>
        </is>
      </c>
      <c r="F9540" t="inlineStr">
        <is>
          <t>pcode</t>
        </is>
      </c>
      <c r="G9540" s="48" t="n">
        <v>46221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440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430</v>
      </c>
      <c r="W9540" t="n">
        <v>10</v>
      </c>
      <c r="X9540" s="48" t="n">
        <v>46220</v>
      </c>
      <c r="Y9540" t="n">
        <v>1</v>
      </c>
      <c r="Z9540" t="inlineStr">
        <is>
          <t>Normal</t>
        </is>
      </c>
      <c r="AA9540" t="n">
        <v>10</v>
      </c>
    </row>
    <row r="9541">
      <c r="A9541" t="inlineStr">
        <is>
          <t>COD</t>
        </is>
      </c>
      <c r="B9541" t="n">
        <v>3</v>
      </c>
      <c r="C9541" t="inlineStr">
        <is>
          <t>Rwampara</t>
        </is>
      </c>
      <c r="D9541" t="inlineStr">
        <is>
          <t>Rwampara</t>
        </is>
      </c>
      <c r="E9541" t="inlineStr">
        <is>
          <t>CD540206</t>
        </is>
      </c>
      <c r="F9541" t="inlineStr">
        <is>
          <t>pcode</t>
        </is>
      </c>
      <c r="G9541" s="48" t="n">
        <v>46222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450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440</v>
      </c>
      <c r="W9541" t="n">
        <v>10</v>
      </c>
      <c r="X9541" s="48" t="n">
        <v>46221</v>
      </c>
      <c r="Y9541" t="n">
        <v>1</v>
      </c>
      <c r="Z9541" t="inlineStr">
        <is>
          <t>Normal</t>
        </is>
      </c>
      <c r="AA9541" t="n">
        <v>11</v>
      </c>
    </row>
    <row r="9542">
      <c r="A9542" t="inlineStr">
        <is>
          <t>COD</t>
        </is>
      </c>
      <c r="B9542" t="n">
        <v>3</v>
      </c>
      <c r="C9542" t="inlineStr">
        <is>
          <t>Rwampara</t>
        </is>
      </c>
      <c r="D9542" t="inlineStr">
        <is>
          <t>Rwampara</t>
        </is>
      </c>
      <c r="E9542" t="inlineStr">
        <is>
          <t>CD540206</t>
        </is>
      </c>
      <c r="F9542" t="inlineStr">
        <is>
          <t>pcode</t>
        </is>
      </c>
      <c r="G9542" s="48" t="n">
        <v>46223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457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450</v>
      </c>
      <c r="W9542" t="n">
        <v>7</v>
      </c>
      <c r="X9542" s="48" t="n">
        <v>46222</v>
      </c>
      <c r="Y9542" t="n">
        <v>1</v>
      </c>
      <c r="Z9542" t="inlineStr">
        <is>
          <t>Normal</t>
        </is>
      </c>
      <c r="AA9542" t="n">
        <v>10.42857142857143</v>
      </c>
    </row>
    <row r="9543">
      <c r="A9543" t="inlineStr">
        <is>
          <t>COD</t>
        </is>
      </c>
      <c r="B9543" t="n">
        <v>3</v>
      </c>
      <c r="C9543" t="inlineStr">
        <is>
          <t>Rwampara</t>
        </is>
      </c>
      <c r="D9543" t="inlineStr">
        <is>
          <t>Rwampara</t>
        </is>
      </c>
      <c r="E9543" t="inlineStr">
        <is>
          <t>CD540206</t>
        </is>
      </c>
      <c r="F9543" t="inlineStr">
        <is>
          <t>pcode</t>
        </is>
      </c>
      <c r="G9543" s="48" t="n">
        <v>46225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481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457</v>
      </c>
      <c r="W9543" t="n">
        <v>24</v>
      </c>
      <c r="X9543" s="48" t="n">
        <v>46223</v>
      </c>
      <c r="Y9543" t="n">
        <v>2</v>
      </c>
      <c r="Z9543" t="inlineStr">
        <is>
          <t>Reporting Gap (&gt;1 Day)</t>
        </is>
      </c>
      <c r="AA9543" t="n">
        <v>12.57142857142857</v>
      </c>
    </row>
    <row r="9544">
      <c r="A9544" t="inlineStr">
        <is>
          <t>COD</t>
        </is>
      </c>
      <c r="B9544" t="n">
        <v>3</v>
      </c>
      <c r="C9544" t="inlineStr">
        <is>
          <t>Rwampara</t>
        </is>
      </c>
      <c r="D9544" t="inlineStr">
        <is>
          <t>Rwampara</t>
        </is>
      </c>
      <c r="E9544" t="inlineStr">
        <is>
          <t>CD540206</t>
        </is>
      </c>
      <c r="F9544" t="inlineStr">
        <is>
          <t>pcode</t>
        </is>
      </c>
      <c r="G9544" s="48" t="n">
        <v>46226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490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481</v>
      </c>
      <c r="W9544" t="n">
        <v>9</v>
      </c>
      <c r="X9544" s="48" t="n">
        <v>46225</v>
      </c>
      <c r="Y9544" t="n">
        <v>1</v>
      </c>
      <c r="Z9544" t="inlineStr">
        <is>
          <t>Normal</t>
        </is>
      </c>
      <c r="AA9544" t="n">
        <v>12.14285714285714</v>
      </c>
    </row>
    <row r="9545">
      <c r="A9545" t="inlineStr">
        <is>
          <t>COD</t>
        </is>
      </c>
      <c r="B9545" t="n">
        <v>3</v>
      </c>
      <c r="C9545" t="inlineStr">
        <is>
          <t>Rwampara</t>
        </is>
      </c>
      <c r="D9545" t="inlineStr">
        <is>
          <t>Rwampara</t>
        </is>
      </c>
      <c r="E9545" t="inlineStr">
        <is>
          <t>CD540206</t>
        </is>
      </c>
      <c r="F9545" t="inlineStr">
        <is>
          <t>pcode</t>
        </is>
      </c>
      <c r="G9545" s="48" t="n">
        <v>46228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550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490</v>
      </c>
      <c r="W9545" t="n">
        <v>60</v>
      </c>
      <c r="X9545" s="48" t="n">
        <v>46226</v>
      </c>
      <c r="Y9545" t="n">
        <v>2</v>
      </c>
      <c r="Z9545" t="inlineStr">
        <is>
          <t>Reporting Gap (&gt;1 Day)</t>
        </is>
      </c>
      <c r="AA9545" t="n">
        <v>18.85714285714286</v>
      </c>
    </row>
    <row r="9546">
      <c r="A9546" t="inlineStr">
        <is>
          <t>COD</t>
        </is>
      </c>
      <c r="B9546" t="n">
        <v>3</v>
      </c>
      <c r="C9546" t="inlineStr">
        <is>
          <t>Rwampara</t>
        </is>
      </c>
      <c r="D9546" t="inlineStr">
        <is>
          <t>Rwampara</t>
        </is>
      </c>
      <c r="E9546" t="inlineStr">
        <is>
          <t>CD540206</t>
        </is>
      </c>
      <c r="F9546" t="inlineStr">
        <is>
          <t>pcode</t>
        </is>
      </c>
      <c r="G9546" s="48" t="n">
        <v>46229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568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550</v>
      </c>
      <c r="W9546" t="n">
        <v>18</v>
      </c>
      <c r="X9546" s="48" t="n">
        <v>46228</v>
      </c>
      <c r="Y9546" t="n">
        <v>1</v>
      </c>
      <c r="Z9546" t="inlineStr">
        <is>
          <t>Normal</t>
        </is>
      </c>
      <c r="AA9546" t="n">
        <v>19.71428571428572</v>
      </c>
    </row>
    <row r="9547">
      <c r="A9547" t="inlineStr">
        <is>
          <t>COD</t>
        </is>
      </c>
      <c r="B9547" t="n">
        <v>3</v>
      </c>
      <c r="C9547" t="inlineStr">
        <is>
          <t>Rwampara</t>
        </is>
      </c>
      <c r="D9547" t="inlineStr">
        <is>
          <t>Rwampara</t>
        </is>
      </c>
      <c r="E9547" t="inlineStr">
        <is>
          <t>CD540206</t>
        </is>
      </c>
      <c r="F9547" t="inlineStr">
        <is>
          <t>pcode</t>
        </is>
      </c>
      <c r="G9547" s="48" t="n">
        <v>46230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585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568</v>
      </c>
      <c r="W9547" t="n">
        <v>17</v>
      </c>
      <c r="X9547" s="48" t="n">
        <v>46229</v>
      </c>
      <c r="Y9547" t="n">
        <v>1</v>
      </c>
      <c r="Z9547" t="inlineStr">
        <is>
          <t>Normal</t>
        </is>
      </c>
      <c r="AA9547" t="n">
        <v>20.71428571428572</v>
      </c>
    </row>
    <row r="9548">
      <c r="A9548" t="inlineStr">
        <is>
          <t>COD</t>
        </is>
      </c>
      <c r="B9548" t="n">
        <v>3</v>
      </c>
      <c r="C9548" t="inlineStr">
        <is>
          <t>Rwampara</t>
        </is>
      </c>
      <c r="D9548" t="inlineStr">
        <is>
          <t>Rwampara</t>
        </is>
      </c>
      <c r="E9548" t="inlineStr">
        <is>
          <t>CD540206</t>
        </is>
      </c>
      <c r="F9548" t="inlineStr">
        <is>
          <t>pcode</t>
        </is>
      </c>
      <c r="G9548" s="48" t="n">
        <v>46233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627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585</v>
      </c>
      <c r="W9548" t="n">
        <v>42</v>
      </c>
      <c r="X9548" s="48" t="n">
        <v>46230</v>
      </c>
      <c r="Y9548" t="n">
        <v>3</v>
      </c>
      <c r="Z9548" t="inlineStr">
        <is>
          <t>Reporting Gap (&gt;1 Day)</t>
        </is>
      </c>
      <c r="AA9548" t="n">
        <v>25.28571428571428</v>
      </c>
    </row>
    <row r="9549">
      <c r="A9549" t="inlineStr">
        <is>
          <t>COD</t>
        </is>
      </c>
      <c r="B9549" t="n">
        <v>3</v>
      </c>
      <c r="C9549" t="inlineStr">
        <is>
          <t>Rwampara</t>
        </is>
      </c>
      <c r="D9549" t="inlineStr">
        <is>
          <t>Rwampara</t>
        </is>
      </c>
      <c r="E9549" t="inlineStr">
        <is>
          <t>CD540206</t>
        </is>
      </c>
      <c r="F9549" t="inlineStr">
        <is>
          <t>pcode</t>
        </is>
      </c>
      <c r="G9549" s="48" t="n">
        <v>46234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633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627</v>
      </c>
      <c r="W9549" t="n">
        <v>6</v>
      </c>
      <c r="X9549" s="48" t="n">
        <v>46233</v>
      </c>
      <c r="Y9549" t="n">
        <v>1</v>
      </c>
      <c r="Z9549" t="inlineStr">
        <is>
          <t>Normal</t>
        </is>
      </c>
      <c r="AA9549" t="n">
        <v>25.14285714285714</v>
      </c>
    </row>
    <row r="9550">
      <c r="A9550" t="inlineStr">
        <is>
          <t>COD</t>
        </is>
      </c>
      <c r="B9550" t="n">
        <v>3</v>
      </c>
      <c r="C9550" t="inlineStr">
        <is>
          <t>Rwampara</t>
        </is>
      </c>
      <c r="D9550" t="inlineStr">
        <is>
          <t>Rwampara</t>
        </is>
      </c>
      <c r="E9550" t="inlineStr">
        <is>
          <t>CD540206</t>
        </is>
      </c>
      <c r="F9550" t="inlineStr">
        <is>
          <t>pcode</t>
        </is>
      </c>
      <c r="G9550" s="48" t="n">
        <v>46235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644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633</v>
      </c>
      <c r="W9550" t="n">
        <v>11</v>
      </c>
      <c r="X9550" s="48" t="n">
        <v>46234</v>
      </c>
      <c r="Y9550" t="n">
        <v>1</v>
      </c>
      <c r="Z9550" t="inlineStr">
        <is>
          <t>Normal</t>
        </is>
      </c>
      <c r="AA9550" t="n">
        <v>23.28571428571428</v>
      </c>
    </row>
    <row r="9551">
      <c r="A9551" t="inlineStr">
        <is>
          <t>COD</t>
        </is>
      </c>
      <c r="B9551" t="n">
        <v>3</v>
      </c>
      <c r="C9551" t="inlineStr">
        <is>
          <t>Rwampara</t>
        </is>
      </c>
      <c r="D9551" t="inlineStr">
        <is>
          <t>Rwampara</t>
        </is>
      </c>
      <c r="E9551" t="inlineStr">
        <is>
          <t>CD540206</t>
        </is>
      </c>
      <c r="F9551" t="inlineStr">
        <is>
          <t>pcode</t>
        </is>
      </c>
      <c r="G9551" s="48" t="n">
        <v>46236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655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644</v>
      </c>
      <c r="W9551" t="n">
        <v>11</v>
      </c>
      <c r="X9551" s="48" t="n">
        <v>46235</v>
      </c>
      <c r="Y9551" t="n">
        <v>1</v>
      </c>
      <c r="Z9551" t="inlineStr">
        <is>
          <t>Normal</t>
        </is>
      </c>
      <c r="AA9551" t="n">
        <v>23.57142857142857</v>
      </c>
    </row>
    <row r="9552">
      <c r="A9552" t="inlineStr">
        <is>
          <t>COD</t>
        </is>
      </c>
      <c r="B9552" t="n">
        <v>3</v>
      </c>
      <c r="C9552" t="inlineStr">
        <is>
          <t>Rwampara</t>
        </is>
      </c>
      <c r="D9552" t="inlineStr">
        <is>
          <t>Rwampara</t>
        </is>
      </c>
      <c r="E9552" t="inlineStr">
        <is>
          <t>CD540206</t>
        </is>
      </c>
      <c r="F9552" t="inlineStr">
        <is>
          <t>pcode</t>
        </is>
      </c>
      <c r="G9552" s="48" t="n">
        <v>46237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674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655</v>
      </c>
      <c r="W9552" t="n">
        <v>19</v>
      </c>
      <c r="X9552" s="48" t="n">
        <v>46236</v>
      </c>
      <c r="Y9552" t="n">
        <v>1</v>
      </c>
      <c r="Z9552" t="inlineStr">
        <is>
          <t>Normal</t>
        </is>
      </c>
      <c r="AA9552" t="n">
        <v>17.71428571428572</v>
      </c>
    </row>
    <row r="9553">
      <c r="A9553" t="inlineStr">
        <is>
          <t>COD</t>
        </is>
      </c>
      <c r="B9553" t="n">
        <v>3</v>
      </c>
      <c r="C9553" t="inlineStr">
        <is>
          <t>Rwampara</t>
        </is>
      </c>
      <c r="D9553" t="inlineStr">
        <is>
          <t>Rwampara</t>
        </is>
      </c>
      <c r="E9553" t="inlineStr">
        <is>
          <t>CD540206</t>
        </is>
      </c>
      <c r="F9553" t="inlineStr">
        <is>
          <t>pcode</t>
        </is>
      </c>
      <c r="G9553" s="48" t="n">
        <v>46238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692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674</v>
      </c>
      <c r="W9553" t="n">
        <v>18</v>
      </c>
      <c r="X9553" s="48" t="n">
        <v>46237</v>
      </c>
      <c r="Y9553" t="n">
        <v>1</v>
      </c>
      <c r="Z9553" t="inlineStr">
        <is>
          <t>Normal</t>
        </is>
      </c>
      <c r="AA9553" t="n">
        <v>17.71428571428572</v>
      </c>
    </row>
    <row r="9554">
      <c r="A9554" t="inlineStr">
        <is>
          <t>COD</t>
        </is>
      </c>
      <c r="B9554" t="n">
        <v>3</v>
      </c>
      <c r="C9554" t="inlineStr">
        <is>
          <t>Rwampara</t>
        </is>
      </c>
      <c r="D9554" t="inlineStr">
        <is>
          <t>Rwampara</t>
        </is>
      </c>
      <c r="E9554" t="inlineStr">
        <is>
          <t>CD540206</t>
        </is>
      </c>
      <c r="F9554" t="inlineStr">
        <is>
          <t>pcode</t>
        </is>
      </c>
      <c r="G9554" s="48" t="n">
        <v>46245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800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692</v>
      </c>
      <c r="W9554" t="n">
        <v>108</v>
      </c>
      <c r="X9554" s="48" t="n">
        <v>46238</v>
      </c>
      <c r="Y9554" t="n">
        <v>7</v>
      </c>
      <c r="Z9554" t="inlineStr">
        <is>
          <t>Reporting Gap (&gt;1 Day)</t>
        </is>
      </c>
      <c r="AA9554" t="n">
        <v>30.71428571428572</v>
      </c>
    </row>
    <row r="9555">
      <c r="A9555" t="inlineStr">
        <is>
          <t>COD</t>
        </is>
      </c>
      <c r="B9555" t="n">
        <v>3</v>
      </c>
      <c r="C9555" t="inlineStr">
        <is>
          <t>Rwampara</t>
        </is>
      </c>
      <c r="D9555" t="inlineStr">
        <is>
          <t>Rwampara</t>
        </is>
      </c>
      <c r="E9555" t="inlineStr">
        <is>
          <t>CD540206</t>
        </is>
      </c>
      <c r="F9555" t="inlineStr">
        <is>
          <t>pcode</t>
        </is>
      </c>
      <c r="G9555" s="48" t="n">
        <v>46249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849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800</v>
      </c>
      <c r="W9555" t="n">
        <v>49</v>
      </c>
      <c r="X9555" s="48" t="n">
        <v>46245</v>
      </c>
      <c r="Y9555" t="n">
        <v>4</v>
      </c>
      <c r="Z9555" t="inlineStr">
        <is>
          <t>Reporting Gap (&gt;1 Day)</t>
        </is>
      </c>
      <c r="AA9555" t="n">
        <v>31.71428571428572</v>
      </c>
    </row>
    <row r="9556">
      <c r="A9556" t="inlineStr">
        <is>
          <t>COD</t>
        </is>
      </c>
      <c r="B9556" t="n">
        <v>3</v>
      </c>
      <c r="C9556" t="inlineStr">
        <is>
          <t>Rwampara</t>
        </is>
      </c>
      <c r="D9556" t="inlineStr">
        <is>
          <t>Rwampara</t>
        </is>
      </c>
      <c r="E9556" t="inlineStr">
        <is>
          <t>CD540206</t>
        </is>
      </c>
      <c r="F9556" t="inlineStr">
        <is>
          <t>pcode</t>
        </is>
      </c>
      <c r="G9556" s="48" t="n">
        <v>46251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863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849</v>
      </c>
      <c r="W9556" t="n">
        <v>14</v>
      </c>
      <c r="X9556" s="48" t="n">
        <v>46249</v>
      </c>
      <c r="Y9556" t="n">
        <v>2</v>
      </c>
      <c r="Z9556" t="inlineStr">
        <is>
          <t>Reporting Gap (&gt;1 Day)</t>
        </is>
      </c>
      <c r="AA9556" t="n">
        <v>32.85714285714285</v>
      </c>
    </row>
    <row r="9557">
      <c r="A9557" t="inlineStr">
        <is>
          <t>COD</t>
        </is>
      </c>
      <c r="B9557" t="n">
        <v>3</v>
      </c>
      <c r="C9557" t="inlineStr">
        <is>
          <t>Rwampara</t>
        </is>
      </c>
      <c r="D9557" t="inlineStr">
        <is>
          <t>Rwampara</t>
        </is>
      </c>
      <c r="E9557" t="inlineStr">
        <is>
          <t>CD540206</t>
        </is>
      </c>
      <c r="F9557" t="inlineStr">
        <is>
          <t>pcode</t>
        </is>
      </c>
      <c r="G9557" s="48" t="n">
        <v>46253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886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863</v>
      </c>
      <c r="W9557" t="n">
        <v>23</v>
      </c>
      <c r="X9557" s="48" t="n">
        <v>46251</v>
      </c>
      <c r="Y9557" t="n">
        <v>2</v>
      </c>
      <c r="Z9557" t="inlineStr">
        <is>
          <t>Reporting Gap (&gt;1 Day)</t>
        </is>
      </c>
      <c r="AA9557" t="n">
        <v>34.57142857142857</v>
      </c>
    </row>
    <row r="9558">
      <c r="A9558" t="inlineStr">
        <is>
          <t>COD</t>
        </is>
      </c>
      <c r="B9558" t="n">
        <v>3</v>
      </c>
      <c r="C9558" t="inlineStr">
        <is>
          <t>Rwampara</t>
        </is>
      </c>
      <c r="D9558" t="inlineStr">
        <is>
          <t>Rwampara</t>
        </is>
      </c>
      <c r="E9558" t="inlineStr">
        <is>
          <t>CD540206</t>
        </is>
      </c>
      <c r="F9558" t="inlineStr">
        <is>
          <t>pcode</t>
        </is>
      </c>
      <c r="G9558" s="48" t="n">
        <v>46254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895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886</v>
      </c>
      <c r="W9558" t="n">
        <v>9</v>
      </c>
      <c r="X9558" s="48" t="n">
        <v>46253</v>
      </c>
      <c r="Y9558" t="n">
        <v>1</v>
      </c>
      <c r="Z9558" t="inlineStr">
        <is>
          <t>Normal</t>
        </is>
      </c>
      <c r="AA9558" t="n">
        <v>34.28571428571428</v>
      </c>
    </row>
    <row r="9559">
      <c r="A9559" t="inlineStr">
        <is>
          <t>COD</t>
        </is>
      </c>
      <c r="B9559" t="n">
        <v>3</v>
      </c>
      <c r="C9559" t="inlineStr">
        <is>
          <t>Rwampara</t>
        </is>
      </c>
      <c r="D9559" t="inlineStr">
        <is>
          <t>Rwampara</t>
        </is>
      </c>
      <c r="E9559" t="inlineStr">
        <is>
          <t>CD540206</t>
        </is>
      </c>
      <c r="F9559" t="inlineStr">
        <is>
          <t>pcode</t>
        </is>
      </c>
      <c r="G9559" s="48" t="n">
        <v>46256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902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895</v>
      </c>
      <c r="W9559" t="n">
        <v>7</v>
      </c>
      <c r="X9559" s="48" t="n">
        <v>46254</v>
      </c>
      <c r="Y9559" t="n">
        <v>2</v>
      </c>
      <c r="Z9559" t="inlineStr">
        <is>
          <t>Reporting Gap (&gt;1 Day)</t>
        </is>
      </c>
      <c r="AA9559" t="n">
        <v>32.57142857142857</v>
      </c>
    </row>
    <row r="9560">
      <c r="A9560" t="inlineStr">
        <is>
          <t>COD</t>
        </is>
      </c>
      <c r="B9560" t="n">
        <v>3</v>
      </c>
      <c r="C9560" t="inlineStr">
        <is>
          <t>Rwampara</t>
        </is>
      </c>
      <c r="D9560" t="inlineStr">
        <is>
          <t>Rwampara</t>
        </is>
      </c>
      <c r="E9560" t="inlineStr">
        <is>
          <t>CD540206</t>
        </is>
      </c>
      <c r="F9560" t="inlineStr">
        <is>
          <t>pcode</t>
        </is>
      </c>
      <c r="G9560" s="48" t="n">
        <v>46258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920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902</v>
      </c>
      <c r="W9560" t="n">
        <v>18</v>
      </c>
      <c r="X9560" s="48" t="n">
        <v>46256</v>
      </c>
      <c r="Y9560" t="n">
        <v>2</v>
      </c>
      <c r="Z9560" t="inlineStr">
        <is>
          <t>Reporting Gap (&gt;1 Day)</t>
        </is>
      </c>
      <c r="AA9560" t="n">
        <v>32.57142857142857</v>
      </c>
    </row>
    <row r="9561">
      <c r="A9561" t="inlineStr">
        <is>
          <t>COD</t>
        </is>
      </c>
      <c r="B9561" t="n">
        <v>3</v>
      </c>
      <c r="C9561" t="inlineStr">
        <is>
          <t>Rwampara</t>
        </is>
      </c>
      <c r="D9561" t="inlineStr">
        <is>
          <t>Rwampara</t>
        </is>
      </c>
      <c r="E9561" t="inlineStr">
        <is>
          <t>CD540206</t>
        </is>
      </c>
      <c r="F9561" t="inlineStr">
        <is>
          <t>pcode</t>
        </is>
      </c>
      <c r="G9561" s="48" t="n">
        <v>46259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921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920</v>
      </c>
      <c r="W9561" t="n">
        <v>1</v>
      </c>
      <c r="X9561" s="48" t="n">
        <v>46258</v>
      </c>
      <c r="Y9561" t="n">
        <v>1</v>
      </c>
      <c r="Z9561" t="inlineStr">
        <is>
          <t>Normal</t>
        </is>
      </c>
      <c r="AA9561" t="n">
        <v>17.28571428571428</v>
      </c>
    </row>
    <row r="9562">
      <c r="A9562" t="inlineStr">
        <is>
          <t>COD</t>
        </is>
      </c>
      <c r="B9562" t="n">
        <v>3</v>
      </c>
      <c r="C9562" t="inlineStr">
        <is>
          <t>Rwampara</t>
        </is>
      </c>
      <c r="D9562" t="inlineStr">
        <is>
          <t>Rwampara</t>
        </is>
      </c>
      <c r="E9562" t="inlineStr">
        <is>
          <t>CD540206</t>
        </is>
      </c>
      <c r="F9562" t="inlineStr">
        <is>
          <t>pcode</t>
        </is>
      </c>
      <c r="G9562" s="48" t="n">
        <v>46260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930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921</v>
      </c>
      <c r="W9562" t="n">
        <v>9</v>
      </c>
      <c r="X9562" s="48" t="n">
        <v>46259</v>
      </c>
      <c r="Y9562" t="n">
        <v>1</v>
      </c>
      <c r="Z9562" t="inlineStr">
        <is>
          <t>Normal</t>
        </is>
      </c>
      <c r="AA9562" t="n">
        <v>11.57142857142857</v>
      </c>
    </row>
    <row r="9563">
      <c r="A9563" t="inlineStr">
        <is>
          <t>COD</t>
        </is>
      </c>
      <c r="B9563" t="n">
        <v>3</v>
      </c>
      <c r="C9563" t="inlineStr">
        <is>
          <t>Rwampara</t>
        </is>
      </c>
      <c r="D9563" t="inlineStr">
        <is>
          <t>Rwampara</t>
        </is>
      </c>
      <c r="E9563" t="inlineStr">
        <is>
          <t>CD540206</t>
        </is>
      </c>
      <c r="F9563" t="inlineStr">
        <is>
          <t>pcode</t>
        </is>
      </c>
      <c r="G9563" s="48" t="n">
        <v>46262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939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930</v>
      </c>
      <c r="W9563" t="n">
        <v>9</v>
      </c>
      <c r="X9563" s="48" t="n">
        <v>46260</v>
      </c>
      <c r="Y9563" t="n">
        <v>2</v>
      </c>
      <c r="Z9563" t="inlineStr">
        <is>
          <t>Reporting Gap (&gt;1 Day)</t>
        </is>
      </c>
      <c r="AA9563" t="n">
        <v>10.85714285714286</v>
      </c>
    </row>
    <row r="9564">
      <c r="A9564" t="inlineStr">
        <is>
          <t>COD</t>
        </is>
      </c>
      <c r="B9564" t="n">
        <v>3</v>
      </c>
      <c r="C9564" t="inlineStr">
        <is>
          <t>Rwampara</t>
        </is>
      </c>
      <c r="D9564" t="inlineStr">
        <is>
          <t>Rwampara</t>
        </is>
      </c>
      <c r="E9564" t="inlineStr">
        <is>
          <t>CD540206</t>
        </is>
      </c>
      <c r="F9564" t="inlineStr">
        <is>
          <t>pcode</t>
        </is>
      </c>
      <c r="G9564" s="48" t="n">
        <v>46264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950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939</v>
      </c>
      <c r="W9564" t="n">
        <v>11</v>
      </c>
      <c r="X9564" s="48" t="n">
        <v>46262</v>
      </c>
      <c r="Y9564" t="n">
        <v>2</v>
      </c>
      <c r="Z9564" t="inlineStr">
        <is>
          <t>Reporting Gap (&gt;1 Day)</t>
        </is>
      </c>
      <c r="AA9564" t="n">
        <v>9.142857142857142</v>
      </c>
    </row>
    <row r="9565">
      <c r="A9565" t="inlineStr">
        <is>
          <t>COD</t>
        </is>
      </c>
      <c r="B9565" t="n">
        <v>3</v>
      </c>
      <c r="C9565" t="inlineStr">
        <is>
          <t>Rwampara</t>
        </is>
      </c>
      <c r="D9565" t="inlineStr">
        <is>
          <t>Rwampara</t>
        </is>
      </c>
      <c r="E9565" t="inlineStr">
        <is>
          <t>CD540206</t>
        </is>
      </c>
      <c r="F9565" t="inlineStr">
        <is>
          <t>pcode</t>
        </is>
      </c>
      <c r="G9565" s="48" t="n">
        <v>46265</v>
      </c>
      <c r="H9565" t="inlineStr">
        <is>
          <t>cases</t>
        </is>
      </c>
      <c r="I9565" t="inlineStr">
        <is>
          <t>confirmed</t>
        </is>
      </c>
      <c r="J9565" t="inlineStr">
        <is>
          <t>cumulative</t>
        </is>
      </c>
      <c r="K9565" t="n">
        <v>957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https://raw.githubusercontent.com/INRB-UMIE/BDBV2026-Data/main/data/insp_sitrep/processed/insp_sitrep__cumulative_confirmed_cases__daily.csv</t>
        </is>
      </c>
      <c r="V9565" t="n">
        <v>950</v>
      </c>
      <c r="W9565" t="n">
        <v>7</v>
      </c>
      <c r="X9565" s="48" t="n">
        <v>46264</v>
      </c>
      <c r="Y9565" t="n">
        <v>1</v>
      </c>
      <c r="Z9565" t="inlineStr">
        <is>
          <t>Normal</t>
        </is>
      </c>
      <c r="AA9565" t="n">
        <v>8.857142857142858</v>
      </c>
    </row>
    <row r="9566">
      <c r="A9566" t="inlineStr">
        <is>
          <t>COD</t>
        </is>
      </c>
      <c r="B9566" t="n">
        <v>3</v>
      </c>
      <c r="C9566" t="inlineStr">
        <is>
          <t>Rwampara</t>
        </is>
      </c>
      <c r="D9566" t="inlineStr">
        <is>
          <t>Rwampara</t>
        </is>
      </c>
      <c r="E9566" t="inlineStr">
        <is>
          <t>CD540206</t>
        </is>
      </c>
      <c r="F9566" t="inlineStr">
        <is>
          <t>pcode</t>
        </is>
      </c>
      <c r="G9566" s="48" t="n">
        <v>46266</v>
      </c>
      <c r="H9566" t="inlineStr">
        <is>
          <t>cases</t>
        </is>
      </c>
      <c r="I9566" t="inlineStr">
        <is>
          <t>confirmed</t>
        </is>
      </c>
      <c r="J9566" t="inlineStr">
        <is>
          <t>cumulative</t>
        </is>
      </c>
      <c r="K9566" t="n">
        <v>964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https://raw.githubusercontent.com/INRB-UMIE/BDBV2026-Data/main/data/insp_sitrep/processed/insp_sitrep__cumulative_confirmed_cases__daily.csv</t>
        </is>
      </c>
      <c r="V9566" t="n">
        <v>957</v>
      </c>
      <c r="W9566" t="n">
        <v>7</v>
      </c>
      <c r="X9566" s="48" t="n">
        <v>46265</v>
      </c>
      <c r="Y9566" t="n">
        <v>1</v>
      </c>
      <c r="Z9566" t="inlineStr">
        <is>
          <t>Normal</t>
        </is>
      </c>
      <c r="AA9566" t="n">
        <v>8.857142857142858</v>
      </c>
    </row>
    <row r="9567">
      <c r="A9567" t="inlineStr">
        <is>
          <t>COD</t>
        </is>
      </c>
      <c r="B9567" t="n">
        <v>3</v>
      </c>
      <c r="C9567" t="inlineStr">
        <is>
          <t>Rwampara</t>
        </is>
      </c>
      <c r="D9567" t="inlineStr">
        <is>
          <t>Rwampara</t>
        </is>
      </c>
      <c r="E9567" t="inlineStr">
        <is>
          <t>CD540206</t>
        </is>
      </c>
      <c r="F9567" t="inlineStr">
        <is>
          <t>pcode</t>
        </is>
      </c>
      <c r="G9567" s="48" t="n">
        <v>46267</v>
      </c>
      <c r="H9567" t="inlineStr">
        <is>
          <t>cases</t>
        </is>
      </c>
      <c r="I9567" t="inlineStr">
        <is>
          <t>confirmed</t>
        </is>
      </c>
      <c r="J9567" t="inlineStr">
        <is>
          <t>cumulative</t>
        </is>
      </c>
      <c r="K9567" t="n">
        <v>971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https://raw.githubusercontent.com/INRB-UMIE/BDBV2026-Data/main/data/insp_sitrep/processed/insp_sitrep__cumulative_confirmed_cases__daily.csv</t>
        </is>
      </c>
      <c r="V9567" t="n">
        <v>964</v>
      </c>
      <c r="W9567" t="n">
        <v>7</v>
      </c>
      <c r="X9567" s="48" t="n">
        <v>46266</v>
      </c>
      <c r="Y9567" t="n">
        <v>1</v>
      </c>
      <c r="Z9567" t="inlineStr">
        <is>
          <t>Normal</t>
        </is>
      </c>
      <c r="AA9567" t="n">
        <v>7.285714285714286</v>
      </c>
    </row>
    <row r="9568">
      <c r="A9568" t="inlineStr">
        <is>
          <t>COD</t>
        </is>
      </c>
      <c r="B9568" t="n">
        <v>3</v>
      </c>
      <c r="C9568" t="inlineStr">
        <is>
          <t>Rwampara</t>
        </is>
      </c>
      <c r="D9568" t="inlineStr">
        <is>
          <t>Rwampara</t>
        </is>
      </c>
      <c r="E9568" t="inlineStr">
        <is>
          <t>CD540206</t>
        </is>
      </c>
      <c r="F9568" t="inlineStr">
        <is>
          <t>pcode</t>
        </is>
      </c>
      <c r="G9568" s="48" t="n">
        <v>46268</v>
      </c>
      <c r="H9568" t="inlineStr">
        <is>
          <t>cases</t>
        </is>
      </c>
      <c r="I9568" t="inlineStr">
        <is>
          <t>confirmed</t>
        </is>
      </c>
      <c r="J9568" t="inlineStr">
        <is>
          <t>cumulative</t>
        </is>
      </c>
      <c r="K9568" t="n">
        <v>977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https://raw.githubusercontent.com/INRB-UMIE/BDBV2026-Data/main/data/insp_sitrep/processed/insp_sitrep__cumulative_confirmed_cases__daily.csv</t>
        </is>
      </c>
      <c r="V9568" t="n">
        <v>971</v>
      </c>
      <c r="W9568" t="n">
        <v>6</v>
      </c>
      <c r="X9568" s="48" t="n">
        <v>46267</v>
      </c>
      <c r="Y9568" t="n">
        <v>1</v>
      </c>
      <c r="Z9568" t="inlineStr">
        <is>
          <t>Normal</t>
        </is>
      </c>
      <c r="AA9568" t="n">
        <v>8</v>
      </c>
    </row>
    <row r="9569">
      <c r="A9569" t="inlineStr">
        <is>
          <t>COD</t>
        </is>
      </c>
      <c r="B9569" t="n">
        <v>3</v>
      </c>
      <c r="C9569" t="inlineStr">
        <is>
          <t>Rwampara</t>
        </is>
      </c>
      <c r="D9569" t="inlineStr">
        <is>
          <t>Rwampara</t>
        </is>
      </c>
      <c r="E9569" t="inlineStr">
        <is>
          <t>CD540206</t>
        </is>
      </c>
      <c r="F9569" t="inlineStr">
        <is>
          <t>pcode</t>
        </is>
      </c>
      <c r="G9569" s="48" t="n">
        <v>46269</v>
      </c>
      <c r="H9569" t="inlineStr">
        <is>
          <t>cases</t>
        </is>
      </c>
      <c r="I9569" t="inlineStr">
        <is>
          <t>confirmed</t>
        </is>
      </c>
      <c r="J9569" t="inlineStr">
        <is>
          <t>cumulative</t>
        </is>
      </c>
      <c r="K9569" t="n">
        <v>982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https://raw.githubusercontent.com/INRB-UMIE/BDBV2026-Data/main/data/insp_sitrep/processed/insp_sitrep__cumulative_confirmed_cases__daily.csv</t>
        </is>
      </c>
      <c r="V9569" t="n">
        <v>977</v>
      </c>
      <c r="W9569" t="n">
        <v>5</v>
      </c>
      <c r="X9569" s="48" t="n">
        <v>46268</v>
      </c>
      <c r="Y9569" t="n">
        <v>1</v>
      </c>
      <c r="Z9569" t="inlineStr">
        <is>
          <t>Normal</t>
        </is>
      </c>
      <c r="AA9569" t="n">
        <v>7.428571428571429</v>
      </c>
    </row>
    <row r="9570">
      <c r="A9570" t="inlineStr">
        <is>
          <t>COD</t>
        </is>
      </c>
      <c r="B9570" t="n">
        <v>3</v>
      </c>
      <c r="C9570" t="inlineStr">
        <is>
          <t>Rwampara</t>
        </is>
      </c>
      <c r="D9570" t="inlineStr">
        <is>
          <t>Rwampara</t>
        </is>
      </c>
      <c r="E9570" t="inlineStr">
        <is>
          <t>CD540206</t>
        </is>
      </c>
      <c r="F9570" t="inlineStr">
        <is>
          <t>pcode</t>
        </is>
      </c>
      <c r="G9570" s="48" t="n">
        <v>46270</v>
      </c>
      <c r="H9570" t="inlineStr">
        <is>
          <t>cases</t>
        </is>
      </c>
      <c r="I9570" t="inlineStr">
        <is>
          <t>confirmed</t>
        </is>
      </c>
      <c r="J9570" t="inlineStr">
        <is>
          <t>cumulative</t>
        </is>
      </c>
      <c r="K9570" t="n">
        <v>985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https://raw.githubusercontent.com/INRB-UMIE/BDBV2026-Data/main/data/insp_sitrep/processed/insp_sitrep__cumulative_confirmed_cases__daily.csv</t>
        </is>
      </c>
      <c r="V9570" t="n">
        <v>982</v>
      </c>
      <c r="W9570" t="n">
        <v>3</v>
      </c>
      <c r="X9570" s="48" t="n">
        <v>46269</v>
      </c>
      <c r="Y9570" t="n">
        <v>1</v>
      </c>
      <c r="Z9570" t="inlineStr">
        <is>
          <t>Normal</t>
        </is>
      </c>
      <c r="AA9570" t="n">
        <v>6.571428571428571</v>
      </c>
    </row>
    <row r="9571">
      <c r="A9571" t="inlineStr">
        <is>
          <t>COD</t>
        </is>
      </c>
      <c r="B9571" t="n">
        <v>3</v>
      </c>
      <c r="C9571" t="inlineStr">
        <is>
          <t>Rwampara</t>
        </is>
      </c>
      <c r="D9571" t="inlineStr">
        <is>
          <t>Rwampara</t>
        </is>
      </c>
      <c r="E9571" t="inlineStr">
        <is>
          <t>CD540206</t>
        </is>
      </c>
      <c r="F9571" t="inlineStr">
        <is>
          <t>pcode</t>
        </is>
      </c>
      <c r="G9571" s="48" t="n">
        <v>46271</v>
      </c>
      <c r="H9571" t="inlineStr">
        <is>
          <t>cases</t>
        </is>
      </c>
      <c r="I9571" t="inlineStr">
        <is>
          <t>confirmed</t>
        </is>
      </c>
      <c r="J9571" t="inlineStr">
        <is>
          <t>cumulative</t>
        </is>
      </c>
      <c r="K9571" t="n">
        <v>987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https://raw.githubusercontent.com/INRB-UMIE/BDBV2026-Data/main/data/insp_sitrep/processed/insp_sitrep__cumulative_confirmed_cases__daily.csv</t>
        </is>
      </c>
      <c r="V9571" t="n">
        <v>985</v>
      </c>
      <c r="W9571" t="n">
        <v>2</v>
      </c>
      <c r="X9571" s="48" t="n">
        <v>46270</v>
      </c>
      <c r="Y9571" t="n">
        <v>1</v>
      </c>
      <c r="Z9571" t="inlineStr">
        <is>
          <t>Normal</t>
        </is>
      </c>
      <c r="AA9571" t="n">
        <v>5.285714285714286</v>
      </c>
    </row>
    <row r="9572">
      <c r="A9572" t="inlineStr">
        <is>
          <t>COD</t>
        </is>
      </c>
      <c r="B9572" t="n">
        <v>3</v>
      </c>
      <c r="C9572" t="inlineStr">
        <is>
          <t>Rwampara</t>
        </is>
      </c>
      <c r="D9572" t="inlineStr">
        <is>
          <t>Rwampara</t>
        </is>
      </c>
      <c r="E9572" t="inlineStr">
        <is>
          <t>CD540206</t>
        </is>
      </c>
      <c r="F9572" t="inlineStr">
        <is>
          <t>pcode</t>
        </is>
      </c>
      <c r="G9572" s="48" t="n">
        <v>46272</v>
      </c>
      <c r="H9572" t="inlineStr">
        <is>
          <t>cases</t>
        </is>
      </c>
      <c r="I9572" t="inlineStr">
        <is>
          <t>confirmed</t>
        </is>
      </c>
      <c r="J9572" t="inlineStr">
        <is>
          <t>cumulative</t>
        </is>
      </c>
      <c r="K9572" t="n">
        <v>992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https://raw.githubusercontent.com/INRB-UMIE/BDBV2026-Data/main/data/insp_sitrep/processed/insp_sitrep__cumulative_confirmed_cases__daily.csv</t>
        </is>
      </c>
      <c r="V9572" t="n">
        <v>987</v>
      </c>
      <c r="W9572" t="n">
        <v>5</v>
      </c>
      <c r="X9572" s="48" t="n">
        <v>46271</v>
      </c>
      <c r="Y9572" t="n">
        <v>1</v>
      </c>
      <c r="Z9572" t="inlineStr">
        <is>
          <t>Normal</t>
        </is>
      </c>
      <c r="AA9572" t="n">
        <v>5</v>
      </c>
    </row>
    <row r="9573">
      <c r="A9573" t="inlineStr">
        <is>
          <t>COD</t>
        </is>
      </c>
      <c r="B9573" t="n">
        <v>3</v>
      </c>
      <c r="C9573" t="inlineStr">
        <is>
          <t>Rwampara</t>
        </is>
      </c>
      <c r="D9573" t="inlineStr">
        <is>
          <t>Rwampara</t>
        </is>
      </c>
      <c r="E9573" t="inlineStr">
        <is>
          <t>CD540206</t>
        </is>
      </c>
      <c r="F9573" t="inlineStr">
        <is>
          <t>pcode</t>
        </is>
      </c>
      <c r="G9573" s="48" t="n">
        <v>46273</v>
      </c>
      <c r="H9573" t="inlineStr">
        <is>
          <t>cases</t>
        </is>
      </c>
      <c r="I9573" t="inlineStr">
        <is>
          <t>confirmed</t>
        </is>
      </c>
      <c r="J9573" t="inlineStr">
        <is>
          <t>cumulative</t>
        </is>
      </c>
      <c r="K9573" t="n">
        <v>999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https://raw.githubusercontent.com/INRB-UMIE/BDBV2026-Data/main/data/insp_sitrep/processed/insp_sitrep__cumulative_confirmed_cases__daily.csv</t>
        </is>
      </c>
      <c r="V9573" t="n">
        <v>992</v>
      </c>
      <c r="W9573" t="n">
        <v>7</v>
      </c>
      <c r="X9573" s="48" t="n">
        <v>46272</v>
      </c>
      <c r="Y9573" t="n">
        <v>1</v>
      </c>
      <c r="Z9573" t="inlineStr">
        <is>
          <t>Normal</t>
        </is>
      </c>
      <c r="AA9573" t="n">
        <v>5</v>
      </c>
    </row>
    <row r="9574">
      <c r="A9574" t="inlineStr">
        <is>
          <t>COD</t>
        </is>
      </c>
      <c r="B9574" t="n">
        <v>3</v>
      </c>
      <c r="C9574" t="inlineStr">
        <is>
          <t>Rwampara</t>
        </is>
      </c>
      <c r="D9574" t="inlineStr">
        <is>
          <t>Rwampara</t>
        </is>
      </c>
      <c r="E9574" t="inlineStr">
        <is>
          <t>CD540206</t>
        </is>
      </c>
      <c r="F9574" t="inlineStr">
        <is>
          <t>pcode</t>
        </is>
      </c>
      <c r="G9574" s="48" t="n">
        <v>46274</v>
      </c>
      <c r="H9574" t="inlineStr">
        <is>
          <t>cases</t>
        </is>
      </c>
      <c r="I9574" t="inlineStr">
        <is>
          <t>confirmed</t>
        </is>
      </c>
      <c r="J9574" t="inlineStr">
        <is>
          <t>cumulative</t>
        </is>
      </c>
      <c r="K9574" t="n">
        <v>1004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https://raw.githubusercontent.com/INRB-UMIE/BDBV2026-Data/main/data/insp_sitrep/processed/insp_sitrep__cumulative_confirmed_cases__daily.csv</t>
        </is>
      </c>
      <c r="V9574" t="n">
        <v>999</v>
      </c>
      <c r="W9574" t="n">
        <v>5</v>
      </c>
      <c r="X9574" s="48" t="n">
        <v>46273</v>
      </c>
      <c r="Y9574" t="n">
        <v>1</v>
      </c>
      <c r="Z9574" t="inlineStr">
        <is>
          <t>Normal</t>
        </is>
      </c>
      <c r="AA9574" t="n">
        <v>4.714285714285714</v>
      </c>
    </row>
    <row r="9575">
      <c r="A9575" t="inlineStr">
        <is>
          <t>COD</t>
        </is>
      </c>
      <c r="B9575" t="n">
        <v>3</v>
      </c>
      <c r="C9575" t="inlineStr">
        <is>
          <t>Rwampara</t>
        </is>
      </c>
      <c r="D9575" t="inlineStr">
        <is>
          <t>Rwampara</t>
        </is>
      </c>
      <c r="E9575" t="inlineStr">
        <is>
          <t>CD540206</t>
        </is>
      </c>
      <c r="F9575" t="inlineStr">
        <is>
          <t>pcode</t>
        </is>
      </c>
      <c r="G9575" s="48" t="n">
        <v>46275</v>
      </c>
      <c r="H9575" t="inlineStr">
        <is>
          <t>cases</t>
        </is>
      </c>
      <c r="I9575" t="inlineStr">
        <is>
          <t>confirmed</t>
        </is>
      </c>
      <c r="J9575" t="inlineStr">
        <is>
          <t>cumulative</t>
        </is>
      </c>
      <c r="K9575" t="n">
        <v>1006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https://raw.githubusercontent.com/INRB-UMIE/BDBV2026-Data/main/data/insp_sitrep/processed/insp_sitrep__cumulative_confirmed_cases__daily.csv</t>
        </is>
      </c>
      <c r="V9575" t="n">
        <v>1004</v>
      </c>
      <c r="W9575" t="n">
        <v>2</v>
      </c>
      <c r="X9575" s="48" t="n">
        <v>46274</v>
      </c>
      <c r="Y9575" t="n">
        <v>1</v>
      </c>
      <c r="Z9575" t="inlineStr">
        <is>
          <t>Normal</t>
        </is>
      </c>
      <c r="AA9575" t="n">
        <v>4.142857142857143</v>
      </c>
    </row>
    <row r="9576">
      <c r="A9576" t="inlineStr">
        <is>
          <t>COD</t>
        </is>
      </c>
      <c r="B9576" t="n">
        <v>3</v>
      </c>
      <c r="C9576" t="inlineStr">
        <is>
          <t>Rwampara</t>
        </is>
      </c>
      <c r="D9576" t="inlineStr">
        <is>
          <t>Rwampara</t>
        </is>
      </c>
      <c r="E9576" t="inlineStr">
        <is>
          <t>CD540206</t>
        </is>
      </c>
      <c r="F9576" t="inlineStr">
        <is>
          <t>pcode</t>
        </is>
      </c>
      <c r="G9576" s="48" t="n">
        <v>46276</v>
      </c>
      <c r="H9576" t="inlineStr">
        <is>
          <t>cases</t>
        </is>
      </c>
      <c r="I9576" t="inlineStr">
        <is>
          <t>confirmed</t>
        </is>
      </c>
      <c r="J9576" t="inlineStr">
        <is>
          <t>cumulative</t>
        </is>
      </c>
      <c r="K9576" t="n">
        <v>1007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https://raw.githubusercontent.com/INRB-UMIE/BDBV2026-Data/main/data/insp_sitrep/processed/insp_sitrep__cumulative_confirmed_cases__daily.csv</t>
        </is>
      </c>
      <c r="V9576" t="n">
        <v>1006</v>
      </c>
      <c r="W9576" t="n">
        <v>1</v>
      </c>
      <c r="X9576" s="48" t="n">
        <v>46275</v>
      </c>
      <c r="Y9576" t="n">
        <v>1</v>
      </c>
      <c r="Z9576" t="inlineStr">
        <is>
          <t>Normal</t>
        </is>
      </c>
      <c r="AA9576" t="n">
        <v>3.571428571428572</v>
      </c>
    </row>
    <row r="9577">
      <c r="A9577" t="inlineStr">
        <is>
          <t>COD</t>
        </is>
      </c>
      <c r="B9577" t="n">
        <v>3</v>
      </c>
      <c r="C9577" t="inlineStr">
        <is>
          <t>Rwampara</t>
        </is>
      </c>
      <c r="D9577" t="inlineStr">
        <is>
          <t>Rwampara</t>
        </is>
      </c>
      <c r="E9577" t="inlineStr">
        <is>
          <t>CD540206</t>
        </is>
      </c>
      <c r="F9577" t="inlineStr">
        <is>
          <t>pcode</t>
        </is>
      </c>
      <c r="G9577" s="48" t="n">
        <v>46277</v>
      </c>
      <c r="H9577" t="inlineStr">
        <is>
          <t>cases</t>
        </is>
      </c>
      <c r="I9577" t="inlineStr">
        <is>
          <t>confirmed</t>
        </is>
      </c>
      <c r="J9577" t="inlineStr">
        <is>
          <t>cumulative</t>
        </is>
      </c>
      <c r="K9577" t="n">
        <v>1013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https://raw.githubusercontent.com/INRB-UMIE/BDBV2026-Data/main/data/insp_sitrep/processed/insp_sitrep__cumulative_confirmed_cases__daily.csv</t>
        </is>
      </c>
      <c r="V9577" t="n">
        <v>1007</v>
      </c>
      <c r="W9577" t="n">
        <v>6</v>
      </c>
      <c r="X9577" s="48" t="n">
        <v>46276</v>
      </c>
      <c r="Y9577" t="n">
        <v>1</v>
      </c>
      <c r="Z9577" t="inlineStr">
        <is>
          <t>Normal</t>
        </is>
      </c>
      <c r="AA9577" t="n">
        <v>4</v>
      </c>
    </row>
    <row r="9578">
      <c r="A9578" t="inlineStr">
        <is>
          <t>COD</t>
        </is>
      </c>
      <c r="B9578" t="n">
        <v>3</v>
      </c>
      <c r="C9578" t="inlineStr">
        <is>
          <t>Rwampara</t>
        </is>
      </c>
      <c r="D9578" t="inlineStr">
        <is>
          <t>Rwampara</t>
        </is>
      </c>
      <c r="E9578" t="inlineStr">
        <is>
          <t>CD540206</t>
        </is>
      </c>
      <c r="F9578" t="inlineStr">
        <is>
          <t>pcode</t>
        </is>
      </c>
      <c r="G9578" s="48" t="n">
        <v>46278</v>
      </c>
      <c r="H9578" t="inlineStr">
        <is>
          <t>cases</t>
        </is>
      </c>
      <c r="I9578" t="inlineStr">
        <is>
          <t>confirmed</t>
        </is>
      </c>
      <c r="J9578" t="inlineStr">
        <is>
          <t>cumulative</t>
        </is>
      </c>
      <c r="K9578" t="n">
        <v>1019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https://raw.githubusercontent.com/INRB-UMIE/BDBV2026-Data/main/data/insp_sitrep/processed/insp_sitrep__cumulative_confirmed_cases__daily.csv</t>
        </is>
      </c>
      <c r="V9578" t="n">
        <v>1013</v>
      </c>
      <c r="W9578" t="n">
        <v>6</v>
      </c>
      <c r="X9578" s="48" t="n">
        <v>46277</v>
      </c>
      <c r="Y9578" t="n">
        <v>1</v>
      </c>
      <c r="Z9578" t="inlineStr">
        <is>
          <t>Normal</t>
        </is>
      </c>
      <c r="AA9578" t="n">
        <v>4.571428571428571</v>
      </c>
    </row>
    <row r="9579">
      <c r="A9579" t="inlineStr">
        <is>
          <t>COD</t>
        </is>
      </c>
      <c r="B9579" t="n">
        <v>3</v>
      </c>
      <c r="C9579" t="inlineStr">
        <is>
          <t>Rwampara</t>
        </is>
      </c>
      <c r="D9579" t="inlineStr">
        <is>
          <t>Rwampara</t>
        </is>
      </c>
      <c r="E9579" t="inlineStr">
        <is>
          <t>CD540206</t>
        </is>
      </c>
      <c r="F9579" t="inlineStr">
        <is>
          <t>pcode</t>
        </is>
      </c>
      <c r="G9579" s="48" t="n">
        <v>46279</v>
      </c>
      <c r="H9579" t="inlineStr">
        <is>
          <t>cases</t>
        </is>
      </c>
      <c r="I9579" t="inlineStr">
        <is>
          <t>confirmed</t>
        </is>
      </c>
      <c r="J9579" t="inlineStr">
        <is>
          <t>cumulative</t>
        </is>
      </c>
      <c r="K9579" t="n">
        <v>1026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https://raw.githubusercontent.com/INRB-UMIE/BDBV2026-Data/main/data/insp_sitrep/processed/insp_sitrep__cumulative_confirmed_cases__daily.csv</t>
        </is>
      </c>
      <c r="V9579" t="n">
        <v>1019</v>
      </c>
      <c r="W9579" t="n">
        <v>7</v>
      </c>
      <c r="X9579" s="48" t="n">
        <v>46278</v>
      </c>
      <c r="Y9579" t="n">
        <v>1</v>
      </c>
      <c r="Z9579" t="inlineStr">
        <is>
          <t>Normal</t>
        </is>
      </c>
      <c r="AA9579" t="n">
        <v>4.857142857142857</v>
      </c>
    </row>
    <row r="9580">
      <c r="A9580" t="inlineStr">
        <is>
          <t>COD</t>
        </is>
      </c>
      <c r="B9580" t="n">
        <v>3</v>
      </c>
      <c r="C9580" t="inlineStr">
        <is>
          <t>Rwampara</t>
        </is>
      </c>
      <c r="D9580" t="inlineStr">
        <is>
          <t>Rwampara</t>
        </is>
      </c>
      <c r="E9580" t="inlineStr">
        <is>
          <t>CD540206</t>
        </is>
      </c>
      <c r="F9580" t="inlineStr">
        <is>
          <t>pcode</t>
        </is>
      </c>
      <c r="G9580" s="48" t="n">
        <v>46280</v>
      </c>
      <c r="H9580" t="inlineStr">
        <is>
          <t>cases</t>
        </is>
      </c>
      <c r="I9580" t="inlineStr">
        <is>
          <t>confirmed</t>
        </is>
      </c>
      <c r="J9580" t="inlineStr">
        <is>
          <t>cumulative</t>
        </is>
      </c>
      <c r="K9580" t="n">
        <v>1029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https://raw.githubusercontent.com/INRB-UMIE/BDBV2026-Data/main/data/insp_sitrep/processed/insp_sitrep__cumulative_confirmed_cases__daily.csv</t>
        </is>
      </c>
      <c r="V9580" t="n">
        <v>1026</v>
      </c>
      <c r="W9580" t="n">
        <v>3</v>
      </c>
      <c r="X9580" s="48" t="n">
        <v>46279</v>
      </c>
      <c r="Y9580" t="n">
        <v>1</v>
      </c>
      <c r="Z9580" t="inlineStr">
        <is>
          <t>Normal</t>
        </is>
      </c>
      <c r="AA9580" t="n">
        <v>4.285714285714286</v>
      </c>
    </row>
    <row r="9581">
      <c r="A9581" t="inlineStr">
        <is>
          <t>COD</t>
        </is>
      </c>
      <c r="B9581" t="n">
        <v>3</v>
      </c>
      <c r="C9581" t="inlineStr">
        <is>
          <t>Rwampara</t>
        </is>
      </c>
      <c r="D9581" t="inlineStr">
        <is>
          <t>Rwampara</t>
        </is>
      </c>
      <c r="E9581" t="inlineStr">
        <is>
          <t>CD540206</t>
        </is>
      </c>
      <c r="F9581" t="inlineStr">
        <is>
          <t>pcode</t>
        </is>
      </c>
      <c r="G9581" s="48" t="n">
        <v>46281</v>
      </c>
      <c r="H9581" t="inlineStr">
        <is>
          <t>cases</t>
        </is>
      </c>
      <c r="I9581" t="inlineStr">
        <is>
          <t>confirmed</t>
        </is>
      </c>
      <c r="J9581" t="inlineStr">
        <is>
          <t>cumulative</t>
        </is>
      </c>
      <c r="K9581" t="n">
        <v>1032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https://raw.githubusercontent.com/INRB-UMIE/BDBV2026-Data/main/data/insp_sitrep/processed/insp_sitrep__cumulative_confirmed_cases__daily.csv</t>
        </is>
      </c>
      <c r="V9581" t="n">
        <v>1029</v>
      </c>
      <c r="W9581" t="n">
        <v>3</v>
      </c>
      <c r="X9581" s="48" t="n">
        <v>46280</v>
      </c>
      <c r="Y9581" t="n">
        <v>1</v>
      </c>
      <c r="Z9581" t="inlineStr">
        <is>
          <t>Normal</t>
        </is>
      </c>
      <c r="AA9581" t="n">
        <v>4</v>
      </c>
    </row>
    <row r="9582">
      <c r="A9582" t="inlineStr">
        <is>
          <t>COD</t>
        </is>
      </c>
      <c r="B9582" t="n">
        <v>3</v>
      </c>
      <c r="C9582" t="inlineStr">
        <is>
          <t>Rwampara</t>
        </is>
      </c>
      <c r="D9582" t="inlineStr">
        <is>
          <t>Rwampara</t>
        </is>
      </c>
      <c r="E9582" t="inlineStr">
        <is>
          <t>CD540206</t>
        </is>
      </c>
      <c r="F9582" t="inlineStr">
        <is>
          <t>pcode</t>
        </is>
      </c>
      <c r="G9582" s="48" t="n">
        <v>46282</v>
      </c>
      <c r="H9582" t="inlineStr">
        <is>
          <t>cases</t>
        </is>
      </c>
      <c r="I9582" t="inlineStr">
        <is>
          <t>confirmed</t>
        </is>
      </c>
      <c r="J9582" t="inlineStr">
        <is>
          <t>cumulative</t>
        </is>
      </c>
      <c r="K9582" t="n">
        <v>1036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https://raw.githubusercontent.com/INRB-UMIE/BDBV2026-Data/main/data/insp_sitrep/processed/insp_sitrep__cumulative_confirmed_cases__daily.csv</t>
        </is>
      </c>
      <c r="V9582" t="n">
        <v>1032</v>
      </c>
      <c r="W9582" t="n">
        <v>4</v>
      </c>
      <c r="X9582" s="48" t="n">
        <v>46281</v>
      </c>
      <c r="Y9582" t="n">
        <v>1</v>
      </c>
      <c r="Z9582" t="inlineStr">
        <is>
          <t>Normal</t>
        </is>
      </c>
      <c r="AA9582" t="n">
        <v>4.285714285714286</v>
      </c>
    </row>
    <row r="9583">
      <c r="A9583" t="inlineStr">
        <is>
          <t>COD</t>
        </is>
      </c>
      <c r="B9583" t="n">
        <v>3</v>
      </c>
      <c r="C9583" t="inlineStr">
        <is>
          <t>Rwampara</t>
        </is>
      </c>
      <c r="D9583" t="inlineStr">
        <is>
          <t>Rwampara</t>
        </is>
      </c>
      <c r="E9583" t="inlineStr">
        <is>
          <t>CD540206</t>
        </is>
      </c>
      <c r="F9583" t="inlineStr">
        <is>
          <t>pcode</t>
        </is>
      </c>
      <c r="G9583" s="48" t="n">
        <v>46283</v>
      </c>
      <c r="H9583" t="inlineStr">
        <is>
          <t>cases</t>
        </is>
      </c>
      <c r="I9583" t="inlineStr">
        <is>
          <t>confirmed</t>
        </is>
      </c>
      <c r="J9583" t="inlineStr">
        <is>
          <t>cumulative</t>
        </is>
      </c>
      <c r="K9583" t="n">
        <v>1043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https://raw.githubusercontent.com/INRB-UMIE/BDBV2026-Data/main/data/insp_sitrep/processed/insp_sitrep__cumulative_confirmed_cases__daily.csv</t>
        </is>
      </c>
      <c r="V9583" t="n">
        <v>1036</v>
      </c>
      <c r="W9583" t="n">
        <v>7</v>
      </c>
      <c r="X9583" s="48" t="n">
        <v>46282</v>
      </c>
      <c r="Y9583" t="n">
        <v>1</v>
      </c>
      <c r="Z9583" t="inlineStr">
        <is>
          <t>Normal</t>
        </is>
      </c>
      <c r="AA9583" t="n">
        <v>5.142857142857143</v>
      </c>
    </row>
    <row r="9584">
      <c r="A9584" t="inlineStr">
        <is>
          <t>COD</t>
        </is>
      </c>
      <c r="B9584" t="n">
        <v>3</v>
      </c>
      <c r="C9584" t="inlineStr">
        <is>
          <t>Rwampara</t>
        </is>
      </c>
      <c r="D9584" t="inlineStr">
        <is>
          <t>Rwampara</t>
        </is>
      </c>
      <c r="E9584" t="inlineStr">
        <is>
          <t>CD540206</t>
        </is>
      </c>
      <c r="F9584" t="inlineStr">
        <is>
          <t>pcode</t>
        </is>
      </c>
      <c r="G9584" s="48" t="n">
        <v>46284</v>
      </c>
      <c r="H9584" t="inlineStr">
        <is>
          <t>cases</t>
        </is>
      </c>
      <c r="I9584" t="inlineStr">
        <is>
          <t>confirmed</t>
        </is>
      </c>
      <c r="J9584" t="inlineStr">
        <is>
          <t>cumulative</t>
        </is>
      </c>
      <c r="K9584" t="n">
        <v>1046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https://raw.githubusercontent.com/INRB-UMIE/BDBV2026-Data/main/data/insp_sitrep/processed/insp_sitrep__cumulative_confirmed_cases__daily.csv</t>
        </is>
      </c>
      <c r="V9584" t="n">
        <v>1043</v>
      </c>
      <c r="W9584" t="n">
        <v>3</v>
      </c>
      <c r="X9584" s="48" t="n">
        <v>46283</v>
      </c>
      <c r="Y9584" t="n">
        <v>1</v>
      </c>
      <c r="Z9584" t="inlineStr">
        <is>
          <t>Normal</t>
        </is>
      </c>
      <c r="AA9584" t="n">
        <v>4.714285714285714</v>
      </c>
    </row>
    <row r="9585">
      <c r="A9585" t="inlineStr">
        <is>
          <t>COD</t>
        </is>
      </c>
      <c r="B9585" t="n">
        <v>3</v>
      </c>
      <c r="C9585" t="inlineStr">
        <is>
          <t>Rwampara</t>
        </is>
      </c>
      <c r="D9585" t="inlineStr">
        <is>
          <t>Rwampara</t>
        </is>
      </c>
      <c r="E9585" t="inlineStr">
        <is>
          <t>CD540206</t>
        </is>
      </c>
      <c r="F9585" t="inlineStr">
        <is>
          <t>pcode</t>
        </is>
      </c>
      <c r="G9585" s="48" t="n">
        <v>46285</v>
      </c>
      <c r="H9585" t="inlineStr">
        <is>
          <t>cases</t>
        </is>
      </c>
      <c r="I9585" t="inlineStr">
        <is>
          <t>confirmed</t>
        </is>
      </c>
      <c r="J9585" t="inlineStr">
        <is>
          <t>cumulative</t>
        </is>
      </c>
      <c r="K9585" t="n">
        <v>1054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https://raw.githubusercontent.com/INRB-UMIE/BDBV2026-Data/main/data/insp_sitrep/processed/insp_sitrep__cumulative_confirmed_cases__daily.csv</t>
        </is>
      </c>
      <c r="V9585" t="n">
        <v>1046</v>
      </c>
      <c r="W9585" t="n">
        <v>8</v>
      </c>
      <c r="X9585" s="48" t="n">
        <v>46284</v>
      </c>
      <c r="Y9585" t="n">
        <v>1</v>
      </c>
      <c r="Z9585" t="inlineStr">
        <is>
          <t>Normal</t>
        </is>
      </c>
      <c r="AA9585" t="n">
        <v>5</v>
      </c>
    </row>
    <row r="9586">
      <c r="A9586" t="inlineStr">
        <is>
          <t>COD</t>
        </is>
      </c>
      <c r="B9586" t="n">
        <v>3</v>
      </c>
      <c r="C9586" t="inlineStr">
        <is>
          <t>Rwampara</t>
        </is>
      </c>
      <c r="D9586" t="inlineStr">
        <is>
          <t>Rwampara</t>
        </is>
      </c>
      <c r="E9586" t="inlineStr">
        <is>
          <t>CD540206</t>
        </is>
      </c>
      <c r="F9586" t="inlineStr">
        <is>
          <t>pcode</t>
        </is>
      </c>
      <c r="G9586" s="48" t="n">
        <v>46286</v>
      </c>
      <c r="H9586" t="inlineStr">
        <is>
          <t>cases</t>
        </is>
      </c>
      <c r="I9586" t="inlineStr">
        <is>
          <t>confirmed</t>
        </is>
      </c>
      <c r="J9586" t="inlineStr">
        <is>
          <t>cumulative</t>
        </is>
      </c>
      <c r="K9586" t="n">
        <v>1056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https://raw.githubusercontent.com/INRB-UMIE/BDBV2026-Data/main/data/insp_sitrep/processed/insp_sitrep__cumulative_confirmed_cases__daily.csv</t>
        </is>
      </c>
      <c r="V9586" t="n">
        <v>1054</v>
      </c>
      <c r="W9586" t="n">
        <v>2</v>
      </c>
      <c r="X9586" s="48" t="n">
        <v>46285</v>
      </c>
      <c r="Y9586" t="n">
        <v>1</v>
      </c>
      <c r="Z9586" t="inlineStr">
        <is>
          <t>Normal</t>
        </is>
      </c>
      <c r="AA9586" t="n">
        <v>4.285714285714286</v>
      </c>
    </row>
    <row r="9587">
      <c r="A9587" t="inlineStr">
        <is>
          <t>COD</t>
        </is>
      </c>
      <c r="B9587" t="n">
        <v>3</v>
      </c>
      <c r="C9587" t="inlineStr">
        <is>
          <t>Rwampara</t>
        </is>
      </c>
      <c r="D9587" t="inlineStr">
        <is>
          <t>Rwampara</t>
        </is>
      </c>
      <c r="E9587" t="inlineStr">
        <is>
          <t>CD540206</t>
        </is>
      </c>
      <c r="F9587" t="inlineStr">
        <is>
          <t>pcode</t>
        </is>
      </c>
      <c r="G9587" s="48" t="n">
        <v>46287</v>
      </c>
      <c r="H9587" t="inlineStr">
        <is>
          <t>cases</t>
        </is>
      </c>
      <c r="I9587" t="inlineStr">
        <is>
          <t>confirmed</t>
        </is>
      </c>
      <c r="J9587" t="inlineStr">
        <is>
          <t>cumulative</t>
        </is>
      </c>
      <c r="K9587" t="n">
        <v>1061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https://raw.githubusercontent.com/INRB-UMIE/BDBV2026-Data/main/data/insp_sitrep/processed/insp_sitrep__cumulative_confirmed_cases__daily.csv</t>
        </is>
      </c>
      <c r="V9587" t="n">
        <v>1056</v>
      </c>
      <c r="W9587" t="n">
        <v>5</v>
      </c>
      <c r="X9587" s="48" t="n">
        <v>46286</v>
      </c>
      <c r="Y9587" t="n">
        <v>1</v>
      </c>
      <c r="Z9587" t="inlineStr">
        <is>
          <t>Normal</t>
        </is>
      </c>
      <c r="AA9587" t="n">
        <v>4.571428571428571</v>
      </c>
    </row>
    <row r="9588">
      <c r="A9588" t="inlineStr">
        <is>
          <t>COD</t>
        </is>
      </c>
      <c r="B9588" t="n">
        <v>3</v>
      </c>
      <c r="C9588" t="inlineStr">
        <is>
          <t>Rwampara</t>
        </is>
      </c>
      <c r="D9588" t="inlineStr">
        <is>
          <t>Rwampara</t>
        </is>
      </c>
      <c r="E9588" t="inlineStr">
        <is>
          <t>CD540206</t>
        </is>
      </c>
      <c r="F9588" t="inlineStr">
        <is>
          <t>pcode</t>
        </is>
      </c>
      <c r="G9588" s="48" t="n">
        <v>46288</v>
      </c>
      <c r="H9588" t="inlineStr">
        <is>
          <t>cases</t>
        </is>
      </c>
      <c r="I9588" t="inlineStr">
        <is>
          <t>confirmed</t>
        </is>
      </c>
      <c r="J9588" t="inlineStr">
        <is>
          <t>cumulative</t>
        </is>
      </c>
      <c r="K9588" t="n">
        <v>1062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https://raw.githubusercontent.com/INRB-UMIE/BDBV2026-Data/main/data/insp_sitrep/processed/insp_sitrep__cumulative_confirmed_cases__daily.csv</t>
        </is>
      </c>
      <c r="V9588" t="n">
        <v>1061</v>
      </c>
      <c r="W9588" t="n">
        <v>1</v>
      </c>
      <c r="X9588" s="48" t="n">
        <v>46287</v>
      </c>
      <c r="Y9588" t="n">
        <v>1</v>
      </c>
      <c r="Z9588" t="inlineStr">
        <is>
          <t>Normal</t>
        </is>
      </c>
      <c r="AA9588" t="n">
        <v>4.285714285714286</v>
      </c>
    </row>
    <row r="9589">
      <c r="A9589" t="inlineStr">
        <is>
          <t>COD</t>
        </is>
      </c>
      <c r="B9589" t="n">
        <v>3</v>
      </c>
      <c r="C9589" t="inlineStr">
        <is>
          <t>Rwampara</t>
        </is>
      </c>
      <c r="D9589" t="inlineStr">
        <is>
          <t>Rwampara</t>
        </is>
      </c>
      <c r="E9589" t="inlineStr">
        <is>
          <t>CD540206</t>
        </is>
      </c>
      <c r="F9589" t="inlineStr">
        <is>
          <t>pcode</t>
        </is>
      </c>
      <c r="G9589" s="48" t="n">
        <v>46289</v>
      </c>
      <c r="H9589" t="inlineStr">
        <is>
          <t>cases</t>
        </is>
      </c>
      <c r="I9589" t="inlineStr">
        <is>
          <t>confirmed</t>
        </is>
      </c>
      <c r="J9589" t="inlineStr">
        <is>
          <t>cumulative</t>
        </is>
      </c>
      <c r="K9589" t="n">
        <v>1066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https://raw.githubusercontent.com/INRB-UMIE/BDBV2026-Data/main/data/insp_sitrep/processed/insp_sitrep__cumulative_confirmed_cases__daily.csv</t>
        </is>
      </c>
      <c r="V9589" t="n">
        <v>1062</v>
      </c>
      <c r="W9589" t="n">
        <v>4</v>
      </c>
      <c r="X9589" s="48" t="n">
        <v>46288</v>
      </c>
      <c r="Y9589" t="n">
        <v>1</v>
      </c>
      <c r="Z9589" t="inlineStr">
        <is>
          <t>Normal</t>
        </is>
      </c>
      <c r="AA9589" t="n">
        <v>4.285714285714286</v>
      </c>
    </row>
    <row r="9590">
      <c r="A9590" t="inlineStr">
        <is>
          <t>COD</t>
        </is>
      </c>
      <c r="B9590" t="n">
        <v>3</v>
      </c>
      <c r="C9590" t="inlineStr">
        <is>
          <t>Rwampara</t>
        </is>
      </c>
      <c r="D9590" t="inlineStr">
        <is>
          <t>Rwampara</t>
        </is>
      </c>
      <c r="E9590" t="inlineStr">
        <is>
          <t>CD540206</t>
        </is>
      </c>
      <c r="F9590" t="inlineStr">
        <is>
          <t>pcode</t>
        </is>
      </c>
      <c r="G9590" s="48" t="n">
        <v>46290</v>
      </c>
      <c r="H9590" t="inlineStr">
        <is>
          <t>cases</t>
        </is>
      </c>
      <c r="I9590" t="inlineStr">
        <is>
          <t>confirmed</t>
        </is>
      </c>
      <c r="J9590" t="inlineStr">
        <is>
          <t>cumulative</t>
        </is>
      </c>
      <c r="K9590" t="n">
        <v>1070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https://raw.githubusercontent.com/INRB-UMIE/BDBV2026-Data/main/data/insp_sitrep/processed/insp_sitrep__cumulative_confirmed_cases__daily.csv</t>
        </is>
      </c>
      <c r="V9590" t="n">
        <v>1066</v>
      </c>
      <c r="W9590" t="n">
        <v>4</v>
      </c>
      <c r="X9590" s="48" t="n">
        <v>46289</v>
      </c>
      <c r="Y9590" t="n">
        <v>1</v>
      </c>
      <c r="Z9590" t="inlineStr">
        <is>
          <t>Normal</t>
        </is>
      </c>
      <c r="AA9590" t="n">
        <v>3.857142857142857</v>
      </c>
    </row>
    <row r="9591">
      <c r="A9591" t="inlineStr">
        <is>
          <t>COD</t>
        </is>
      </c>
      <c r="B9591" t="n">
        <v>3</v>
      </c>
      <c r="C9591" t="inlineStr">
        <is>
          <t>Rwampara</t>
        </is>
      </c>
      <c r="D9591" t="inlineStr">
        <is>
          <t>Rwampara</t>
        </is>
      </c>
      <c r="E9591" t="inlineStr">
        <is>
          <t>CD540206</t>
        </is>
      </c>
      <c r="F9591" t="inlineStr">
        <is>
          <t>pcode</t>
        </is>
      </c>
      <c r="G9591" s="48" t="n">
        <v>46291</v>
      </c>
      <c r="H9591" t="inlineStr">
        <is>
          <t>cases</t>
        </is>
      </c>
      <c r="I9591" t="inlineStr">
        <is>
          <t>confirmed</t>
        </is>
      </c>
      <c r="J9591" t="inlineStr">
        <is>
          <t>cumulative</t>
        </is>
      </c>
      <c r="K9591" t="n">
        <v>1078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https://raw.githubusercontent.com/INRB-UMIE/BDBV2026-Data/main/data/insp_sitrep/processed/insp_sitrep__cumulative_confirmed_cases__daily.csv</t>
        </is>
      </c>
      <c r="V9591" t="n">
        <v>1070</v>
      </c>
      <c r="W9591" t="n">
        <v>8</v>
      </c>
      <c r="X9591" s="48" t="n">
        <v>46290</v>
      </c>
      <c r="Y9591" t="n">
        <v>1</v>
      </c>
      <c r="Z9591" t="inlineStr">
        <is>
          <t>Normal</t>
        </is>
      </c>
      <c r="AA9591" t="n">
        <v>4.571428571428571</v>
      </c>
    </row>
    <row r="9592">
      <c r="A9592" t="inlineStr">
        <is>
          <t>COD</t>
        </is>
      </c>
      <c r="B9592" t="n">
        <v>3</v>
      </c>
      <c r="C9592" t="inlineStr">
        <is>
          <t>Rwampara</t>
        </is>
      </c>
      <c r="D9592" t="inlineStr">
        <is>
          <t>Rwampara</t>
        </is>
      </c>
      <c r="E9592" t="inlineStr">
        <is>
          <t>CD540206</t>
        </is>
      </c>
      <c r="F9592" t="inlineStr">
        <is>
          <t>pcode</t>
        </is>
      </c>
      <c r="G9592" s="48" t="n">
        <v>46292</v>
      </c>
      <c r="H9592" t="inlineStr">
        <is>
          <t>cases</t>
        </is>
      </c>
      <c r="I9592" t="inlineStr">
        <is>
          <t>confirmed</t>
        </is>
      </c>
      <c r="J9592" t="inlineStr">
        <is>
          <t>cumulative</t>
        </is>
      </c>
      <c r="K9592" t="n">
        <v>1079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https://raw.githubusercontent.com/INRB-UMIE/BDBV2026-Data/main/data/insp_sitrep/processed/insp_sitrep__cumulative_confirmed_cases__daily.csv</t>
        </is>
      </c>
      <c r="V9592" t="n">
        <v>1078</v>
      </c>
      <c r="W9592" t="n">
        <v>1</v>
      </c>
      <c r="X9592" s="48" t="n">
        <v>46291</v>
      </c>
      <c r="Y9592" t="n">
        <v>1</v>
      </c>
      <c r="Z9592" t="inlineStr">
        <is>
          <t>Normal</t>
        </is>
      </c>
      <c r="AA9592" t="n">
        <v>3.571428571428572</v>
      </c>
    </row>
    <row r="9593">
      <c r="A9593" t="inlineStr">
        <is>
          <t>COD</t>
        </is>
      </c>
      <c r="B9593" t="n">
        <v>3</v>
      </c>
      <c r="C9593" t="inlineStr">
        <is>
          <t>Rwampara</t>
        </is>
      </c>
      <c r="D9593" t="inlineStr">
        <is>
          <t>Rwampara</t>
        </is>
      </c>
      <c r="E9593" t="inlineStr">
        <is>
          <t>CD540206</t>
        </is>
      </c>
      <c r="F9593" t="inlineStr">
        <is>
          <t>pcode</t>
        </is>
      </c>
      <c r="G9593" s="48" t="n">
        <v>46293</v>
      </c>
      <c r="H9593" t="inlineStr">
        <is>
          <t>cases</t>
        </is>
      </c>
      <c r="I9593" t="inlineStr">
        <is>
          <t>confirmed</t>
        </is>
      </c>
      <c r="J9593" t="inlineStr">
        <is>
          <t>cumulative</t>
        </is>
      </c>
      <c r="K9593" t="n">
        <v>1082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https://raw.githubusercontent.com/INRB-UMIE/BDBV2026-Data/main/data/insp_sitrep/processed/insp_sitrep__cumulative_confirmed_cases__daily.csv</t>
        </is>
      </c>
      <c r="V9593" t="n">
        <v>1079</v>
      </c>
      <c r="W9593" t="n">
        <v>3</v>
      </c>
      <c r="X9593" s="48" t="n">
        <v>46292</v>
      </c>
      <c r="Y9593" t="n">
        <v>1</v>
      </c>
      <c r="Z9593" t="inlineStr">
        <is>
          <t>Normal</t>
        </is>
      </c>
      <c r="AA9593" t="n">
        <v>3.714285714285714</v>
      </c>
    </row>
    <row r="9594">
      <c r="A9594" t="inlineStr">
        <is>
          <t>COD</t>
        </is>
      </c>
      <c r="B9594" t="n">
        <v>3</v>
      </c>
      <c r="C9594" t="inlineStr">
        <is>
          <t>Rwampara</t>
        </is>
      </c>
      <c r="D9594" t="inlineStr">
        <is>
          <t>Rwampara</t>
        </is>
      </c>
      <c r="E9594" t="inlineStr">
        <is>
          <t>CD540206</t>
        </is>
      </c>
      <c r="F9594" t="inlineStr">
        <is>
          <t>pcode</t>
        </is>
      </c>
      <c r="G9594" s="48" t="n">
        <v>46294</v>
      </c>
      <c r="H9594" t="inlineStr">
        <is>
          <t>cases</t>
        </is>
      </c>
      <c r="I9594" t="inlineStr">
        <is>
          <t>confirmed</t>
        </is>
      </c>
      <c r="J9594" t="inlineStr">
        <is>
          <t>cumulative</t>
        </is>
      </c>
      <c r="K9594" t="n">
        <v>1083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https://raw.githubusercontent.com/INRB-UMIE/BDBV2026-Data/main/data/insp_sitrep/processed/insp_sitrep__cumulative_confirmed_cases__daily.csv</t>
        </is>
      </c>
      <c r="V9594" t="n">
        <v>1082</v>
      </c>
      <c r="W9594" t="n">
        <v>1</v>
      </c>
      <c r="X9594" s="48" t="n">
        <v>46293</v>
      </c>
      <c r="Y9594" t="n">
        <v>1</v>
      </c>
      <c r="Z9594" t="inlineStr">
        <is>
          <t>Normal</t>
        </is>
      </c>
      <c r="AA9594" t="n">
        <v>3.142857142857143</v>
      </c>
    </row>
    <row r="9595">
      <c r="A9595" t="inlineStr">
        <is>
          <t>COD</t>
        </is>
      </c>
      <c r="B9595" t="n">
        <v>3</v>
      </c>
      <c r="C9595" t="inlineStr">
        <is>
          <t>Rwampara</t>
        </is>
      </c>
      <c r="D9595" t="inlineStr">
        <is>
          <t>Rwampara</t>
        </is>
      </c>
      <c r="E9595" t="inlineStr">
        <is>
          <t>CD540206</t>
        </is>
      </c>
      <c r="F9595" t="inlineStr">
        <is>
          <t>pcode</t>
        </is>
      </c>
      <c r="G9595" s="48" t="n">
        <v>46295</v>
      </c>
      <c r="H9595" t="inlineStr">
        <is>
          <t>cases</t>
        </is>
      </c>
      <c r="I9595" t="inlineStr">
        <is>
          <t>confirmed</t>
        </is>
      </c>
      <c r="J9595" t="inlineStr">
        <is>
          <t>cumulative</t>
        </is>
      </c>
      <c r="K9595" t="n">
        <v>1088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https://raw.githubusercontent.com/INRB-UMIE/BDBV2026-Data/main/data/insp_sitrep/processed/insp_sitrep__cumulative_confirmed_cases__daily.csv</t>
        </is>
      </c>
      <c r="V9595" t="n">
        <v>1083</v>
      </c>
      <c r="W9595" t="n">
        <v>5</v>
      </c>
      <c r="X9595" s="48" t="n">
        <v>46294</v>
      </c>
      <c r="Y9595" t="n">
        <v>1</v>
      </c>
      <c r="Z9595" t="inlineStr">
        <is>
          <t>Normal</t>
        </is>
      </c>
      <c r="AA9595" t="n">
        <v>3.714285714285714</v>
      </c>
    </row>
    <row r="9596">
      <c r="A9596" t="inlineStr">
        <is>
          <t>COD</t>
        </is>
      </c>
      <c r="B9596" t="n">
        <v>3</v>
      </c>
      <c r="C9596" t="inlineStr">
        <is>
          <t>Rwampara</t>
        </is>
      </c>
      <c r="D9596" t="inlineStr">
        <is>
          <t>Rwampara</t>
        </is>
      </c>
      <c r="E9596" t="inlineStr">
        <is>
          <t>CD540206</t>
        </is>
      </c>
      <c r="F9596" t="inlineStr">
        <is>
          <t>pcode</t>
        </is>
      </c>
      <c r="G9596" s="48" t="n">
        <v>46296</v>
      </c>
      <c r="H9596" t="inlineStr">
        <is>
          <t>cases</t>
        </is>
      </c>
      <c r="I9596" t="inlineStr">
        <is>
          <t>confirmed</t>
        </is>
      </c>
      <c r="J9596" t="inlineStr">
        <is>
          <t>cumulative</t>
        </is>
      </c>
      <c r="K9596" t="n">
        <v>1097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https://raw.githubusercontent.com/INRB-UMIE/BDBV2026-Data/main/data/insp_sitrep/processed/insp_sitrep__cumulative_confirmed_cases__daily.csv</t>
        </is>
      </c>
      <c r="V9596" t="n">
        <v>1088</v>
      </c>
      <c r="W9596" t="n">
        <v>9</v>
      </c>
      <c r="X9596" s="48" t="n">
        <v>46295</v>
      </c>
      <c r="Y9596" t="n">
        <v>1</v>
      </c>
      <c r="Z9596" t="inlineStr">
        <is>
          <t>Normal</t>
        </is>
      </c>
      <c r="AA9596" t="n">
        <v>4.428571428571429</v>
      </c>
    </row>
    <row r="9597">
      <c r="A9597" t="inlineStr">
        <is>
          <t>COD</t>
        </is>
      </c>
      <c r="B9597" t="n">
        <v>3</v>
      </c>
      <c r="C9597" t="inlineStr">
        <is>
          <t>Rwampara</t>
        </is>
      </c>
      <c r="D9597" t="inlineStr">
        <is>
          <t>Rwampara</t>
        </is>
      </c>
      <c r="E9597" t="inlineStr">
        <is>
          <t>CD540206</t>
        </is>
      </c>
      <c r="F9597" t="inlineStr">
        <is>
          <t>pcode</t>
        </is>
      </c>
      <c r="G9597" s="48" t="n">
        <v>46297</v>
      </c>
      <c r="H9597" t="inlineStr">
        <is>
          <t>cases</t>
        </is>
      </c>
      <c r="I9597" t="inlineStr">
        <is>
          <t>confirmed</t>
        </is>
      </c>
      <c r="J9597" t="inlineStr">
        <is>
          <t>cumulative</t>
        </is>
      </c>
      <c r="K9597" t="n">
        <v>1104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https://raw.githubusercontent.com/INRB-UMIE/BDBV2026-Data/main/data/insp_sitrep/processed/insp_sitrep__cumulative_confirmed_cases__daily.csv</t>
        </is>
      </c>
      <c r="V9597" t="n">
        <v>1097</v>
      </c>
      <c r="W9597" t="n">
        <v>7</v>
      </c>
      <c r="X9597" s="48" t="n">
        <v>46296</v>
      </c>
      <c r="Y9597" t="n">
        <v>1</v>
      </c>
      <c r="Z9597" t="inlineStr">
        <is>
          <t>Normal</t>
        </is>
      </c>
      <c r="AA9597" t="n">
        <v>4.857142857142857</v>
      </c>
    </row>
    <row r="9598">
      <c r="A9598" t="inlineStr">
        <is>
          <t>COD</t>
        </is>
      </c>
      <c r="B9598" t="n">
        <v>3</v>
      </c>
      <c r="C9598" t="inlineStr">
        <is>
          <t>Rwampara</t>
        </is>
      </c>
      <c r="D9598" t="inlineStr">
        <is>
          <t>Rwampara</t>
        </is>
      </c>
      <c r="E9598" t="inlineStr">
        <is>
          <t>CD540206</t>
        </is>
      </c>
      <c r="F9598" t="inlineStr">
        <is>
          <t>pcode</t>
        </is>
      </c>
      <c r="G9598" s="48" t="n">
        <v>46299</v>
      </c>
      <c r="H9598" t="inlineStr">
        <is>
          <t>cases</t>
        </is>
      </c>
      <c r="I9598" t="inlineStr">
        <is>
          <t>confirmed</t>
        </is>
      </c>
      <c r="J9598" t="inlineStr">
        <is>
          <t>cumulative</t>
        </is>
      </c>
      <c r="K9598" t="n">
        <v>1114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https://raw.githubusercontent.com/INRB-UMIE/BDBV2026-Data/main/data/insp_sitrep/processed/insp_sitrep__cumulative_confirmed_cases__daily.csv</t>
        </is>
      </c>
      <c r="V9598" t="n">
        <v>1104</v>
      </c>
      <c r="W9598" t="n">
        <v>10</v>
      </c>
      <c r="X9598" s="48" t="n">
        <v>46297</v>
      </c>
      <c r="Y9598" t="n">
        <v>2</v>
      </c>
      <c r="Z9598" t="inlineStr">
        <is>
          <t>Reporting Gap (&gt;1 Day)</t>
        </is>
      </c>
      <c r="AA9598" t="n">
        <v>5.142857142857143</v>
      </c>
    </row>
    <row r="9599">
      <c r="A9599" t="inlineStr">
        <is>
          <t>COD</t>
        </is>
      </c>
      <c r="B9599" t="n">
        <v>3</v>
      </c>
      <c r="C9599" t="inlineStr">
        <is>
          <t>Rwampara</t>
        </is>
      </c>
      <c r="D9599" t="inlineStr">
        <is>
          <t>Rwampara</t>
        </is>
      </c>
      <c r="E9599" t="inlineStr">
        <is>
          <t>CD540206</t>
        </is>
      </c>
      <c r="F9599" t="inlineStr">
        <is>
          <t>pcode</t>
        </is>
      </c>
      <c r="G9599" s="48" t="n">
        <v>46300</v>
      </c>
      <c r="H9599" t="inlineStr">
        <is>
          <t>cases</t>
        </is>
      </c>
      <c r="I9599" t="inlineStr">
        <is>
          <t>confirmed</t>
        </is>
      </c>
      <c r="J9599" t="inlineStr">
        <is>
          <t>cumulative</t>
        </is>
      </c>
      <c r="K9599" t="n">
        <v>1115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https://raw.githubusercontent.com/INRB-UMIE/BDBV2026-Data/main/data/insp_sitrep/processed/insp_sitrep__cumulative_confirmed_cases__daily.csv</t>
        </is>
      </c>
      <c r="V9599" t="n">
        <v>1114</v>
      </c>
      <c r="W9599" t="n">
        <v>1</v>
      </c>
      <c r="X9599" s="48" t="n">
        <v>46299</v>
      </c>
      <c r="Y9599" t="n">
        <v>1</v>
      </c>
      <c r="Z9599" t="inlineStr">
        <is>
          <t>Normal</t>
        </is>
      </c>
      <c r="AA9599" t="n">
        <v>5.142857142857143</v>
      </c>
    </row>
    <row r="9600">
      <c r="A9600" t="inlineStr">
        <is>
          <t>COD</t>
        </is>
      </c>
      <c r="B9600" t="n">
        <v>3</v>
      </c>
      <c r="C9600" t="inlineStr">
        <is>
          <t>Rwampara</t>
        </is>
      </c>
      <c r="D9600" t="inlineStr">
        <is>
          <t>Rwampara</t>
        </is>
      </c>
      <c r="E9600" t="inlineStr">
        <is>
          <t>CD540206</t>
        </is>
      </c>
      <c r="F9600" t="inlineStr">
        <is>
          <t>pcode</t>
        </is>
      </c>
      <c r="G9600" s="48" t="n">
        <v>46301</v>
      </c>
      <c r="H9600" t="inlineStr">
        <is>
          <t>cases</t>
        </is>
      </c>
      <c r="I9600" t="inlineStr">
        <is>
          <t>confirmed</t>
        </is>
      </c>
      <c r="J9600" t="inlineStr">
        <is>
          <t>cumulative</t>
        </is>
      </c>
      <c r="K9600" t="n">
        <v>1118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https://raw.githubusercontent.com/INRB-UMIE/BDBV2026-Data/main/data/insp_sitrep/processed/insp_sitrep__cumulative_confirmed_cases__daily.csv</t>
        </is>
      </c>
      <c r="V9600" t="n">
        <v>1115</v>
      </c>
      <c r="W9600" t="n">
        <v>3</v>
      </c>
      <c r="X9600" s="48" t="n">
        <v>46300</v>
      </c>
      <c r="Y9600" t="n">
        <v>1</v>
      </c>
      <c r="Z9600" t="inlineStr">
        <is>
          <t>Normal</t>
        </is>
      </c>
      <c r="AA9600" t="n">
        <v>5.142857142857143</v>
      </c>
    </row>
    <row r="9601">
      <c r="A9601" t="inlineStr">
        <is>
          <t>COD</t>
        </is>
      </c>
      <c r="B9601" t="n">
        <v>3</v>
      </c>
      <c r="C9601" t="inlineStr">
        <is>
          <t>Rwampara</t>
        </is>
      </c>
      <c r="D9601" t="inlineStr">
        <is>
          <t>Rwampara</t>
        </is>
      </c>
      <c r="E9601" t="inlineStr">
        <is>
          <t>CD540206</t>
        </is>
      </c>
      <c r="F9601" t="inlineStr">
        <is>
          <t>pcode</t>
        </is>
      </c>
      <c r="G9601" s="48" t="n">
        <v>46157</v>
      </c>
      <c r="H9601" t="inlineStr">
        <is>
          <t>cases</t>
        </is>
      </c>
      <c r="I9601" t="inlineStr">
        <is>
          <t>suspected</t>
        </is>
      </c>
      <c r="J9601" t="inlineStr">
        <is>
          <t>cumulative</t>
        </is>
      </c>
      <c r="K9601" t="n">
        <v>72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https://raw.githubusercontent.com/INRB-UMIE/BDBV2026-Data/main/data/insp_sitrep/processed/insp_sitrep__cumulative_suspected_cases__daily.csv</t>
        </is>
      </c>
      <c r="Z9601" t="inlineStr">
        <is>
          <t>Normal</t>
        </is>
      </c>
    </row>
    <row r="9602">
      <c r="A9602" t="inlineStr">
        <is>
          <t>COD</t>
        </is>
      </c>
      <c r="B9602" t="n">
        <v>3</v>
      </c>
      <c r="C9602" t="inlineStr">
        <is>
          <t>Rwampara</t>
        </is>
      </c>
      <c r="D9602" t="inlineStr">
        <is>
          <t>Rwampara</t>
        </is>
      </c>
      <c r="E9602" t="inlineStr">
        <is>
          <t>CD540206</t>
        </is>
      </c>
      <c r="F9602" t="inlineStr">
        <is>
          <t>pcode</t>
        </is>
      </c>
      <c r="G9602" s="48" t="n">
        <v>46160</v>
      </c>
      <c r="H9602" t="inlineStr">
        <is>
          <t>cases</t>
        </is>
      </c>
      <c r="I9602" t="inlineStr">
        <is>
          <t>suspected</t>
        </is>
      </c>
      <c r="J9602" t="inlineStr">
        <is>
          <t>cumulative</t>
        </is>
      </c>
      <c r="K9602" t="n">
        <v>136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https://raw.githubusercontent.com/INRB-UMIE/BDBV2026-Data/main/data/insp_sitrep/processed/insp_sitrep__cumulative_suspected_cases__daily.csv</t>
        </is>
      </c>
      <c r="V9602" t="n">
        <v>72</v>
      </c>
      <c r="W9602" t="n">
        <v>64</v>
      </c>
      <c r="X9602" s="48" t="n">
        <v>46157</v>
      </c>
      <c r="Y9602" t="n">
        <v>3</v>
      </c>
      <c r="Z9602" t="inlineStr">
        <is>
          <t>Reporting Gap (&gt;1 Day)</t>
        </is>
      </c>
      <c r="AA9602" t="n">
        <v>64</v>
      </c>
    </row>
    <row r="9603">
      <c r="A9603" t="inlineStr">
        <is>
          <t>COD</t>
        </is>
      </c>
      <c r="B9603" t="n">
        <v>3</v>
      </c>
      <c r="C9603" t="inlineStr">
        <is>
          <t>Rwampara</t>
        </is>
      </c>
      <c r="D9603" t="inlineStr">
        <is>
          <t>Rwampara</t>
        </is>
      </c>
      <c r="E9603" t="inlineStr">
        <is>
          <t>CD540206</t>
        </is>
      </c>
      <c r="F9603" t="inlineStr">
        <is>
          <t>pcode</t>
        </is>
      </c>
      <c r="G9603" s="48" t="n">
        <v>46161</v>
      </c>
      <c r="H9603" t="inlineStr">
        <is>
          <t>cases</t>
        </is>
      </c>
      <c r="I9603" t="inlineStr">
        <is>
          <t>suspected</t>
        </is>
      </c>
      <c r="J9603" t="inlineStr">
        <is>
          <t>cumulative</t>
        </is>
      </c>
      <c r="K9603" t="n">
        <v>154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https://raw.githubusercontent.com/INRB-UMIE/BDBV2026-Data/main/data/insp_sitrep/processed/insp_sitrep__cumulative_suspected_cases__daily.csv</t>
        </is>
      </c>
      <c r="V9603" t="n">
        <v>136</v>
      </c>
      <c r="W9603" t="n">
        <v>18</v>
      </c>
      <c r="X9603" s="48" t="n">
        <v>46160</v>
      </c>
      <c r="Y9603" t="n">
        <v>1</v>
      </c>
      <c r="Z9603" t="inlineStr">
        <is>
          <t>Normal</t>
        </is>
      </c>
      <c r="AA9603" t="n">
        <v>41</v>
      </c>
    </row>
    <row r="9604">
      <c r="A9604" t="inlineStr">
        <is>
          <t>COD</t>
        </is>
      </c>
      <c r="B9604" t="n">
        <v>3</v>
      </c>
      <c r="C9604" t="inlineStr">
        <is>
          <t>Rwampara</t>
        </is>
      </c>
      <c r="D9604" t="inlineStr">
        <is>
          <t>Rwampara</t>
        </is>
      </c>
      <c r="E9604" t="inlineStr">
        <is>
          <t>CD540206</t>
        </is>
      </c>
      <c r="F9604" t="inlineStr">
        <is>
          <t>pcode</t>
        </is>
      </c>
      <c r="G9604" s="48" t="n">
        <v>46162</v>
      </c>
      <c r="H9604" t="inlineStr">
        <is>
          <t>cases</t>
        </is>
      </c>
      <c r="I9604" t="inlineStr">
        <is>
          <t>suspected</t>
        </is>
      </c>
      <c r="J9604" t="inlineStr">
        <is>
          <t>cumulative</t>
        </is>
      </c>
      <c r="K9604" t="n">
        <v>179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https://raw.githubusercontent.com/INRB-UMIE/BDBV2026-Data/main/data/insp_sitrep/processed/insp_sitrep__cumulative_suspected_cases__daily.csv</t>
        </is>
      </c>
      <c r="V9604" t="n">
        <v>154</v>
      </c>
      <c r="W9604" t="n">
        <v>25</v>
      </c>
      <c r="X9604" s="48" t="n">
        <v>46161</v>
      </c>
      <c r="Y9604" t="n">
        <v>1</v>
      </c>
      <c r="Z9604" t="inlineStr">
        <is>
          <t>Normal</t>
        </is>
      </c>
      <c r="AA9604" t="n">
        <v>35.66666666666666</v>
      </c>
    </row>
    <row r="9605">
      <c r="A9605" t="inlineStr">
        <is>
          <t>COD</t>
        </is>
      </c>
      <c r="B9605" t="n">
        <v>3</v>
      </c>
      <c r="C9605" t="inlineStr">
        <is>
          <t>Rwampara</t>
        </is>
      </c>
      <c r="D9605" t="inlineStr">
        <is>
          <t>Rwampara</t>
        </is>
      </c>
      <c r="E9605" t="inlineStr">
        <is>
          <t>CD540206</t>
        </is>
      </c>
      <c r="F9605" t="inlineStr">
        <is>
          <t>pcode</t>
        </is>
      </c>
      <c r="G9605" s="48" t="n">
        <v>46163</v>
      </c>
      <c r="H9605" t="inlineStr">
        <is>
          <t>cases</t>
        </is>
      </c>
      <c r="I9605" t="inlineStr">
        <is>
          <t>suspected</t>
        </is>
      </c>
      <c r="J9605" t="inlineStr">
        <is>
          <t>cumulative</t>
        </is>
      </c>
      <c r="K9605" t="n">
        <v>193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https://raw.githubusercontent.com/INRB-UMIE/BDBV2026-Data/main/data/insp_sitrep/processed/insp_sitrep__cumulative_suspected_cases__daily.csv</t>
        </is>
      </c>
      <c r="V9605" t="n">
        <v>179</v>
      </c>
      <c r="W9605" t="n">
        <v>14</v>
      </c>
      <c r="X9605" s="48" t="n">
        <v>46162</v>
      </c>
      <c r="Y9605" t="n">
        <v>1</v>
      </c>
      <c r="Z9605" t="inlineStr">
        <is>
          <t>Normal</t>
        </is>
      </c>
      <c r="AA9605" t="n">
        <v>30.25</v>
      </c>
    </row>
    <row r="9606">
      <c r="A9606" t="inlineStr">
        <is>
          <t>COD</t>
        </is>
      </c>
      <c r="B9606" t="n">
        <v>3</v>
      </c>
      <c r="C9606" t="inlineStr">
        <is>
          <t>Rwampara</t>
        </is>
      </c>
      <c r="D9606" t="inlineStr">
        <is>
          <t>Rwampara</t>
        </is>
      </c>
      <c r="E9606" t="inlineStr">
        <is>
          <t>CD540206</t>
        </is>
      </c>
      <c r="F9606" t="inlineStr">
        <is>
          <t>pcode</t>
        </is>
      </c>
      <c r="G9606" s="48" t="n">
        <v>46164</v>
      </c>
      <c r="H9606" t="inlineStr">
        <is>
          <t>cases</t>
        </is>
      </c>
      <c r="I9606" t="inlineStr">
        <is>
          <t>suspected</t>
        </is>
      </c>
      <c r="J9606" t="inlineStr">
        <is>
          <t>cumulative</t>
        </is>
      </c>
      <c r="K9606" t="n">
        <v>221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https://raw.githubusercontent.com/INRB-UMIE/BDBV2026-Data/main/data/insp_sitrep/processed/insp_sitrep__cumulative_suspected_cases__daily.csv</t>
        </is>
      </c>
      <c r="V9606" t="n">
        <v>193</v>
      </c>
      <c r="W9606" t="n">
        <v>28</v>
      </c>
      <c r="X9606" s="48" t="n">
        <v>46163</v>
      </c>
      <c r="Y9606" t="n">
        <v>1</v>
      </c>
      <c r="Z9606" t="inlineStr">
        <is>
          <t>Normal</t>
        </is>
      </c>
      <c r="AA9606" t="n">
        <v>29.8</v>
      </c>
    </row>
    <row r="9607">
      <c r="A9607" t="inlineStr">
        <is>
          <t>COD</t>
        </is>
      </c>
      <c r="B9607" t="n">
        <v>3</v>
      </c>
      <c r="C9607" t="inlineStr">
        <is>
          <t>Rwampara</t>
        </is>
      </c>
      <c r="D9607" t="inlineStr">
        <is>
          <t>Rwampara</t>
        </is>
      </c>
      <c r="E9607" t="inlineStr">
        <is>
          <t>CD540206</t>
        </is>
      </c>
      <c r="F9607" t="inlineStr">
        <is>
          <t>pcode</t>
        </is>
      </c>
      <c r="G9607" s="48" t="n">
        <v>46165</v>
      </c>
      <c r="H9607" t="inlineStr">
        <is>
          <t>cases</t>
        </is>
      </c>
      <c r="I9607" t="inlineStr">
        <is>
          <t>suspected</t>
        </is>
      </c>
      <c r="J9607" t="inlineStr">
        <is>
          <t>cumulative</t>
        </is>
      </c>
      <c r="K9607" t="n">
        <v>228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https://raw.githubusercontent.com/INRB-UMIE/BDBV2026-Data/main/data/insp_sitrep/processed/insp_sitrep__cumulative_suspected_cases__daily.csv</t>
        </is>
      </c>
      <c r="V9607" t="n">
        <v>221</v>
      </c>
      <c r="W9607" t="n">
        <v>7</v>
      </c>
      <c r="X9607" s="48" t="n">
        <v>46164</v>
      </c>
      <c r="Y9607" t="n">
        <v>1</v>
      </c>
      <c r="Z9607" t="inlineStr">
        <is>
          <t>Normal</t>
        </is>
      </c>
      <c r="AA9607" t="n">
        <v>26</v>
      </c>
    </row>
    <row r="9608">
      <c r="A9608" t="inlineStr">
        <is>
          <t>COD</t>
        </is>
      </c>
      <c r="B9608" t="n">
        <v>3</v>
      </c>
      <c r="C9608" t="inlineStr">
        <is>
          <t>Rwampara</t>
        </is>
      </c>
      <c r="D9608" t="inlineStr">
        <is>
          <t>Rwampara</t>
        </is>
      </c>
      <c r="E9608" t="inlineStr">
        <is>
          <t>CD540206</t>
        </is>
      </c>
      <c r="F9608" t="inlineStr">
        <is>
          <t>pcode</t>
        </is>
      </c>
      <c r="G9608" s="48" t="n">
        <v>46166</v>
      </c>
      <c r="H9608" t="inlineStr">
        <is>
          <t>cases</t>
        </is>
      </c>
      <c r="I9608" t="inlineStr">
        <is>
          <t>suspected</t>
        </is>
      </c>
      <c r="J9608" t="inlineStr">
        <is>
          <t>cumulative</t>
        </is>
      </c>
      <c r="K9608" t="n">
        <v>228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https://raw.githubusercontent.com/INRB-UMIE/BDBV2026-Data/main/data/insp_sitrep/processed/insp_sitrep__cumulative_suspected_cases__daily.csv</t>
        </is>
      </c>
      <c r="V9608" t="n">
        <v>228</v>
      </c>
      <c r="W9608" t="n">
        <v>0</v>
      </c>
      <c r="X9608" s="48" t="n">
        <v>46165</v>
      </c>
      <c r="Y9608" t="n">
        <v>1</v>
      </c>
      <c r="Z9608" t="inlineStr">
        <is>
          <t>Normal</t>
        </is>
      </c>
      <c r="AA9608" t="n">
        <v>22.28571428571428</v>
      </c>
    </row>
    <row r="9609">
      <c r="A9609" t="inlineStr">
        <is>
          <t>COD</t>
        </is>
      </c>
      <c r="B9609" t="n">
        <v>3</v>
      </c>
      <c r="C9609" t="inlineStr">
        <is>
          <t>Rwampara</t>
        </is>
      </c>
      <c r="D9609" t="inlineStr">
        <is>
          <t>Rwampara</t>
        </is>
      </c>
      <c r="E9609" t="inlineStr">
        <is>
          <t>CD540206</t>
        </is>
      </c>
      <c r="F9609" t="inlineStr">
        <is>
          <t>pcode</t>
        </is>
      </c>
      <c r="G9609" s="48" t="n">
        <v>46167</v>
      </c>
      <c r="H9609" t="inlineStr">
        <is>
          <t>cases</t>
        </is>
      </c>
      <c r="I9609" t="inlineStr">
        <is>
          <t>suspected</t>
        </is>
      </c>
      <c r="J9609" t="inlineStr">
        <is>
          <t>cumulative</t>
        </is>
      </c>
      <c r="K9609" t="n">
        <v>240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https://raw.githubusercontent.com/INRB-UMIE/BDBV2026-Data/main/data/insp_sitrep/processed/insp_sitrep__cumulative_suspected_cases__daily.csv</t>
        </is>
      </c>
      <c r="V9609" t="n">
        <v>228</v>
      </c>
      <c r="W9609" t="n">
        <v>12</v>
      </c>
      <c r="X9609" s="48" t="n">
        <v>46166</v>
      </c>
      <c r="Y9609" t="n">
        <v>1</v>
      </c>
      <c r="Z9609" t="inlineStr">
        <is>
          <t>Normal</t>
        </is>
      </c>
      <c r="AA9609" t="n">
        <v>14.85714285714286</v>
      </c>
    </row>
    <row r="9610">
      <c r="A9610" t="inlineStr">
        <is>
          <t>COD</t>
        </is>
      </c>
      <c r="B9610" t="n">
        <v>3</v>
      </c>
      <c r="C9610" t="inlineStr">
        <is>
          <t>Rwampara</t>
        </is>
      </c>
      <c r="D9610" t="inlineStr">
        <is>
          <t>Rwampara</t>
        </is>
      </c>
      <c r="E9610" t="inlineStr">
        <is>
          <t>CD540206</t>
        </is>
      </c>
      <c r="F9610" t="inlineStr">
        <is>
          <t>pcode</t>
        </is>
      </c>
      <c r="G9610" s="48" t="n">
        <v>46168</v>
      </c>
      <c r="H9610" t="inlineStr">
        <is>
          <t>cases</t>
        </is>
      </c>
      <c r="I9610" t="inlineStr">
        <is>
          <t>suspected</t>
        </is>
      </c>
      <c r="J9610" t="inlineStr">
        <is>
          <t>cumulative</t>
        </is>
      </c>
      <c r="K9610" t="n">
        <v>240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https://raw.githubusercontent.com/INRB-UMIE/BDBV2026-Data/main/data/insp_sitrep/processed/insp_sitrep__cumulative_suspected_cases__daily.csv</t>
        </is>
      </c>
      <c r="V9610" t="n">
        <v>240</v>
      </c>
      <c r="W9610" t="n">
        <v>0</v>
      </c>
      <c r="X9610" s="48" t="n">
        <v>46167</v>
      </c>
      <c r="Y9610" t="n">
        <v>1</v>
      </c>
      <c r="Z9610" t="inlineStr">
        <is>
          <t>Normal</t>
        </is>
      </c>
      <c r="AA9610" t="n">
        <v>12.28571428571429</v>
      </c>
    </row>
    <row r="9611">
      <c r="A9611" t="inlineStr">
        <is>
          <t>COD</t>
        </is>
      </c>
      <c r="B9611" t="n">
        <v>3</v>
      </c>
      <c r="C9611" t="inlineStr">
        <is>
          <t>Rwampara</t>
        </is>
      </c>
      <c r="D9611" t="inlineStr">
        <is>
          <t>Rwampara</t>
        </is>
      </c>
      <c r="E9611" t="inlineStr">
        <is>
          <t>CD540206</t>
        </is>
      </c>
      <c r="F9611" t="inlineStr">
        <is>
          <t>pcode</t>
        </is>
      </c>
      <c r="G9611" s="48" t="n">
        <v>46169</v>
      </c>
      <c r="H9611" t="inlineStr">
        <is>
          <t>cases</t>
        </is>
      </c>
      <c r="I9611" t="inlineStr">
        <is>
          <t>suspected</t>
        </is>
      </c>
      <c r="J9611" t="inlineStr">
        <is>
          <t>cumulative</t>
        </is>
      </c>
      <c r="K9611" t="n">
        <v>228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https://raw.githubusercontent.com/INRB-UMIE/BDBV2026-Data/main/data/insp_sitrep/processed/insp_sitrep__cumulative_suspected_cases__daily.csv</t>
        </is>
      </c>
      <c r="V9611" t="n">
        <v>240</v>
      </c>
      <c r="W9611" t="n">
        <v>-12</v>
      </c>
      <c r="X9611" s="48" t="n">
        <v>46168</v>
      </c>
      <c r="Y9611" t="n">
        <v>1</v>
      </c>
      <c r="Z9611" t="inlineStr">
        <is>
          <t>Downward Revision</t>
        </is>
      </c>
      <c r="AA9611" t="n">
        <v>7</v>
      </c>
    </row>
    <row r="9612">
      <c r="A9612" t="inlineStr">
        <is>
          <t>COD</t>
        </is>
      </c>
      <c r="B9612" t="n">
        <v>3</v>
      </c>
      <c r="C9612" t="inlineStr">
        <is>
          <t>Rwampara</t>
        </is>
      </c>
      <c r="D9612" t="inlineStr">
        <is>
          <t>Rwampara</t>
        </is>
      </c>
      <c r="E9612" t="inlineStr">
        <is>
          <t>CD540206</t>
        </is>
      </c>
      <c r="F9612" t="inlineStr">
        <is>
          <t>pcode</t>
        </is>
      </c>
      <c r="G9612" s="48" t="n">
        <v>46170</v>
      </c>
      <c r="H9612" t="inlineStr">
        <is>
          <t>cases</t>
        </is>
      </c>
      <c r="I9612" t="inlineStr">
        <is>
          <t>suspected</t>
        </is>
      </c>
      <c r="J9612" t="inlineStr">
        <is>
          <t>cumulative</t>
        </is>
      </c>
      <c r="K9612" t="n">
        <v>241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https://raw.githubusercontent.com/INRB-UMIE/BDBV2026-Data/main/data/insp_sitrep/processed/insp_sitrep__cumulative_suspected_cases__daily.csv</t>
        </is>
      </c>
      <c r="V9612" t="n">
        <v>228</v>
      </c>
      <c r="W9612" t="n">
        <v>13</v>
      </c>
      <c r="X9612" s="48" t="n">
        <v>46169</v>
      </c>
      <c r="Y9612" t="n">
        <v>1</v>
      </c>
      <c r="Z9612" t="inlineStr">
        <is>
          <t>Normal</t>
        </is>
      </c>
      <c r="AA9612" t="n">
        <v>6.857142857142857</v>
      </c>
    </row>
    <row r="9613">
      <c r="A9613" t="inlineStr">
        <is>
          <t>COD</t>
        </is>
      </c>
      <c r="B9613" t="n">
        <v>3</v>
      </c>
      <c r="C9613" t="inlineStr">
        <is>
          <t>Rwampara</t>
        </is>
      </c>
      <c r="D9613" t="inlineStr">
        <is>
          <t>Rwampara</t>
        </is>
      </c>
      <c r="E9613" t="inlineStr">
        <is>
          <t>CD540206</t>
        </is>
      </c>
      <c r="F9613" t="inlineStr">
        <is>
          <t>pcode</t>
        </is>
      </c>
      <c r="G9613" s="48" t="n">
        <v>46171</v>
      </c>
      <c r="H9613" t="inlineStr">
        <is>
          <t>cases</t>
        </is>
      </c>
      <c r="I9613" t="inlineStr">
        <is>
          <t>suspected</t>
        </is>
      </c>
      <c r="J9613" t="inlineStr">
        <is>
          <t>cumulative</t>
        </is>
      </c>
      <c r="K9613" t="n">
        <v>241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https://raw.githubusercontent.com/INRB-UMIE/BDBV2026-Data/main/data/insp_sitrep/processed/insp_sitrep__cumulative_suspected_cases__daily.csv</t>
        </is>
      </c>
      <c r="V9613" t="n">
        <v>241</v>
      </c>
      <c r="W9613" t="n">
        <v>0</v>
      </c>
      <c r="X9613" s="48" t="n">
        <v>46170</v>
      </c>
      <c r="Y9613" t="n">
        <v>1</v>
      </c>
      <c r="Z9613" t="inlineStr">
        <is>
          <t>Normal</t>
        </is>
      </c>
      <c r="AA9613" t="n">
        <v>2.857142857142857</v>
      </c>
    </row>
    <row r="9614">
      <c r="A9614" t="inlineStr">
        <is>
          <t>COD</t>
        </is>
      </c>
      <c r="B9614" t="n">
        <v>3</v>
      </c>
      <c r="C9614" t="inlineStr">
        <is>
          <t>Rwampara</t>
        </is>
      </c>
      <c r="D9614" t="inlineStr">
        <is>
          <t>Rwampara</t>
        </is>
      </c>
      <c r="E9614" t="inlineStr">
        <is>
          <t>CD540206</t>
        </is>
      </c>
      <c r="F9614" t="inlineStr">
        <is>
          <t>pcode</t>
        </is>
      </c>
      <c r="G9614" s="48" t="n">
        <v>46172</v>
      </c>
      <c r="H9614" t="inlineStr">
        <is>
          <t>cases</t>
        </is>
      </c>
      <c r="I9614" t="inlineStr">
        <is>
          <t>suspected</t>
        </is>
      </c>
      <c r="J9614" t="inlineStr">
        <is>
          <t>cumulative</t>
        </is>
      </c>
      <c r="K9614" t="n">
        <v>241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https://raw.githubusercontent.com/INRB-UMIE/BDBV2026-Data/main/data/insp_sitrep/processed/insp_sitrep__cumulative_suspected_cases__daily.csv</t>
        </is>
      </c>
      <c r="V9614" t="n">
        <v>241</v>
      </c>
      <c r="W9614" t="n">
        <v>0</v>
      </c>
      <c r="X9614" s="48" t="n">
        <v>46171</v>
      </c>
      <c r="Y9614" t="n">
        <v>1</v>
      </c>
      <c r="Z9614" t="inlineStr">
        <is>
          <t>Normal</t>
        </is>
      </c>
      <c r="AA9614" t="n">
        <v>1.857142857142857</v>
      </c>
    </row>
    <row r="9615">
      <c r="A9615" t="inlineStr">
        <is>
          <t>COD</t>
        </is>
      </c>
      <c r="B9615" t="n">
        <v>3</v>
      </c>
      <c r="C9615" t="inlineStr">
        <is>
          <t>Rwampara</t>
        </is>
      </c>
      <c r="D9615" t="inlineStr">
        <is>
          <t>Rwampara</t>
        </is>
      </c>
      <c r="E9615" t="inlineStr">
        <is>
          <t>CD540206</t>
        </is>
      </c>
      <c r="F9615" t="inlineStr">
        <is>
          <t>pcode</t>
        </is>
      </c>
      <c r="G9615" s="48" t="n">
        <v>46160</v>
      </c>
      <c r="H9615" t="inlineStr">
        <is>
          <t>contacts</t>
        </is>
      </c>
      <c r="J9615" t="inlineStr">
        <is>
          <t>cumulative</t>
        </is>
      </c>
      <c r="K9615" t="n">
        <v>120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https://raw.githubusercontent.com/INRB-UMIE/BDBV2026-Data/main/data/insp_sitrep/processed/insp_sitrep__cumulative_contacts_traced__daily.csv</t>
        </is>
      </c>
      <c r="Z9615" t="inlineStr">
        <is>
          <t>Normal</t>
        </is>
      </c>
    </row>
    <row r="9616">
      <c r="A9616" t="inlineStr">
        <is>
          <t>COD</t>
        </is>
      </c>
      <c r="B9616" t="n">
        <v>3</v>
      </c>
      <c r="C9616" t="inlineStr">
        <is>
          <t>Rwampara</t>
        </is>
      </c>
      <c r="D9616" t="inlineStr">
        <is>
          <t>Rwampara</t>
        </is>
      </c>
      <c r="E9616" t="inlineStr">
        <is>
          <t>CD540206</t>
        </is>
      </c>
      <c r="F9616" t="inlineStr">
        <is>
          <t>pcode</t>
        </is>
      </c>
      <c r="G9616" s="48" t="n">
        <v>46161</v>
      </c>
      <c r="H9616" t="inlineStr">
        <is>
          <t>contacts</t>
        </is>
      </c>
      <c r="J9616" t="inlineStr">
        <is>
          <t>cumulative</t>
        </is>
      </c>
      <c r="K9616" t="n">
        <v>335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https://raw.githubusercontent.com/INRB-UMIE/BDBV2026-Data/main/data/insp_sitrep/processed/insp_sitrep__cumulative_contacts_traced__daily.csv</t>
        </is>
      </c>
      <c r="Z9616" t="inlineStr">
        <is>
          <t>Normal</t>
        </is>
      </c>
    </row>
    <row r="9617">
      <c r="A9617" t="inlineStr">
        <is>
          <t>COD</t>
        </is>
      </c>
      <c r="B9617" t="n">
        <v>3</v>
      </c>
      <c r="C9617" t="inlineStr">
        <is>
          <t>Rwampara</t>
        </is>
      </c>
      <c r="D9617" t="inlineStr">
        <is>
          <t>Rwampara</t>
        </is>
      </c>
      <c r="E9617" t="inlineStr">
        <is>
          <t>CD540206</t>
        </is>
      </c>
      <c r="F9617" t="inlineStr">
        <is>
          <t>pcode</t>
        </is>
      </c>
      <c r="G9617" s="48" t="n">
        <v>46162</v>
      </c>
      <c r="H9617" t="inlineStr">
        <is>
          <t>contacts</t>
        </is>
      </c>
      <c r="J9617" t="inlineStr">
        <is>
          <t>cumulative</t>
        </is>
      </c>
      <c r="K9617" t="n">
        <v>621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https://raw.githubusercontent.com/INRB-UMIE/BDBV2026-Data/main/data/insp_sitrep/processed/insp_sitrep__cumulative_contacts_traced__daily.csv</t>
        </is>
      </c>
      <c r="Z9617" t="inlineStr">
        <is>
          <t>Normal</t>
        </is>
      </c>
    </row>
    <row r="9618">
      <c r="A9618" t="inlineStr">
        <is>
          <t>COD</t>
        </is>
      </c>
      <c r="B9618" t="n">
        <v>3</v>
      </c>
      <c r="C9618" t="inlineStr">
        <is>
          <t>Rwampara</t>
        </is>
      </c>
      <c r="D9618" t="inlineStr">
        <is>
          <t>Rwampara</t>
        </is>
      </c>
      <c r="E9618" t="inlineStr">
        <is>
          <t>CD540206</t>
        </is>
      </c>
      <c r="F9618" t="inlineStr">
        <is>
          <t>pcode</t>
        </is>
      </c>
      <c r="G9618" s="48" t="n">
        <v>46163</v>
      </c>
      <c r="H9618" t="inlineStr">
        <is>
          <t>contacts</t>
        </is>
      </c>
      <c r="J9618" t="inlineStr">
        <is>
          <t>cumulative</t>
        </is>
      </c>
      <c r="K9618" t="n">
        <v>621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https://raw.githubusercontent.com/INRB-UMIE/BDBV2026-Data/main/data/insp_sitrep/processed/insp_sitrep__cumulative_contacts_traced__daily.csv</t>
        </is>
      </c>
      <c r="Z9618" t="inlineStr">
        <is>
          <t>Normal</t>
        </is>
      </c>
    </row>
    <row r="9619">
      <c r="A9619" t="inlineStr">
        <is>
          <t>COD</t>
        </is>
      </c>
      <c r="B9619" t="n">
        <v>3</v>
      </c>
      <c r="C9619" t="inlineStr">
        <is>
          <t>Rwampara</t>
        </is>
      </c>
      <c r="D9619" t="inlineStr">
        <is>
          <t>Rwampara</t>
        </is>
      </c>
      <c r="E9619" t="inlineStr">
        <is>
          <t>CD540206</t>
        </is>
      </c>
      <c r="F9619" t="inlineStr">
        <is>
          <t>pcode</t>
        </is>
      </c>
      <c r="G9619" s="48" t="n">
        <v>46164</v>
      </c>
      <c r="H9619" t="inlineStr">
        <is>
          <t>contacts</t>
        </is>
      </c>
      <c r="J9619" t="inlineStr">
        <is>
          <t>cumulative</t>
        </is>
      </c>
      <c r="K9619" t="n">
        <v>621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https://raw.githubusercontent.com/INRB-UMIE/BDBV2026-Data/main/data/insp_sitrep/processed/insp_sitrep__cumulative_contacts_traced__daily.csv</t>
        </is>
      </c>
      <c r="Z9619" t="inlineStr">
        <is>
          <t>Normal</t>
        </is>
      </c>
    </row>
    <row r="9620">
      <c r="A9620" t="inlineStr">
        <is>
          <t>COD</t>
        </is>
      </c>
      <c r="B9620" t="n">
        <v>3</v>
      </c>
      <c r="C9620" t="inlineStr">
        <is>
          <t>Rwampara</t>
        </is>
      </c>
      <c r="D9620" t="inlineStr">
        <is>
          <t>Rwampara</t>
        </is>
      </c>
      <c r="E9620" t="inlineStr">
        <is>
          <t>CD540206</t>
        </is>
      </c>
      <c r="F9620" t="inlineStr">
        <is>
          <t>pcode</t>
        </is>
      </c>
      <c r="G9620" s="48" t="n">
        <v>46165</v>
      </c>
      <c r="H9620" t="inlineStr">
        <is>
          <t>contacts</t>
        </is>
      </c>
      <c r="J9620" t="inlineStr">
        <is>
          <t>cumulative</t>
        </is>
      </c>
      <c r="K9620" t="n">
        <v>621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https://raw.githubusercontent.com/INRB-UMIE/BDBV2026-Data/main/data/insp_sitrep/processed/insp_sitrep__cumulative_contacts_traced__daily.csv</t>
        </is>
      </c>
      <c r="Z9620" t="inlineStr">
        <is>
          <t>Normal</t>
        </is>
      </c>
    </row>
    <row r="9621">
      <c r="A9621" t="inlineStr">
        <is>
          <t>COD</t>
        </is>
      </c>
      <c r="B9621" t="n">
        <v>3</v>
      </c>
      <c r="C9621" t="inlineStr">
        <is>
          <t>Rwampara</t>
        </is>
      </c>
      <c r="D9621" t="inlineStr">
        <is>
          <t>Rwampara</t>
        </is>
      </c>
      <c r="E9621" t="inlineStr">
        <is>
          <t>CD540206</t>
        </is>
      </c>
      <c r="F9621" t="inlineStr">
        <is>
          <t>pcode</t>
        </is>
      </c>
      <c r="G9621" s="48" t="n">
        <v>46166</v>
      </c>
      <c r="H9621" t="inlineStr">
        <is>
          <t>contacts</t>
        </is>
      </c>
      <c r="J9621" t="inlineStr">
        <is>
          <t>cumulative</t>
        </is>
      </c>
      <c r="K9621" t="n">
        <v>621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https://raw.githubusercontent.com/INRB-UMIE/BDBV2026-Data/main/data/insp_sitrep/processed/insp_sitrep__cumulative_contacts_traced__daily.csv</t>
        </is>
      </c>
      <c r="Z9621" t="inlineStr">
        <is>
          <t>Normal</t>
        </is>
      </c>
    </row>
    <row r="9622">
      <c r="A9622" t="inlineStr">
        <is>
          <t>COD</t>
        </is>
      </c>
      <c r="B9622" t="n">
        <v>3</v>
      </c>
      <c r="C9622" t="inlineStr">
        <is>
          <t>Rwampara</t>
        </is>
      </c>
      <c r="D9622" t="inlineStr">
        <is>
          <t>Rwampara</t>
        </is>
      </c>
      <c r="E9622" t="inlineStr">
        <is>
          <t>CD540206</t>
        </is>
      </c>
      <c r="F9622" t="inlineStr">
        <is>
          <t>pcode</t>
        </is>
      </c>
      <c r="G9622" s="48" t="n">
        <v>46167</v>
      </c>
      <c r="H9622" t="inlineStr">
        <is>
          <t>contacts</t>
        </is>
      </c>
      <c r="J9622" t="inlineStr">
        <is>
          <t>cumulative</t>
        </is>
      </c>
      <c r="K9622" t="n">
        <v>621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https://raw.githubusercontent.com/INRB-UMIE/BDBV2026-Data/main/data/insp_sitrep/processed/insp_sitrep__cumulative_contacts_traced__daily.csv</t>
        </is>
      </c>
      <c r="Z9622" t="inlineStr">
        <is>
          <t>Normal</t>
        </is>
      </c>
    </row>
    <row r="9623">
      <c r="A9623" t="inlineStr">
        <is>
          <t>COD</t>
        </is>
      </c>
      <c r="B9623" t="n">
        <v>3</v>
      </c>
      <c r="C9623" t="inlineStr">
        <is>
          <t>Rwampara</t>
        </is>
      </c>
      <c r="D9623" t="inlineStr">
        <is>
          <t>Rwampara</t>
        </is>
      </c>
      <c r="E9623" t="inlineStr">
        <is>
          <t>CD540206</t>
        </is>
      </c>
      <c r="F9623" t="inlineStr">
        <is>
          <t>pcode</t>
        </is>
      </c>
      <c r="G9623" s="48" t="n">
        <v>46168</v>
      </c>
      <c r="H9623" t="inlineStr">
        <is>
          <t>contacts</t>
        </is>
      </c>
      <c r="J9623" t="inlineStr">
        <is>
          <t>cumulative</t>
        </is>
      </c>
      <c r="K9623" t="n">
        <v>621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https://raw.githubusercontent.com/INRB-UMIE/BDBV2026-Data/main/data/insp_sitrep/processed/insp_sitrep__cumulative_contacts_traced__daily.csv</t>
        </is>
      </c>
      <c r="Z9623" t="inlineStr">
        <is>
          <t>Normal</t>
        </is>
      </c>
    </row>
    <row r="9624">
      <c r="A9624" t="inlineStr">
        <is>
          <t>COD</t>
        </is>
      </c>
      <c r="B9624" t="n">
        <v>3</v>
      </c>
      <c r="C9624" t="inlineStr">
        <is>
          <t>Rwampara</t>
        </is>
      </c>
      <c r="D9624" t="inlineStr">
        <is>
          <t>Rwampara</t>
        </is>
      </c>
      <c r="E9624" t="inlineStr">
        <is>
          <t>CD540206</t>
        </is>
      </c>
      <c r="F9624" t="inlineStr">
        <is>
          <t>pcode</t>
        </is>
      </c>
      <c r="G9624" s="48" t="n">
        <v>46169</v>
      </c>
      <c r="H9624" t="inlineStr">
        <is>
          <t>contacts</t>
        </is>
      </c>
      <c r="J9624" t="inlineStr">
        <is>
          <t>cumulative</t>
        </is>
      </c>
      <c r="K9624" t="n">
        <v>697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https://raw.githubusercontent.com/INRB-UMIE/BDBV2026-Data/main/data/insp_sitrep/processed/insp_sitrep__cumulative_contacts_traced__daily.csv</t>
        </is>
      </c>
      <c r="Z9624" t="inlineStr">
        <is>
          <t>Normal</t>
        </is>
      </c>
    </row>
    <row r="9625">
      <c r="A9625" t="inlineStr">
        <is>
          <t>COD</t>
        </is>
      </c>
      <c r="B9625" t="n">
        <v>3</v>
      </c>
      <c r="C9625" t="inlineStr">
        <is>
          <t>Rwampara</t>
        </is>
      </c>
      <c r="D9625" t="inlineStr">
        <is>
          <t>Rwampara</t>
        </is>
      </c>
      <c r="E9625" t="inlineStr">
        <is>
          <t>CD540206</t>
        </is>
      </c>
      <c r="F9625" t="inlineStr">
        <is>
          <t>pcode</t>
        </is>
      </c>
      <c r="G9625" s="48" t="n">
        <v>46170</v>
      </c>
      <c r="H9625" t="inlineStr">
        <is>
          <t>contacts</t>
        </is>
      </c>
      <c r="J9625" t="inlineStr">
        <is>
          <t>cumulative</t>
        </is>
      </c>
      <c r="K9625" t="n">
        <v>697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https://raw.githubusercontent.com/INRB-UMIE/BDBV2026-Data/main/data/insp_sitrep/processed/insp_sitrep__cumulative_contacts_traced__daily.csv</t>
        </is>
      </c>
      <c r="Z9625" t="inlineStr">
        <is>
          <t>Normal</t>
        </is>
      </c>
    </row>
    <row r="9626">
      <c r="A9626" t="inlineStr">
        <is>
          <t>COD</t>
        </is>
      </c>
      <c r="B9626" t="n">
        <v>3</v>
      </c>
      <c r="C9626" t="inlineStr">
        <is>
          <t>Rwampara</t>
        </is>
      </c>
      <c r="D9626" t="inlineStr">
        <is>
          <t>Rwampara</t>
        </is>
      </c>
      <c r="E9626" t="inlineStr">
        <is>
          <t>CD540206</t>
        </is>
      </c>
      <c r="F9626" t="inlineStr">
        <is>
          <t>pcode</t>
        </is>
      </c>
      <c r="G9626" s="48" t="n">
        <v>46171</v>
      </c>
      <c r="H9626" t="inlineStr">
        <is>
          <t>contacts</t>
        </is>
      </c>
      <c r="J9626" t="inlineStr">
        <is>
          <t>cumulative</t>
        </is>
      </c>
      <c r="K9626" t="n">
        <v>697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https://raw.githubusercontent.com/INRB-UMIE/BDBV2026-Data/main/data/insp_sitrep/processed/insp_sitrep__cumulative_contacts_traced__daily.csv</t>
        </is>
      </c>
      <c r="Z9626" t="inlineStr">
        <is>
          <t>Normal</t>
        </is>
      </c>
    </row>
    <row r="9627">
      <c r="A9627" t="inlineStr">
        <is>
          <t>COD</t>
        </is>
      </c>
      <c r="B9627" t="n">
        <v>3</v>
      </c>
      <c r="C9627" t="inlineStr">
        <is>
          <t>Rwampara</t>
        </is>
      </c>
      <c r="D9627" t="inlineStr">
        <is>
          <t>Rwampara</t>
        </is>
      </c>
      <c r="E9627" t="inlineStr">
        <is>
          <t>CD540206</t>
        </is>
      </c>
      <c r="F9627" t="inlineStr">
        <is>
          <t>pcode</t>
        </is>
      </c>
      <c r="G9627" s="48" t="n">
        <v>46172</v>
      </c>
      <c r="H9627" t="inlineStr">
        <is>
          <t>contacts</t>
        </is>
      </c>
      <c r="J9627" t="inlineStr">
        <is>
          <t>cumulative</t>
        </is>
      </c>
      <c r="K9627" t="n">
        <v>697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https://raw.githubusercontent.com/INRB-UMIE/BDBV2026-Data/main/data/insp_sitrep/processed/insp_sitrep__cumulative_contacts_traced__daily.csv</t>
        </is>
      </c>
      <c r="Z9627" t="inlineStr">
        <is>
          <t>Normal</t>
        </is>
      </c>
    </row>
    <row r="9628">
      <c r="A9628" t="inlineStr">
        <is>
          <t>COD</t>
        </is>
      </c>
      <c r="B9628" t="n">
        <v>3</v>
      </c>
      <c r="C9628" t="inlineStr">
        <is>
          <t>Rwampara</t>
        </is>
      </c>
      <c r="D9628" t="inlineStr">
        <is>
          <t>Rwampara</t>
        </is>
      </c>
      <c r="E9628" t="inlineStr">
        <is>
          <t>CD540206</t>
        </is>
      </c>
      <c r="F9628" t="inlineStr">
        <is>
          <t>pcode</t>
        </is>
      </c>
      <c r="G9628" s="48" t="n">
        <v>46161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0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Z9628" t="inlineStr">
        <is>
          <t>Normal</t>
        </is>
      </c>
    </row>
    <row r="9629">
      <c r="A9629" t="inlineStr">
        <is>
          <t>COD</t>
        </is>
      </c>
      <c r="B9629" t="n">
        <v>3</v>
      </c>
      <c r="C9629" t="inlineStr">
        <is>
          <t>Rwampara</t>
        </is>
      </c>
      <c r="D9629" t="inlineStr">
        <is>
          <t>Rwampara</t>
        </is>
      </c>
      <c r="E9629" t="inlineStr">
        <is>
          <t>CD540206</t>
        </is>
      </c>
      <c r="F9629" t="inlineStr">
        <is>
          <t>pcode</t>
        </is>
      </c>
      <c r="G9629" s="48" t="n">
        <v>46162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0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0</v>
      </c>
      <c r="W9629" t="n">
        <v>0</v>
      </c>
      <c r="X9629" s="48" t="n">
        <v>46161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Rwampara</t>
        </is>
      </c>
      <c r="D9630" t="inlineStr">
        <is>
          <t>Rwampara</t>
        </is>
      </c>
      <c r="E9630" t="inlineStr">
        <is>
          <t>CD540206</t>
        </is>
      </c>
      <c r="F9630" t="inlineStr">
        <is>
          <t>pcode</t>
        </is>
      </c>
      <c r="G9630" s="48" t="n">
        <v>46163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0</v>
      </c>
      <c r="W9630" t="n">
        <v>1</v>
      </c>
      <c r="X9630" s="48" t="n">
        <v>46162</v>
      </c>
      <c r="Y9630" t="n">
        <v>1</v>
      </c>
      <c r="Z9630" t="inlineStr">
        <is>
          <t>Normal</t>
        </is>
      </c>
      <c r="AA9630" t="n">
        <v>0.5</v>
      </c>
    </row>
    <row r="9631">
      <c r="A9631" t="inlineStr">
        <is>
          <t>COD</t>
        </is>
      </c>
      <c r="B9631" t="n">
        <v>3</v>
      </c>
      <c r="C9631" t="inlineStr">
        <is>
          <t>Rwampara</t>
        </is>
      </c>
      <c r="D9631" t="inlineStr">
        <is>
          <t>Rwampara</t>
        </is>
      </c>
      <c r="E9631" t="inlineStr">
        <is>
          <t>CD540206</t>
        </is>
      </c>
      <c r="F9631" t="inlineStr">
        <is>
          <t>pcode</t>
        </is>
      </c>
      <c r="G9631" s="48" t="n">
        <v>46164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1</v>
      </c>
      <c r="W9631" t="n">
        <v>1</v>
      </c>
      <c r="X9631" s="48" t="n">
        <v>46163</v>
      </c>
      <c r="Y9631" t="n">
        <v>1</v>
      </c>
      <c r="Z9631" t="inlineStr">
        <is>
          <t>Normal</t>
        </is>
      </c>
      <c r="AA9631" t="n">
        <v>0.6666666666666666</v>
      </c>
    </row>
    <row r="9632">
      <c r="A9632" t="inlineStr">
        <is>
          <t>COD</t>
        </is>
      </c>
      <c r="B9632" t="n">
        <v>3</v>
      </c>
      <c r="C9632" t="inlineStr">
        <is>
          <t>Rwampara</t>
        </is>
      </c>
      <c r="D9632" t="inlineStr">
        <is>
          <t>Rwampara</t>
        </is>
      </c>
      <c r="E9632" t="inlineStr">
        <is>
          <t>CD540206</t>
        </is>
      </c>
      <c r="F9632" t="inlineStr">
        <is>
          <t>pcode</t>
        </is>
      </c>
      <c r="G9632" s="48" t="n">
        <v>46165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2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2</v>
      </c>
      <c r="W9632" t="n">
        <v>0</v>
      </c>
      <c r="X9632" s="48" t="n">
        <v>46164</v>
      </c>
      <c r="Y9632" t="n">
        <v>1</v>
      </c>
      <c r="Z9632" t="inlineStr">
        <is>
          <t>Normal</t>
        </is>
      </c>
      <c r="AA9632" t="n">
        <v>0.5</v>
      </c>
    </row>
    <row r="9633">
      <c r="A9633" t="inlineStr">
        <is>
          <t>COD</t>
        </is>
      </c>
      <c r="B9633" t="n">
        <v>3</v>
      </c>
      <c r="C9633" t="inlineStr">
        <is>
          <t>Rwampara</t>
        </is>
      </c>
      <c r="D9633" t="inlineStr">
        <is>
          <t>Rwampara</t>
        </is>
      </c>
      <c r="E9633" t="inlineStr">
        <is>
          <t>CD540206</t>
        </is>
      </c>
      <c r="F9633" t="inlineStr">
        <is>
          <t>pcode</t>
        </is>
      </c>
      <c r="G9633" s="48" t="n">
        <v>46166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2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2</v>
      </c>
      <c r="W9633" t="n">
        <v>0</v>
      </c>
      <c r="X9633" s="48" t="n">
        <v>46165</v>
      </c>
      <c r="Y9633" t="n">
        <v>1</v>
      </c>
      <c r="Z9633" t="inlineStr">
        <is>
          <t>Normal</t>
        </is>
      </c>
      <c r="AA9633" t="n">
        <v>0.4</v>
      </c>
    </row>
    <row r="9634">
      <c r="A9634" t="inlineStr">
        <is>
          <t>COD</t>
        </is>
      </c>
      <c r="B9634" t="n">
        <v>3</v>
      </c>
      <c r="C9634" t="inlineStr">
        <is>
          <t>Rwampara</t>
        </is>
      </c>
      <c r="D9634" t="inlineStr">
        <is>
          <t>Rwampara</t>
        </is>
      </c>
      <c r="E9634" t="inlineStr">
        <is>
          <t>CD540206</t>
        </is>
      </c>
      <c r="F9634" t="inlineStr">
        <is>
          <t>pcode</t>
        </is>
      </c>
      <c r="G9634" s="48" t="n">
        <v>46167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2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2</v>
      </c>
      <c r="W9634" t="n">
        <v>0</v>
      </c>
      <c r="X9634" s="48" t="n">
        <v>46166</v>
      </c>
      <c r="Y9634" t="n">
        <v>1</v>
      </c>
      <c r="Z9634" t="inlineStr">
        <is>
          <t>Normal</t>
        </is>
      </c>
      <c r="AA9634" t="n">
        <v>0.3333333333333333</v>
      </c>
    </row>
    <row r="9635">
      <c r="A9635" t="inlineStr">
        <is>
          <t>COD</t>
        </is>
      </c>
      <c r="B9635" t="n">
        <v>3</v>
      </c>
      <c r="C9635" t="inlineStr">
        <is>
          <t>Rwampara</t>
        </is>
      </c>
      <c r="D9635" t="inlineStr">
        <is>
          <t>Rwampara</t>
        </is>
      </c>
      <c r="E9635" t="inlineStr">
        <is>
          <t>CD540206</t>
        </is>
      </c>
      <c r="F9635" t="inlineStr">
        <is>
          <t>pcode</t>
        </is>
      </c>
      <c r="G9635" s="48" t="n">
        <v>46168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2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2</v>
      </c>
      <c r="W9635" t="n">
        <v>0</v>
      </c>
      <c r="X9635" s="48" t="n">
        <v>46167</v>
      </c>
      <c r="Y9635" t="n">
        <v>1</v>
      </c>
      <c r="Z9635" t="inlineStr">
        <is>
          <t>Normal</t>
        </is>
      </c>
      <c r="AA9635" t="n">
        <v>0.2857142857142857</v>
      </c>
    </row>
    <row r="9636">
      <c r="A9636" t="inlineStr">
        <is>
          <t>COD</t>
        </is>
      </c>
      <c r="B9636" t="n">
        <v>3</v>
      </c>
      <c r="C9636" t="inlineStr">
        <is>
          <t>Rwampara</t>
        </is>
      </c>
      <c r="D9636" t="inlineStr">
        <is>
          <t>Rwampara</t>
        </is>
      </c>
      <c r="E9636" t="inlineStr">
        <is>
          <t>CD540206</t>
        </is>
      </c>
      <c r="F9636" t="inlineStr">
        <is>
          <t>pcode</t>
        </is>
      </c>
      <c r="G9636" s="48" t="n">
        <v>46169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2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2</v>
      </c>
      <c r="W9636" t="n">
        <v>0</v>
      </c>
      <c r="X9636" s="48" t="n">
        <v>46168</v>
      </c>
      <c r="Y9636" t="n">
        <v>1</v>
      </c>
      <c r="Z9636" t="inlineStr">
        <is>
          <t>Normal</t>
        </is>
      </c>
      <c r="AA9636" t="n">
        <v>0.2857142857142857</v>
      </c>
    </row>
    <row r="9637">
      <c r="A9637" t="inlineStr">
        <is>
          <t>COD</t>
        </is>
      </c>
      <c r="B9637" t="n">
        <v>3</v>
      </c>
      <c r="C9637" t="inlineStr">
        <is>
          <t>Rwampara</t>
        </is>
      </c>
      <c r="D9637" t="inlineStr">
        <is>
          <t>Rwampara</t>
        </is>
      </c>
      <c r="E9637" t="inlineStr">
        <is>
          <t>CD540206</t>
        </is>
      </c>
      <c r="F9637" t="inlineStr">
        <is>
          <t>pcode</t>
        </is>
      </c>
      <c r="G9637" s="48" t="n">
        <v>46170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2</v>
      </c>
      <c r="W9637" t="n">
        <v>11</v>
      </c>
      <c r="X9637" s="48" t="n">
        <v>46169</v>
      </c>
      <c r="Y9637" t="n">
        <v>1</v>
      </c>
      <c r="Z9637" t="inlineStr">
        <is>
          <t>Normal</t>
        </is>
      </c>
      <c r="AA9637" t="n">
        <v>1.714285714285714</v>
      </c>
    </row>
    <row r="9638">
      <c r="A9638" t="inlineStr">
        <is>
          <t>COD</t>
        </is>
      </c>
      <c r="B9638" t="n">
        <v>3</v>
      </c>
      <c r="C9638" t="inlineStr">
        <is>
          <t>Rwampara</t>
        </is>
      </c>
      <c r="D9638" t="inlineStr">
        <is>
          <t>Rwampara</t>
        </is>
      </c>
      <c r="E9638" t="inlineStr">
        <is>
          <t>CD540206</t>
        </is>
      </c>
      <c r="F9638" t="inlineStr">
        <is>
          <t>pcode</t>
        </is>
      </c>
      <c r="G9638" s="48" t="n">
        <v>46171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13</v>
      </c>
      <c r="W9638" t="n">
        <v>0</v>
      </c>
      <c r="X9638" s="48" t="n">
        <v>46170</v>
      </c>
      <c r="Y9638" t="n">
        <v>1</v>
      </c>
      <c r="Z9638" t="inlineStr">
        <is>
          <t>Normal</t>
        </is>
      </c>
      <c r="AA9638" t="n">
        <v>1.571428571428571</v>
      </c>
    </row>
    <row r="9639">
      <c r="A9639" t="inlineStr">
        <is>
          <t>COD</t>
        </is>
      </c>
      <c r="B9639" t="n">
        <v>3</v>
      </c>
      <c r="C9639" t="inlineStr">
        <is>
          <t>Rwampara</t>
        </is>
      </c>
      <c r="D9639" t="inlineStr">
        <is>
          <t>Rwampara</t>
        </is>
      </c>
      <c r="E9639" t="inlineStr">
        <is>
          <t>CD540206</t>
        </is>
      </c>
      <c r="F9639" t="inlineStr">
        <is>
          <t>pcode</t>
        </is>
      </c>
      <c r="G9639" s="48" t="n">
        <v>46172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13</v>
      </c>
      <c r="W9639" t="n">
        <v>0</v>
      </c>
      <c r="X9639" s="48" t="n">
        <v>46171</v>
      </c>
      <c r="Y9639" t="n">
        <v>1</v>
      </c>
      <c r="Z9639" t="inlineStr">
        <is>
          <t>Normal</t>
        </is>
      </c>
      <c r="AA9639" t="n">
        <v>1.571428571428571</v>
      </c>
    </row>
    <row r="9640">
      <c r="A9640" t="inlineStr">
        <is>
          <t>COD</t>
        </is>
      </c>
      <c r="B9640" t="n">
        <v>3</v>
      </c>
      <c r="C9640" t="inlineStr">
        <is>
          <t>Rwampara</t>
        </is>
      </c>
      <c r="D9640" t="inlineStr">
        <is>
          <t>Rwampara</t>
        </is>
      </c>
      <c r="E9640" t="inlineStr">
        <is>
          <t>CD540206</t>
        </is>
      </c>
      <c r="F9640" t="inlineStr">
        <is>
          <t>pcode</t>
        </is>
      </c>
      <c r="G9640" s="48" t="n">
        <v>46174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13</v>
      </c>
      <c r="W9640" t="n">
        <v>0</v>
      </c>
      <c r="X9640" s="48" t="n">
        <v>46172</v>
      </c>
      <c r="Y9640" t="n">
        <v>2</v>
      </c>
      <c r="Z9640" t="inlineStr">
        <is>
          <t>Reporting Gap (&gt;1 Day)</t>
        </is>
      </c>
      <c r="AA9640" t="n">
        <v>1.571428571428571</v>
      </c>
    </row>
    <row r="9641">
      <c r="A9641" t="inlineStr">
        <is>
          <t>COD</t>
        </is>
      </c>
      <c r="B9641" t="n">
        <v>3</v>
      </c>
      <c r="C9641" t="inlineStr">
        <is>
          <t>Rwampara</t>
        </is>
      </c>
      <c r="D9641" t="inlineStr">
        <is>
          <t>Rwampara</t>
        </is>
      </c>
      <c r="E9641" t="inlineStr">
        <is>
          <t>CD540206</t>
        </is>
      </c>
      <c r="F9641" t="inlineStr">
        <is>
          <t>pcode</t>
        </is>
      </c>
      <c r="G9641" s="48" t="n">
        <v>46175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15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13</v>
      </c>
      <c r="W9641" t="n">
        <v>2</v>
      </c>
      <c r="X9641" s="48" t="n">
        <v>46174</v>
      </c>
      <c r="Y9641" t="n">
        <v>1</v>
      </c>
      <c r="Z9641" t="inlineStr">
        <is>
          <t>Normal</t>
        </is>
      </c>
      <c r="AA9641" t="n">
        <v>1.857142857142857</v>
      </c>
    </row>
    <row r="9642">
      <c r="A9642" t="inlineStr">
        <is>
          <t>COD</t>
        </is>
      </c>
      <c r="B9642" t="n">
        <v>3</v>
      </c>
      <c r="C9642" t="inlineStr">
        <is>
          <t>Rwampara</t>
        </is>
      </c>
      <c r="D9642" t="inlineStr">
        <is>
          <t>Rwampara</t>
        </is>
      </c>
      <c r="E9642" t="inlineStr">
        <is>
          <t>CD540206</t>
        </is>
      </c>
      <c r="F9642" t="inlineStr">
        <is>
          <t>pcode</t>
        </is>
      </c>
      <c r="G9642" s="48" t="n">
        <v>46176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16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15</v>
      </c>
      <c r="W9642" t="n">
        <v>1</v>
      </c>
      <c r="X9642" s="48" t="n">
        <v>46175</v>
      </c>
      <c r="Y9642" t="n">
        <v>1</v>
      </c>
      <c r="Z9642" t="inlineStr">
        <is>
          <t>Normal</t>
        </is>
      </c>
      <c r="AA9642" t="n">
        <v>2</v>
      </c>
    </row>
    <row r="9643">
      <c r="A9643" t="inlineStr">
        <is>
          <t>COD</t>
        </is>
      </c>
      <c r="B9643" t="n">
        <v>3</v>
      </c>
      <c r="C9643" t="inlineStr">
        <is>
          <t>Rwampara</t>
        </is>
      </c>
      <c r="D9643" t="inlineStr">
        <is>
          <t>Rwampara</t>
        </is>
      </c>
      <c r="E9643" t="inlineStr">
        <is>
          <t>CD540206</t>
        </is>
      </c>
      <c r="F9643" t="inlineStr">
        <is>
          <t>pcode</t>
        </is>
      </c>
      <c r="G9643" s="48" t="n">
        <v>46177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18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16</v>
      </c>
      <c r="W9643" t="n">
        <v>2</v>
      </c>
      <c r="X9643" s="48" t="n">
        <v>46176</v>
      </c>
      <c r="Y9643" t="n">
        <v>1</v>
      </c>
      <c r="Z9643" t="inlineStr">
        <is>
          <t>Normal</t>
        </is>
      </c>
      <c r="AA9643" t="n">
        <v>2.285714285714286</v>
      </c>
    </row>
    <row r="9644">
      <c r="A9644" t="inlineStr">
        <is>
          <t>COD</t>
        </is>
      </c>
      <c r="B9644" t="n">
        <v>3</v>
      </c>
      <c r="C9644" t="inlineStr">
        <is>
          <t>Rwampara</t>
        </is>
      </c>
      <c r="D9644" t="inlineStr">
        <is>
          <t>Rwampara</t>
        </is>
      </c>
      <c r="E9644" t="inlineStr">
        <is>
          <t>CD540206</t>
        </is>
      </c>
      <c r="F9644" t="inlineStr">
        <is>
          <t>pcode</t>
        </is>
      </c>
      <c r="G9644" s="48" t="n">
        <v>46178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19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18</v>
      </c>
      <c r="W9644" t="n">
        <v>1</v>
      </c>
      <c r="X9644" s="48" t="n">
        <v>46177</v>
      </c>
      <c r="Y9644" t="n">
        <v>1</v>
      </c>
      <c r="Z9644" t="inlineStr">
        <is>
          <t>Normal</t>
        </is>
      </c>
      <c r="AA9644" t="n">
        <v>0.8571428571428571</v>
      </c>
    </row>
    <row r="9645">
      <c r="A9645" t="inlineStr">
        <is>
          <t>COD</t>
        </is>
      </c>
      <c r="B9645" t="n">
        <v>3</v>
      </c>
      <c r="C9645" t="inlineStr">
        <is>
          <t>Rwampara</t>
        </is>
      </c>
      <c r="D9645" t="inlineStr">
        <is>
          <t>Rwampara</t>
        </is>
      </c>
      <c r="E9645" t="inlineStr">
        <is>
          <t>CD540206</t>
        </is>
      </c>
      <c r="F9645" t="inlineStr">
        <is>
          <t>pcode</t>
        </is>
      </c>
      <c r="G9645" s="48" t="n">
        <v>46179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19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19</v>
      </c>
      <c r="W9645" t="n">
        <v>0</v>
      </c>
      <c r="X9645" s="48" t="n">
        <v>46178</v>
      </c>
      <c r="Y9645" t="n">
        <v>1</v>
      </c>
      <c r="Z9645" t="inlineStr">
        <is>
          <t>Normal</t>
        </is>
      </c>
      <c r="AA9645" t="n">
        <v>0.8571428571428571</v>
      </c>
    </row>
    <row r="9646">
      <c r="A9646" t="inlineStr">
        <is>
          <t>COD</t>
        </is>
      </c>
      <c r="B9646" t="n">
        <v>3</v>
      </c>
      <c r="C9646" t="inlineStr">
        <is>
          <t>Rwampara</t>
        </is>
      </c>
      <c r="D9646" t="inlineStr">
        <is>
          <t>Rwampara</t>
        </is>
      </c>
      <c r="E9646" t="inlineStr">
        <is>
          <t>CD540206</t>
        </is>
      </c>
      <c r="F9646" t="inlineStr">
        <is>
          <t>pcode</t>
        </is>
      </c>
      <c r="G9646" s="48" t="n">
        <v>46180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20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19</v>
      </c>
      <c r="W9646" t="n">
        <v>1</v>
      </c>
      <c r="X9646" s="48" t="n">
        <v>46179</v>
      </c>
      <c r="Y9646" t="n">
        <v>1</v>
      </c>
      <c r="Z9646" t="inlineStr">
        <is>
          <t>Normal</t>
        </is>
      </c>
      <c r="AA9646" t="n">
        <v>1</v>
      </c>
    </row>
    <row r="9647">
      <c r="A9647" t="inlineStr">
        <is>
          <t>COD</t>
        </is>
      </c>
      <c r="B9647" t="n">
        <v>3</v>
      </c>
      <c r="C9647" t="inlineStr">
        <is>
          <t>Rwampara</t>
        </is>
      </c>
      <c r="D9647" t="inlineStr">
        <is>
          <t>Rwampara</t>
        </is>
      </c>
      <c r="E9647" t="inlineStr">
        <is>
          <t>CD540206</t>
        </is>
      </c>
      <c r="F9647" t="inlineStr">
        <is>
          <t>pcode</t>
        </is>
      </c>
      <c r="G9647" s="48" t="n">
        <v>46181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20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20</v>
      </c>
      <c r="W9647" t="n">
        <v>0</v>
      </c>
      <c r="X9647" s="48" t="n">
        <v>46180</v>
      </c>
      <c r="Y9647" t="n">
        <v>1</v>
      </c>
      <c r="Z9647" t="inlineStr">
        <is>
          <t>Normal</t>
        </is>
      </c>
      <c r="AA9647" t="n">
        <v>1</v>
      </c>
    </row>
    <row r="9648">
      <c r="A9648" t="inlineStr">
        <is>
          <t>COD</t>
        </is>
      </c>
      <c r="B9648" t="n">
        <v>3</v>
      </c>
      <c r="C9648" t="inlineStr">
        <is>
          <t>Rwampara</t>
        </is>
      </c>
      <c r="D9648" t="inlineStr">
        <is>
          <t>Rwampara</t>
        </is>
      </c>
      <c r="E9648" t="inlineStr">
        <is>
          <t>CD540206</t>
        </is>
      </c>
      <c r="F9648" t="inlineStr">
        <is>
          <t>pcode</t>
        </is>
      </c>
      <c r="G9648" s="48" t="n">
        <v>46182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25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20</v>
      </c>
      <c r="W9648" t="n">
        <v>5</v>
      </c>
      <c r="X9648" s="48" t="n">
        <v>46181</v>
      </c>
      <c r="Y9648" t="n">
        <v>1</v>
      </c>
      <c r="Z9648" t="inlineStr">
        <is>
          <t>Normal</t>
        </is>
      </c>
      <c r="AA9648" t="n">
        <v>1.428571428571429</v>
      </c>
    </row>
    <row r="9649">
      <c r="A9649" t="inlineStr">
        <is>
          <t>COD</t>
        </is>
      </c>
      <c r="B9649" t="n">
        <v>3</v>
      </c>
      <c r="C9649" t="inlineStr">
        <is>
          <t>Rwampara</t>
        </is>
      </c>
      <c r="D9649" t="inlineStr">
        <is>
          <t>Rwampara</t>
        </is>
      </c>
      <c r="E9649" t="inlineStr">
        <is>
          <t>CD540206</t>
        </is>
      </c>
      <c r="F9649" t="inlineStr">
        <is>
          <t>pcode</t>
        </is>
      </c>
      <c r="G9649" s="48" t="n">
        <v>46183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25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25</v>
      </c>
      <c r="W9649" t="n">
        <v>0</v>
      </c>
      <c r="X9649" s="48" t="n">
        <v>46182</v>
      </c>
      <c r="Y9649" t="n">
        <v>1</v>
      </c>
      <c r="Z9649" t="inlineStr">
        <is>
          <t>Normal</t>
        </is>
      </c>
      <c r="AA9649" t="n">
        <v>1.285714285714286</v>
      </c>
    </row>
    <row r="9650">
      <c r="A9650" t="inlineStr">
        <is>
          <t>COD</t>
        </is>
      </c>
      <c r="B9650" t="n">
        <v>3</v>
      </c>
      <c r="C9650" t="inlineStr">
        <is>
          <t>Rwampara</t>
        </is>
      </c>
      <c r="D9650" t="inlineStr">
        <is>
          <t>Rwampara</t>
        </is>
      </c>
      <c r="E9650" t="inlineStr">
        <is>
          <t>CD540206</t>
        </is>
      </c>
      <c r="F9650" t="inlineStr">
        <is>
          <t>pcode</t>
        </is>
      </c>
      <c r="G9650" s="48" t="n">
        <v>46184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26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25</v>
      </c>
      <c r="W9650" t="n">
        <v>1</v>
      </c>
      <c r="X9650" s="48" t="n">
        <v>46183</v>
      </c>
      <c r="Y9650" t="n">
        <v>1</v>
      </c>
      <c r="Z9650" t="inlineStr">
        <is>
          <t>Normal</t>
        </is>
      </c>
      <c r="AA9650" t="n">
        <v>1.142857142857143</v>
      </c>
    </row>
    <row r="9651">
      <c r="A9651" t="inlineStr">
        <is>
          <t>COD</t>
        </is>
      </c>
      <c r="B9651" t="n">
        <v>3</v>
      </c>
      <c r="C9651" t="inlineStr">
        <is>
          <t>Rwampara</t>
        </is>
      </c>
      <c r="D9651" t="inlineStr">
        <is>
          <t>Rwampara</t>
        </is>
      </c>
      <c r="E9651" t="inlineStr">
        <is>
          <t>CD540206</t>
        </is>
      </c>
      <c r="F9651" t="inlineStr">
        <is>
          <t>pcode</t>
        </is>
      </c>
      <c r="G9651" s="48" t="n">
        <v>46186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27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https://raw.githubusercontent.com/INRB-UMIE/BDBV2026-Data/main/data/insp_sitrep/processed/insp_sitrep__cumulative_confirmed_deaths__daily.csv</t>
        </is>
      </c>
      <c r="V9651" t="n">
        <v>26</v>
      </c>
      <c r="W9651" t="n">
        <v>1</v>
      </c>
      <c r="X9651" s="48" t="n">
        <v>46184</v>
      </c>
      <c r="Y9651" t="n">
        <v>2</v>
      </c>
      <c r="Z9651" t="inlineStr">
        <is>
          <t>Reporting Gap (&gt;1 Day)</t>
        </is>
      </c>
      <c r="AA9651" t="n">
        <v>1.142857142857143</v>
      </c>
    </row>
    <row r="9652">
      <c r="A9652" t="inlineStr">
        <is>
          <t>COD</t>
        </is>
      </c>
      <c r="B9652" t="n">
        <v>3</v>
      </c>
      <c r="C9652" t="inlineStr">
        <is>
          <t>Rwampara</t>
        </is>
      </c>
      <c r="D9652" t="inlineStr">
        <is>
          <t>Rwampara</t>
        </is>
      </c>
      <c r="E9652" t="inlineStr">
        <is>
          <t>CD540206</t>
        </is>
      </c>
      <c r="F9652" t="inlineStr">
        <is>
          <t>pcode</t>
        </is>
      </c>
      <c r="G9652" s="48" t="n">
        <v>46187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27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https://raw.githubusercontent.com/INRB-UMIE/BDBV2026-Data/main/data/insp_sitrep/processed/insp_sitrep__cumulative_confirmed_deaths__daily.csv</t>
        </is>
      </c>
      <c r="V9652" t="n">
        <v>27</v>
      </c>
      <c r="W9652" t="n">
        <v>0</v>
      </c>
      <c r="X9652" s="48" t="n">
        <v>46186</v>
      </c>
      <c r="Y9652" t="n">
        <v>1</v>
      </c>
      <c r="Z9652" t="inlineStr">
        <is>
          <t>Normal</t>
        </is>
      </c>
      <c r="AA9652" t="n">
        <v>1.142857142857143</v>
      </c>
    </row>
    <row r="9653">
      <c r="A9653" t="inlineStr">
        <is>
          <t>COD</t>
        </is>
      </c>
      <c r="B9653" t="n">
        <v>3</v>
      </c>
      <c r="C9653" t="inlineStr">
        <is>
          <t>Rwampara</t>
        </is>
      </c>
      <c r="D9653" t="inlineStr">
        <is>
          <t>Rwampara</t>
        </is>
      </c>
      <c r="E9653" t="inlineStr">
        <is>
          <t>CD540206</t>
        </is>
      </c>
      <c r="F9653" t="inlineStr">
        <is>
          <t>pcode</t>
        </is>
      </c>
      <c r="G9653" s="48" t="n">
        <v>46188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27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https://raw.githubusercontent.com/INRB-UMIE/BDBV2026-Data/main/data/insp_sitrep/processed/insp_sitrep__cumulative_confirmed_deaths__daily.csv</t>
        </is>
      </c>
      <c r="V9653" t="n">
        <v>27</v>
      </c>
      <c r="W9653" t="n">
        <v>0</v>
      </c>
      <c r="X9653" s="48" t="n">
        <v>46187</v>
      </c>
      <c r="Y9653" t="n">
        <v>1</v>
      </c>
      <c r="Z9653" t="inlineStr">
        <is>
          <t>Normal</t>
        </is>
      </c>
      <c r="AA9653" t="n">
        <v>1</v>
      </c>
    </row>
    <row r="9654">
      <c r="A9654" t="inlineStr">
        <is>
          <t>COD</t>
        </is>
      </c>
      <c r="B9654" t="n">
        <v>3</v>
      </c>
      <c r="C9654" t="inlineStr">
        <is>
          <t>Rwampara</t>
        </is>
      </c>
      <c r="D9654" t="inlineStr">
        <is>
          <t>Rwampara</t>
        </is>
      </c>
      <c r="E9654" t="inlineStr">
        <is>
          <t>CD540206</t>
        </is>
      </c>
      <c r="F9654" t="inlineStr">
        <is>
          <t>pcode</t>
        </is>
      </c>
      <c r="G9654" s="48" t="n">
        <v>46190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33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V9654" t="n">
        <v>27</v>
      </c>
      <c r="W9654" t="n">
        <v>6</v>
      </c>
      <c r="X9654" s="48" t="n">
        <v>46188</v>
      </c>
      <c r="Y9654" t="n">
        <v>2</v>
      </c>
      <c r="Z9654" t="inlineStr">
        <is>
          <t>Reporting Gap (&gt;1 Day)</t>
        </is>
      </c>
      <c r="AA9654" t="n">
        <v>1.857142857142857</v>
      </c>
    </row>
    <row r="9655">
      <c r="A9655" t="inlineStr">
        <is>
          <t>COD</t>
        </is>
      </c>
      <c r="B9655" t="n">
        <v>3</v>
      </c>
      <c r="C9655" t="inlineStr">
        <is>
          <t>Rwampara</t>
        </is>
      </c>
      <c r="D9655" t="inlineStr">
        <is>
          <t>Rwampara</t>
        </is>
      </c>
      <c r="E9655" t="inlineStr">
        <is>
          <t>CD540206</t>
        </is>
      </c>
      <c r="F9655" t="inlineStr">
        <is>
          <t>pcode</t>
        </is>
      </c>
      <c r="G9655" s="48" t="n">
        <v>46191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35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33</v>
      </c>
      <c r="W9655" t="n">
        <v>2</v>
      </c>
      <c r="X9655" s="48" t="n">
        <v>46190</v>
      </c>
      <c r="Y9655" t="n">
        <v>1</v>
      </c>
      <c r="Z9655" t="inlineStr">
        <is>
          <t>Normal</t>
        </is>
      </c>
      <c r="AA9655" t="n">
        <v>1.428571428571429</v>
      </c>
    </row>
    <row r="9656">
      <c r="A9656" t="inlineStr">
        <is>
          <t>COD</t>
        </is>
      </c>
      <c r="B9656" t="n">
        <v>3</v>
      </c>
      <c r="C9656" t="inlineStr">
        <is>
          <t>Rwampara</t>
        </is>
      </c>
      <c r="D9656" t="inlineStr">
        <is>
          <t>Rwampara</t>
        </is>
      </c>
      <c r="E9656" t="inlineStr">
        <is>
          <t>CD540206</t>
        </is>
      </c>
      <c r="F9656" t="inlineStr">
        <is>
          <t>pcode</t>
        </is>
      </c>
      <c r="G9656" s="48" t="n">
        <v>46192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35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35</v>
      </c>
      <c r="W9656" t="n">
        <v>0</v>
      </c>
      <c r="X9656" s="48" t="n">
        <v>46191</v>
      </c>
      <c r="Y9656" t="n">
        <v>1</v>
      </c>
      <c r="Z9656" t="inlineStr">
        <is>
          <t>Normal</t>
        </is>
      </c>
      <c r="AA9656" t="n">
        <v>1.428571428571429</v>
      </c>
    </row>
    <row r="9657">
      <c r="A9657" t="inlineStr">
        <is>
          <t>COD</t>
        </is>
      </c>
      <c r="B9657" t="n">
        <v>3</v>
      </c>
      <c r="C9657" t="inlineStr">
        <is>
          <t>Rwampara</t>
        </is>
      </c>
      <c r="D9657" t="inlineStr">
        <is>
          <t>Rwampara</t>
        </is>
      </c>
      <c r="E9657" t="inlineStr">
        <is>
          <t>CD540206</t>
        </is>
      </c>
      <c r="F9657" t="inlineStr">
        <is>
          <t>pcode</t>
        </is>
      </c>
      <c r="G9657" s="48" t="n">
        <v>46193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35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35</v>
      </c>
      <c r="W9657" t="n">
        <v>0</v>
      </c>
      <c r="X9657" s="48" t="n">
        <v>46192</v>
      </c>
      <c r="Y9657" t="n">
        <v>1</v>
      </c>
      <c r="Z9657" t="inlineStr">
        <is>
          <t>Normal</t>
        </is>
      </c>
      <c r="AA9657" t="n">
        <v>1.285714285714286</v>
      </c>
    </row>
    <row r="9658">
      <c r="A9658" t="inlineStr">
        <is>
          <t>COD</t>
        </is>
      </c>
      <c r="B9658" t="n">
        <v>3</v>
      </c>
      <c r="C9658" t="inlineStr">
        <is>
          <t>Rwampara</t>
        </is>
      </c>
      <c r="D9658" t="inlineStr">
        <is>
          <t>Rwampara</t>
        </is>
      </c>
      <c r="E9658" t="inlineStr">
        <is>
          <t>CD540206</t>
        </is>
      </c>
      <c r="F9658" t="inlineStr">
        <is>
          <t>pcode</t>
        </is>
      </c>
      <c r="G9658" s="48" t="n">
        <v>46194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36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35</v>
      </c>
      <c r="W9658" t="n">
        <v>1</v>
      </c>
      <c r="X9658" s="48" t="n">
        <v>46193</v>
      </c>
      <c r="Y9658" t="n">
        <v>1</v>
      </c>
      <c r="Z9658" t="inlineStr">
        <is>
          <t>Normal</t>
        </is>
      </c>
      <c r="AA9658" t="n">
        <v>1.285714285714286</v>
      </c>
    </row>
    <row r="9659">
      <c r="A9659" t="inlineStr">
        <is>
          <t>COD</t>
        </is>
      </c>
      <c r="B9659" t="n">
        <v>3</v>
      </c>
      <c r="C9659" t="inlineStr">
        <is>
          <t>Rwampara</t>
        </is>
      </c>
      <c r="D9659" t="inlineStr">
        <is>
          <t>Rwampara</t>
        </is>
      </c>
      <c r="E9659" t="inlineStr">
        <is>
          <t>CD540206</t>
        </is>
      </c>
      <c r="F9659" t="inlineStr">
        <is>
          <t>pcode</t>
        </is>
      </c>
      <c r="G9659" s="48" t="n">
        <v>46195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37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36</v>
      </c>
      <c r="W9659" t="n">
        <v>1</v>
      </c>
      <c r="X9659" s="48" t="n">
        <v>46194</v>
      </c>
      <c r="Y9659" t="n">
        <v>1</v>
      </c>
      <c r="Z9659" t="inlineStr">
        <is>
          <t>Normal</t>
        </is>
      </c>
      <c r="AA9659" t="n">
        <v>1.428571428571429</v>
      </c>
    </row>
    <row r="9660">
      <c r="A9660" t="inlineStr">
        <is>
          <t>COD</t>
        </is>
      </c>
      <c r="B9660" t="n">
        <v>3</v>
      </c>
      <c r="C9660" t="inlineStr">
        <is>
          <t>Rwampara</t>
        </is>
      </c>
      <c r="D9660" t="inlineStr">
        <is>
          <t>Rwampara</t>
        </is>
      </c>
      <c r="E9660" t="inlineStr">
        <is>
          <t>CD540206</t>
        </is>
      </c>
      <c r="F9660" t="inlineStr">
        <is>
          <t>pcode</t>
        </is>
      </c>
      <c r="G9660" s="48" t="n">
        <v>46196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37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37</v>
      </c>
      <c r="W9660" t="n">
        <v>0</v>
      </c>
      <c r="X9660" s="48" t="n">
        <v>46195</v>
      </c>
      <c r="Y9660" t="n">
        <v>1</v>
      </c>
      <c r="Z9660" t="inlineStr">
        <is>
          <t>Normal</t>
        </is>
      </c>
      <c r="AA9660" t="n">
        <v>1.428571428571429</v>
      </c>
    </row>
    <row r="9661">
      <c r="A9661" t="inlineStr">
        <is>
          <t>COD</t>
        </is>
      </c>
      <c r="B9661" t="n">
        <v>3</v>
      </c>
      <c r="C9661" t="inlineStr">
        <is>
          <t>Rwampara</t>
        </is>
      </c>
      <c r="D9661" t="inlineStr">
        <is>
          <t>Rwampara</t>
        </is>
      </c>
      <c r="E9661" t="inlineStr">
        <is>
          <t>CD540206</t>
        </is>
      </c>
      <c r="F9661" t="inlineStr">
        <is>
          <t>pcode</t>
        </is>
      </c>
      <c r="G9661" s="48" t="n">
        <v>46197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40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37</v>
      </c>
      <c r="W9661" t="n">
        <v>3</v>
      </c>
      <c r="X9661" s="48" t="n">
        <v>46196</v>
      </c>
      <c r="Y9661" t="n">
        <v>1</v>
      </c>
      <c r="Z9661" t="inlineStr">
        <is>
          <t>Normal</t>
        </is>
      </c>
      <c r="AA9661" t="n">
        <v>1</v>
      </c>
    </row>
    <row r="9662">
      <c r="A9662" t="inlineStr">
        <is>
          <t>COD</t>
        </is>
      </c>
      <c r="B9662" t="n">
        <v>3</v>
      </c>
      <c r="C9662" t="inlineStr">
        <is>
          <t>Rwampara</t>
        </is>
      </c>
      <c r="D9662" t="inlineStr">
        <is>
          <t>Rwampara</t>
        </is>
      </c>
      <c r="E9662" t="inlineStr">
        <is>
          <t>CD540206</t>
        </is>
      </c>
      <c r="F9662" t="inlineStr">
        <is>
          <t>pcode</t>
        </is>
      </c>
      <c r="G9662" s="48" t="n">
        <v>46198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43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40</v>
      </c>
      <c r="W9662" t="n">
        <v>3</v>
      </c>
      <c r="X9662" s="48" t="n">
        <v>46197</v>
      </c>
      <c r="Y9662" t="n">
        <v>1</v>
      </c>
      <c r="Z9662" t="inlineStr">
        <is>
          <t>Normal</t>
        </is>
      </c>
      <c r="AA9662" t="n">
        <v>1.142857142857143</v>
      </c>
    </row>
    <row r="9663">
      <c r="A9663" t="inlineStr">
        <is>
          <t>COD</t>
        </is>
      </c>
      <c r="B9663" t="n">
        <v>3</v>
      </c>
      <c r="C9663" t="inlineStr">
        <is>
          <t>Rwampara</t>
        </is>
      </c>
      <c r="D9663" t="inlineStr">
        <is>
          <t>Rwampara</t>
        </is>
      </c>
      <c r="E9663" t="inlineStr">
        <is>
          <t>CD540206</t>
        </is>
      </c>
      <c r="F9663" t="inlineStr">
        <is>
          <t>pcode</t>
        </is>
      </c>
      <c r="G9663" s="48" t="n">
        <v>46202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60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43</v>
      </c>
      <c r="W9663" t="n">
        <v>17</v>
      </c>
      <c r="X9663" s="48" t="n">
        <v>46198</v>
      </c>
      <c r="Y9663" t="n">
        <v>4</v>
      </c>
      <c r="Z9663" t="inlineStr">
        <is>
          <t>Reporting Gap (&gt;1 Day)</t>
        </is>
      </c>
      <c r="AA9663" t="n">
        <v>3.571428571428572</v>
      </c>
    </row>
    <row r="9664">
      <c r="A9664" t="inlineStr">
        <is>
          <t>COD</t>
        </is>
      </c>
      <c r="B9664" t="n">
        <v>3</v>
      </c>
      <c r="C9664" t="inlineStr">
        <is>
          <t>Rwampara</t>
        </is>
      </c>
      <c r="D9664" t="inlineStr">
        <is>
          <t>Rwampara</t>
        </is>
      </c>
      <c r="E9664" t="inlineStr">
        <is>
          <t>CD540206</t>
        </is>
      </c>
      <c r="F9664" t="inlineStr">
        <is>
          <t>pcode</t>
        </is>
      </c>
      <c r="G9664" s="48" t="n">
        <v>46203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61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60</v>
      </c>
      <c r="W9664" t="n">
        <v>1</v>
      </c>
      <c r="X9664" s="48" t="n">
        <v>46202</v>
      </c>
      <c r="Y9664" t="n">
        <v>1</v>
      </c>
      <c r="Z9664" t="inlineStr">
        <is>
          <t>Normal</t>
        </is>
      </c>
      <c r="AA9664" t="n">
        <v>3.714285714285714</v>
      </c>
    </row>
    <row r="9665">
      <c r="A9665" t="inlineStr">
        <is>
          <t>COD</t>
        </is>
      </c>
      <c r="B9665" t="n">
        <v>3</v>
      </c>
      <c r="C9665" t="inlineStr">
        <is>
          <t>Rwampara</t>
        </is>
      </c>
      <c r="D9665" t="inlineStr">
        <is>
          <t>Rwampara</t>
        </is>
      </c>
      <c r="E9665" t="inlineStr">
        <is>
          <t>CD540206</t>
        </is>
      </c>
      <c r="F9665" t="inlineStr">
        <is>
          <t>pcode</t>
        </is>
      </c>
      <c r="G9665" s="48" t="n">
        <v>46204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63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61</v>
      </c>
      <c r="W9665" t="n">
        <v>2</v>
      </c>
      <c r="X9665" s="48" t="n">
        <v>46203</v>
      </c>
      <c r="Y9665" t="n">
        <v>1</v>
      </c>
      <c r="Z9665" t="inlineStr">
        <is>
          <t>Normal</t>
        </is>
      </c>
      <c r="AA9665" t="n">
        <v>3.857142857142857</v>
      </c>
    </row>
    <row r="9666">
      <c r="A9666" t="inlineStr">
        <is>
          <t>COD</t>
        </is>
      </c>
      <c r="B9666" t="n">
        <v>3</v>
      </c>
      <c r="C9666" t="inlineStr">
        <is>
          <t>Rwampara</t>
        </is>
      </c>
      <c r="D9666" t="inlineStr">
        <is>
          <t>Rwampara</t>
        </is>
      </c>
      <c r="E9666" t="inlineStr">
        <is>
          <t>CD540206</t>
        </is>
      </c>
      <c r="F9666" t="inlineStr">
        <is>
          <t>pcode</t>
        </is>
      </c>
      <c r="G9666" s="48" t="n">
        <v>46205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67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63</v>
      </c>
      <c r="W9666" t="n">
        <v>4</v>
      </c>
      <c r="X9666" s="48" t="n">
        <v>46204</v>
      </c>
      <c r="Y9666" t="n">
        <v>1</v>
      </c>
      <c r="Z9666" t="inlineStr">
        <is>
          <t>Normal</t>
        </is>
      </c>
      <c r="AA9666" t="n">
        <v>4.285714285714286</v>
      </c>
    </row>
    <row r="9667">
      <c r="A9667" t="inlineStr">
        <is>
          <t>COD</t>
        </is>
      </c>
      <c r="B9667" t="n">
        <v>3</v>
      </c>
      <c r="C9667" t="inlineStr">
        <is>
          <t>Rwampara</t>
        </is>
      </c>
      <c r="D9667" t="inlineStr">
        <is>
          <t>Rwampara</t>
        </is>
      </c>
      <c r="E9667" t="inlineStr">
        <is>
          <t>CD540206</t>
        </is>
      </c>
      <c r="F9667" t="inlineStr">
        <is>
          <t>pcode</t>
        </is>
      </c>
      <c r="G9667" s="48" t="n">
        <v>46206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69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67</v>
      </c>
      <c r="W9667" t="n">
        <v>2</v>
      </c>
      <c r="X9667" s="48" t="n">
        <v>46205</v>
      </c>
      <c r="Y9667" t="n">
        <v>1</v>
      </c>
      <c r="Z9667" t="inlineStr">
        <is>
          <t>Normal</t>
        </is>
      </c>
      <c r="AA9667" t="n">
        <v>4.571428571428571</v>
      </c>
    </row>
    <row r="9668">
      <c r="A9668" t="inlineStr">
        <is>
          <t>COD</t>
        </is>
      </c>
      <c r="B9668" t="n">
        <v>3</v>
      </c>
      <c r="C9668" t="inlineStr">
        <is>
          <t>Rwampara</t>
        </is>
      </c>
      <c r="D9668" t="inlineStr">
        <is>
          <t>Rwampara</t>
        </is>
      </c>
      <c r="E9668" t="inlineStr">
        <is>
          <t>CD540206</t>
        </is>
      </c>
      <c r="F9668" t="inlineStr">
        <is>
          <t>pcode</t>
        </is>
      </c>
      <c r="G9668" s="48" t="n">
        <v>46207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71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69</v>
      </c>
      <c r="W9668" t="n">
        <v>2</v>
      </c>
      <c r="X9668" s="48" t="n">
        <v>46206</v>
      </c>
      <c r="Y9668" t="n">
        <v>1</v>
      </c>
      <c r="Z9668" t="inlineStr">
        <is>
          <t>Normal</t>
        </is>
      </c>
      <c r="AA9668" t="n">
        <v>4.428571428571429</v>
      </c>
    </row>
    <row r="9669">
      <c r="A9669" t="inlineStr">
        <is>
          <t>COD</t>
        </is>
      </c>
      <c r="B9669" t="n">
        <v>3</v>
      </c>
      <c r="C9669" t="inlineStr">
        <is>
          <t>Rwampara</t>
        </is>
      </c>
      <c r="D9669" t="inlineStr">
        <is>
          <t>Rwampara</t>
        </is>
      </c>
      <c r="E9669" t="inlineStr">
        <is>
          <t>CD540206</t>
        </is>
      </c>
      <c r="F9669" t="inlineStr">
        <is>
          <t>pcode</t>
        </is>
      </c>
      <c r="G9669" s="48" t="n">
        <v>46208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72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71</v>
      </c>
      <c r="W9669" t="n">
        <v>1</v>
      </c>
      <c r="X9669" s="48" t="n">
        <v>46207</v>
      </c>
      <c r="Y9669" t="n">
        <v>1</v>
      </c>
      <c r="Z9669" t="inlineStr">
        <is>
          <t>Normal</t>
        </is>
      </c>
      <c r="AA9669" t="n">
        <v>4.142857142857143</v>
      </c>
    </row>
    <row r="9670">
      <c r="A9670" t="inlineStr">
        <is>
          <t>COD</t>
        </is>
      </c>
      <c r="B9670" t="n">
        <v>3</v>
      </c>
      <c r="C9670" t="inlineStr">
        <is>
          <t>Rwampara</t>
        </is>
      </c>
      <c r="D9670" t="inlineStr">
        <is>
          <t>Rwampara</t>
        </is>
      </c>
      <c r="E9670" t="inlineStr">
        <is>
          <t>CD540206</t>
        </is>
      </c>
      <c r="F9670" t="inlineStr">
        <is>
          <t>pcode</t>
        </is>
      </c>
      <c r="G9670" s="48" t="n">
        <v>46209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75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72</v>
      </c>
      <c r="W9670" t="n">
        <v>3</v>
      </c>
      <c r="X9670" s="48" t="n">
        <v>46208</v>
      </c>
      <c r="Y9670" t="n">
        <v>1</v>
      </c>
      <c r="Z9670" t="inlineStr">
        <is>
          <t>Normal</t>
        </is>
      </c>
      <c r="AA9670" t="n">
        <v>2.142857142857143</v>
      </c>
    </row>
    <row r="9671">
      <c r="A9671" t="inlineStr">
        <is>
          <t>COD</t>
        </is>
      </c>
      <c r="B9671" t="n">
        <v>3</v>
      </c>
      <c r="C9671" t="inlineStr">
        <is>
          <t>Rwampara</t>
        </is>
      </c>
      <c r="D9671" t="inlineStr">
        <is>
          <t>Rwampara</t>
        </is>
      </c>
      <c r="E9671" t="inlineStr">
        <is>
          <t>CD540206</t>
        </is>
      </c>
      <c r="F9671" t="inlineStr">
        <is>
          <t>pcode</t>
        </is>
      </c>
      <c r="G9671" s="48" t="n">
        <v>46210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76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75</v>
      </c>
      <c r="W9671" t="n">
        <v>1</v>
      </c>
      <c r="X9671" s="48" t="n">
        <v>46209</v>
      </c>
      <c r="Y9671" t="n">
        <v>1</v>
      </c>
      <c r="Z9671" t="inlineStr">
        <is>
          <t>Normal</t>
        </is>
      </c>
      <c r="AA9671" t="n">
        <v>2.142857142857143</v>
      </c>
    </row>
    <row r="9672">
      <c r="A9672" t="inlineStr">
        <is>
          <t>COD</t>
        </is>
      </c>
      <c r="B9672" t="n">
        <v>3</v>
      </c>
      <c r="C9672" t="inlineStr">
        <is>
          <t>Rwampara</t>
        </is>
      </c>
      <c r="D9672" t="inlineStr">
        <is>
          <t>Rwampara</t>
        </is>
      </c>
      <c r="E9672" t="inlineStr">
        <is>
          <t>CD540206</t>
        </is>
      </c>
      <c r="F9672" t="inlineStr">
        <is>
          <t>pcode</t>
        </is>
      </c>
      <c r="G9672" s="48" t="n">
        <v>46211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80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76</v>
      </c>
      <c r="W9672" t="n">
        <v>4</v>
      </c>
      <c r="X9672" s="48" t="n">
        <v>46210</v>
      </c>
      <c r="Y9672" t="n">
        <v>1</v>
      </c>
      <c r="Z9672" t="inlineStr">
        <is>
          <t>Normal</t>
        </is>
      </c>
      <c r="AA9672" t="n">
        <v>2.428571428571428</v>
      </c>
    </row>
    <row r="9673">
      <c r="A9673" t="inlineStr">
        <is>
          <t>COD</t>
        </is>
      </c>
      <c r="B9673" t="n">
        <v>3</v>
      </c>
      <c r="C9673" t="inlineStr">
        <is>
          <t>Rwampara</t>
        </is>
      </c>
      <c r="D9673" t="inlineStr">
        <is>
          <t>Rwampara</t>
        </is>
      </c>
      <c r="E9673" t="inlineStr">
        <is>
          <t>CD540206</t>
        </is>
      </c>
      <c r="F9673" t="inlineStr">
        <is>
          <t>pcode</t>
        </is>
      </c>
      <c r="G9673" s="48" t="n">
        <v>46212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83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80</v>
      </c>
      <c r="W9673" t="n">
        <v>3</v>
      </c>
      <c r="X9673" s="48" t="n">
        <v>46211</v>
      </c>
      <c r="Y9673" t="n">
        <v>1</v>
      </c>
      <c r="Z9673" t="inlineStr">
        <is>
          <t>Normal</t>
        </is>
      </c>
      <c r="AA9673" t="n">
        <v>2.285714285714286</v>
      </c>
    </row>
    <row r="9674">
      <c r="A9674" t="inlineStr">
        <is>
          <t>COD</t>
        </is>
      </c>
      <c r="B9674" t="n">
        <v>3</v>
      </c>
      <c r="C9674" t="inlineStr">
        <is>
          <t>Rwampara</t>
        </is>
      </c>
      <c r="D9674" t="inlineStr">
        <is>
          <t>Rwampara</t>
        </is>
      </c>
      <c r="E9674" t="inlineStr">
        <is>
          <t>CD540206</t>
        </is>
      </c>
      <c r="F9674" t="inlineStr">
        <is>
          <t>pcode</t>
        </is>
      </c>
      <c r="G9674" s="48" t="n">
        <v>46213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89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83</v>
      </c>
      <c r="W9674" t="n">
        <v>6</v>
      </c>
      <c r="X9674" s="48" t="n">
        <v>46212</v>
      </c>
      <c r="Y9674" t="n">
        <v>1</v>
      </c>
      <c r="Z9674" t="inlineStr">
        <is>
          <t>Normal</t>
        </is>
      </c>
      <c r="AA9674" t="n">
        <v>2.857142857142857</v>
      </c>
    </row>
    <row r="9675">
      <c r="A9675" t="inlineStr">
        <is>
          <t>COD</t>
        </is>
      </c>
      <c r="B9675" t="n">
        <v>3</v>
      </c>
      <c r="C9675" t="inlineStr">
        <is>
          <t>Rwampara</t>
        </is>
      </c>
      <c r="D9675" t="inlineStr">
        <is>
          <t>Rwampara</t>
        </is>
      </c>
      <c r="E9675" t="inlineStr">
        <is>
          <t>CD540206</t>
        </is>
      </c>
      <c r="F9675" t="inlineStr">
        <is>
          <t>pcode</t>
        </is>
      </c>
      <c r="G9675" s="48" t="n">
        <v>46214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90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89</v>
      </c>
      <c r="W9675" t="n">
        <v>1</v>
      </c>
      <c r="X9675" s="48" t="n">
        <v>46213</v>
      </c>
      <c r="Y9675" t="n">
        <v>1</v>
      </c>
      <c r="Z9675" t="inlineStr">
        <is>
          <t>Normal</t>
        </is>
      </c>
      <c r="AA9675" t="n">
        <v>2.714285714285714</v>
      </c>
    </row>
    <row r="9676">
      <c r="A9676" t="inlineStr">
        <is>
          <t>COD</t>
        </is>
      </c>
      <c r="B9676" t="n">
        <v>3</v>
      </c>
      <c r="C9676" t="inlineStr">
        <is>
          <t>Rwampara</t>
        </is>
      </c>
      <c r="D9676" t="inlineStr">
        <is>
          <t>Rwampara</t>
        </is>
      </c>
      <c r="E9676" t="inlineStr">
        <is>
          <t>CD540206</t>
        </is>
      </c>
      <c r="F9676" t="inlineStr">
        <is>
          <t>pcode</t>
        </is>
      </c>
      <c r="G9676" s="48" t="n">
        <v>46216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95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90</v>
      </c>
      <c r="W9676" t="n">
        <v>5</v>
      </c>
      <c r="X9676" s="48" t="n">
        <v>46214</v>
      </c>
      <c r="Y9676" t="n">
        <v>2</v>
      </c>
      <c r="Z9676" t="inlineStr">
        <is>
          <t>Reporting Gap (&gt;1 Day)</t>
        </is>
      </c>
      <c r="AA9676" t="n">
        <v>3.285714285714286</v>
      </c>
    </row>
    <row r="9677">
      <c r="A9677" t="inlineStr">
        <is>
          <t>COD</t>
        </is>
      </c>
      <c r="B9677" t="n">
        <v>3</v>
      </c>
      <c r="C9677" t="inlineStr">
        <is>
          <t>Rwampara</t>
        </is>
      </c>
      <c r="D9677" t="inlineStr">
        <is>
          <t>Rwampara</t>
        </is>
      </c>
      <c r="E9677" t="inlineStr">
        <is>
          <t>CD540206</t>
        </is>
      </c>
      <c r="F9677" t="inlineStr">
        <is>
          <t>pcode</t>
        </is>
      </c>
      <c r="G9677" s="48" t="n">
        <v>46218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104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95</v>
      </c>
      <c r="W9677" t="n">
        <v>9</v>
      </c>
      <c r="X9677" s="48" t="n">
        <v>46216</v>
      </c>
      <c r="Y9677" t="n">
        <v>2</v>
      </c>
      <c r="Z9677" t="inlineStr">
        <is>
          <t>Reporting Gap (&gt;1 Day)</t>
        </is>
      </c>
      <c r="AA9677" t="n">
        <v>4.142857142857143</v>
      </c>
    </row>
    <row r="9678">
      <c r="A9678" t="inlineStr">
        <is>
          <t>COD</t>
        </is>
      </c>
      <c r="B9678" t="n">
        <v>3</v>
      </c>
      <c r="C9678" t="inlineStr">
        <is>
          <t>Rwampara</t>
        </is>
      </c>
      <c r="D9678" t="inlineStr">
        <is>
          <t>Rwampara</t>
        </is>
      </c>
      <c r="E9678" t="inlineStr">
        <is>
          <t>CD540206</t>
        </is>
      </c>
      <c r="F9678" t="inlineStr">
        <is>
          <t>pcode</t>
        </is>
      </c>
      <c r="G9678" s="48" t="n">
        <v>46220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116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104</v>
      </c>
      <c r="W9678" t="n">
        <v>12</v>
      </c>
      <c r="X9678" s="48" t="n">
        <v>46218</v>
      </c>
      <c r="Y9678" t="n">
        <v>2</v>
      </c>
      <c r="Z9678" t="inlineStr">
        <is>
          <t>Reporting Gap (&gt;1 Day)</t>
        </is>
      </c>
      <c r="AA9678" t="n">
        <v>5.714285714285714</v>
      </c>
    </row>
    <row r="9679">
      <c r="A9679" t="inlineStr">
        <is>
          <t>COD</t>
        </is>
      </c>
      <c r="B9679" t="n">
        <v>3</v>
      </c>
      <c r="C9679" t="inlineStr">
        <is>
          <t>Rwampara</t>
        </is>
      </c>
      <c r="D9679" t="inlineStr">
        <is>
          <t>Rwampara</t>
        </is>
      </c>
      <c r="E9679" t="inlineStr">
        <is>
          <t>CD540206</t>
        </is>
      </c>
      <c r="F9679" t="inlineStr">
        <is>
          <t>pcode</t>
        </is>
      </c>
      <c r="G9679" s="48" t="n">
        <v>46221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124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116</v>
      </c>
      <c r="W9679" t="n">
        <v>8</v>
      </c>
      <c r="X9679" s="48" t="n">
        <v>46220</v>
      </c>
      <c r="Y9679" t="n">
        <v>1</v>
      </c>
      <c r="Z9679" t="inlineStr">
        <is>
          <t>Normal</t>
        </is>
      </c>
      <c r="AA9679" t="n">
        <v>6.285714285714286</v>
      </c>
    </row>
    <row r="9680">
      <c r="A9680" t="inlineStr">
        <is>
          <t>COD</t>
        </is>
      </c>
      <c r="B9680" t="n">
        <v>3</v>
      </c>
      <c r="C9680" t="inlineStr">
        <is>
          <t>Rwampara</t>
        </is>
      </c>
      <c r="D9680" t="inlineStr">
        <is>
          <t>Rwampara</t>
        </is>
      </c>
      <c r="E9680" t="inlineStr">
        <is>
          <t>CD540206</t>
        </is>
      </c>
      <c r="F9680" t="inlineStr">
        <is>
          <t>pcode</t>
        </is>
      </c>
      <c r="G9680" s="48" t="n">
        <v>46222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133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124</v>
      </c>
      <c r="W9680" t="n">
        <v>9</v>
      </c>
      <c r="X9680" s="48" t="n">
        <v>46221</v>
      </c>
      <c r="Y9680" t="n">
        <v>1</v>
      </c>
      <c r="Z9680" t="inlineStr">
        <is>
          <t>Normal</t>
        </is>
      </c>
      <c r="AA9680" t="n">
        <v>7.142857142857143</v>
      </c>
    </row>
    <row r="9681">
      <c r="A9681" t="inlineStr">
        <is>
          <t>COD</t>
        </is>
      </c>
      <c r="B9681" t="n">
        <v>3</v>
      </c>
      <c r="C9681" t="inlineStr">
        <is>
          <t>Rwampara</t>
        </is>
      </c>
      <c r="D9681" t="inlineStr">
        <is>
          <t>Rwampara</t>
        </is>
      </c>
      <c r="E9681" t="inlineStr">
        <is>
          <t>CD540206</t>
        </is>
      </c>
      <c r="F9681" t="inlineStr">
        <is>
          <t>pcode</t>
        </is>
      </c>
      <c r="G9681" s="48" t="n">
        <v>46223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140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133</v>
      </c>
      <c r="W9681" t="n">
        <v>7</v>
      </c>
      <c r="X9681" s="48" t="n">
        <v>46222</v>
      </c>
      <c r="Y9681" t="n">
        <v>1</v>
      </c>
      <c r="Z9681" t="inlineStr">
        <is>
          <t>Normal</t>
        </is>
      </c>
      <c r="AA9681" t="n">
        <v>7.285714285714286</v>
      </c>
    </row>
    <row r="9682">
      <c r="A9682" t="inlineStr">
        <is>
          <t>COD</t>
        </is>
      </c>
      <c r="B9682" t="n">
        <v>3</v>
      </c>
      <c r="C9682" t="inlineStr">
        <is>
          <t>Rwampara</t>
        </is>
      </c>
      <c r="D9682" t="inlineStr">
        <is>
          <t>Rwampara</t>
        </is>
      </c>
      <c r="E9682" t="inlineStr">
        <is>
          <t>CD540206</t>
        </is>
      </c>
      <c r="F9682" t="inlineStr">
        <is>
          <t>pcode</t>
        </is>
      </c>
      <c r="G9682" s="48" t="n">
        <v>46225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231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140</v>
      </c>
      <c r="W9682" t="n">
        <v>91</v>
      </c>
      <c r="X9682" s="48" t="n">
        <v>46223</v>
      </c>
      <c r="Y9682" t="n">
        <v>2</v>
      </c>
      <c r="Z9682" t="inlineStr">
        <is>
          <t>Reporting Gap (&gt;1 Day)</t>
        </is>
      </c>
      <c r="AA9682" t="n">
        <v>20.14285714285714</v>
      </c>
    </row>
    <row r="9683">
      <c r="A9683" t="inlineStr">
        <is>
          <t>COD</t>
        </is>
      </c>
      <c r="B9683" t="n">
        <v>3</v>
      </c>
      <c r="C9683" t="inlineStr">
        <is>
          <t>Rwampara</t>
        </is>
      </c>
      <c r="D9683" t="inlineStr">
        <is>
          <t>Rwampara</t>
        </is>
      </c>
      <c r="E9683" t="inlineStr">
        <is>
          <t>CD540206</t>
        </is>
      </c>
      <c r="F9683" t="inlineStr">
        <is>
          <t>pcode</t>
        </is>
      </c>
      <c r="G9683" s="48" t="n">
        <v>46226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236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231</v>
      </c>
      <c r="W9683" t="n">
        <v>5</v>
      </c>
      <c r="X9683" s="48" t="n">
        <v>46225</v>
      </c>
      <c r="Y9683" t="n">
        <v>1</v>
      </c>
      <c r="Z9683" t="inlineStr">
        <is>
          <t>Normal</t>
        </is>
      </c>
      <c r="AA9683" t="n">
        <v>20.14285714285714</v>
      </c>
    </row>
    <row r="9684">
      <c r="A9684" t="inlineStr">
        <is>
          <t>COD</t>
        </is>
      </c>
      <c r="B9684" t="n">
        <v>3</v>
      </c>
      <c r="C9684" t="inlineStr">
        <is>
          <t>Rwampara</t>
        </is>
      </c>
      <c r="D9684" t="inlineStr">
        <is>
          <t>Rwampara</t>
        </is>
      </c>
      <c r="E9684" t="inlineStr">
        <is>
          <t>CD540206</t>
        </is>
      </c>
      <c r="F9684" t="inlineStr">
        <is>
          <t>pcode</t>
        </is>
      </c>
      <c r="G9684" s="48" t="n">
        <v>46228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238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236</v>
      </c>
      <c r="W9684" t="n">
        <v>2</v>
      </c>
      <c r="X9684" s="48" t="n">
        <v>46226</v>
      </c>
      <c r="Y9684" t="n">
        <v>2</v>
      </c>
      <c r="Z9684" t="inlineStr">
        <is>
          <t>Reporting Gap (&gt;1 Day)</t>
        </is>
      </c>
      <c r="AA9684" t="n">
        <v>19.14285714285714</v>
      </c>
    </row>
    <row r="9685">
      <c r="A9685" t="inlineStr">
        <is>
          <t>COD</t>
        </is>
      </c>
      <c r="B9685" t="n">
        <v>3</v>
      </c>
      <c r="C9685" t="inlineStr">
        <is>
          <t>Rwampara</t>
        </is>
      </c>
      <c r="D9685" t="inlineStr">
        <is>
          <t>Rwampara</t>
        </is>
      </c>
      <c r="E9685" t="inlineStr">
        <is>
          <t>CD540206</t>
        </is>
      </c>
      <c r="F9685" t="inlineStr">
        <is>
          <t>pcode</t>
        </is>
      </c>
      <c r="G9685" s="48" t="n">
        <v>46229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241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238</v>
      </c>
      <c r="W9685" t="n">
        <v>3</v>
      </c>
      <c r="X9685" s="48" t="n">
        <v>46228</v>
      </c>
      <c r="Y9685" t="n">
        <v>1</v>
      </c>
      <c r="Z9685" t="inlineStr">
        <is>
          <t>Normal</t>
        </is>
      </c>
      <c r="AA9685" t="n">
        <v>17.85714285714286</v>
      </c>
    </row>
    <row r="9686">
      <c r="A9686" t="inlineStr">
        <is>
          <t>COD</t>
        </is>
      </c>
      <c r="B9686" t="n">
        <v>3</v>
      </c>
      <c r="C9686" t="inlineStr">
        <is>
          <t>Rwampara</t>
        </is>
      </c>
      <c r="D9686" t="inlineStr">
        <is>
          <t>Rwampara</t>
        </is>
      </c>
      <c r="E9686" t="inlineStr">
        <is>
          <t>CD540206</t>
        </is>
      </c>
      <c r="F9686" t="inlineStr">
        <is>
          <t>pcode</t>
        </is>
      </c>
      <c r="G9686" s="48" t="n">
        <v>46230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244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241</v>
      </c>
      <c r="W9686" t="n">
        <v>3</v>
      </c>
      <c r="X9686" s="48" t="n">
        <v>46229</v>
      </c>
      <c r="Y9686" t="n">
        <v>1</v>
      </c>
      <c r="Z9686" t="inlineStr">
        <is>
          <t>Normal</t>
        </is>
      </c>
      <c r="AA9686" t="n">
        <v>17.14285714285714</v>
      </c>
    </row>
    <row r="9687">
      <c r="A9687" t="inlineStr">
        <is>
          <t>COD</t>
        </is>
      </c>
      <c r="B9687" t="n">
        <v>3</v>
      </c>
      <c r="C9687" t="inlineStr">
        <is>
          <t>Rwampara</t>
        </is>
      </c>
      <c r="D9687" t="inlineStr">
        <is>
          <t>Rwampara</t>
        </is>
      </c>
      <c r="E9687" t="inlineStr">
        <is>
          <t>CD540206</t>
        </is>
      </c>
      <c r="F9687" t="inlineStr">
        <is>
          <t>pcode</t>
        </is>
      </c>
      <c r="G9687" s="48" t="n">
        <v>46233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257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244</v>
      </c>
      <c r="W9687" t="n">
        <v>13</v>
      </c>
      <c r="X9687" s="48" t="n">
        <v>46230</v>
      </c>
      <c r="Y9687" t="n">
        <v>3</v>
      </c>
      <c r="Z9687" t="inlineStr">
        <is>
          <t>Reporting Gap (&gt;1 Day)</t>
        </is>
      </c>
      <c r="AA9687" t="n">
        <v>17.71428571428572</v>
      </c>
    </row>
    <row r="9688">
      <c r="A9688" t="inlineStr">
        <is>
          <t>COD</t>
        </is>
      </c>
      <c r="B9688" t="n">
        <v>3</v>
      </c>
      <c r="C9688" t="inlineStr">
        <is>
          <t>Rwampara</t>
        </is>
      </c>
      <c r="D9688" t="inlineStr">
        <is>
          <t>Rwampara</t>
        </is>
      </c>
      <c r="E9688" t="inlineStr">
        <is>
          <t>CD540206</t>
        </is>
      </c>
      <c r="F9688" t="inlineStr">
        <is>
          <t>pcode</t>
        </is>
      </c>
      <c r="G9688" s="48" t="n">
        <v>46234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258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257</v>
      </c>
      <c r="W9688" t="n">
        <v>1</v>
      </c>
      <c r="X9688" s="48" t="n">
        <v>46233</v>
      </c>
      <c r="Y9688" t="n">
        <v>1</v>
      </c>
      <c r="Z9688" t="inlineStr">
        <is>
          <t>Normal</t>
        </is>
      </c>
      <c r="AA9688" t="n">
        <v>16.85714285714286</v>
      </c>
    </row>
    <row r="9689">
      <c r="A9689" t="inlineStr">
        <is>
          <t>COD</t>
        </is>
      </c>
      <c r="B9689" t="n">
        <v>3</v>
      </c>
      <c r="C9689" t="inlineStr">
        <is>
          <t>Rwampara</t>
        </is>
      </c>
      <c r="D9689" t="inlineStr">
        <is>
          <t>Rwampara</t>
        </is>
      </c>
      <c r="E9689" t="inlineStr">
        <is>
          <t>CD540206</t>
        </is>
      </c>
      <c r="F9689" t="inlineStr">
        <is>
          <t>pcode</t>
        </is>
      </c>
      <c r="G9689" s="48" t="n">
        <v>46235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260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258</v>
      </c>
      <c r="W9689" t="n">
        <v>2</v>
      </c>
      <c r="X9689" s="48" t="n">
        <v>46234</v>
      </c>
      <c r="Y9689" t="n">
        <v>1</v>
      </c>
      <c r="Z9689" t="inlineStr">
        <is>
          <t>Normal</t>
        </is>
      </c>
      <c r="AA9689" t="n">
        <v>4.142857142857143</v>
      </c>
    </row>
    <row r="9690">
      <c r="A9690" t="inlineStr">
        <is>
          <t>COD</t>
        </is>
      </c>
      <c r="B9690" t="n">
        <v>3</v>
      </c>
      <c r="C9690" t="inlineStr">
        <is>
          <t>Rwampara</t>
        </is>
      </c>
      <c r="D9690" t="inlineStr">
        <is>
          <t>Rwampara</t>
        </is>
      </c>
      <c r="E9690" t="inlineStr">
        <is>
          <t>CD540206</t>
        </is>
      </c>
      <c r="F9690" t="inlineStr">
        <is>
          <t>pcode</t>
        </is>
      </c>
      <c r="G9690" s="48" t="n">
        <v>46236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263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260</v>
      </c>
      <c r="W9690" t="n">
        <v>3</v>
      </c>
      <c r="X9690" s="48" t="n">
        <v>46235</v>
      </c>
      <c r="Y9690" t="n">
        <v>1</v>
      </c>
      <c r="Z9690" t="inlineStr">
        <is>
          <t>Normal</t>
        </is>
      </c>
      <c r="AA9690" t="n">
        <v>3.857142857142857</v>
      </c>
    </row>
    <row r="9691">
      <c r="A9691" t="inlineStr">
        <is>
          <t>COD</t>
        </is>
      </c>
      <c r="B9691" t="n">
        <v>3</v>
      </c>
      <c r="C9691" t="inlineStr">
        <is>
          <t>Rwampara</t>
        </is>
      </c>
      <c r="D9691" t="inlineStr">
        <is>
          <t>Rwampara</t>
        </is>
      </c>
      <c r="E9691" t="inlineStr">
        <is>
          <t>CD540206</t>
        </is>
      </c>
      <c r="F9691" t="inlineStr">
        <is>
          <t>pcode</t>
        </is>
      </c>
      <c r="G9691" s="48" t="n">
        <v>46237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273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263</v>
      </c>
      <c r="W9691" t="n">
        <v>10</v>
      </c>
      <c r="X9691" s="48" t="n">
        <v>46236</v>
      </c>
      <c r="Y9691" t="n">
        <v>1</v>
      </c>
      <c r="Z9691" t="inlineStr">
        <is>
          <t>Normal</t>
        </is>
      </c>
      <c r="AA9691" t="n">
        <v>5</v>
      </c>
    </row>
    <row r="9692">
      <c r="A9692" t="inlineStr">
        <is>
          <t>COD</t>
        </is>
      </c>
      <c r="B9692" t="n">
        <v>3</v>
      </c>
      <c r="C9692" t="inlineStr">
        <is>
          <t>Rwampara</t>
        </is>
      </c>
      <c r="D9692" t="inlineStr">
        <is>
          <t>Rwampara</t>
        </is>
      </c>
      <c r="E9692" t="inlineStr">
        <is>
          <t>CD540206</t>
        </is>
      </c>
      <c r="F9692" t="inlineStr">
        <is>
          <t>pcode</t>
        </is>
      </c>
      <c r="G9692" s="48" t="n">
        <v>46238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282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273</v>
      </c>
      <c r="W9692" t="n">
        <v>9</v>
      </c>
      <c r="X9692" s="48" t="n">
        <v>46237</v>
      </c>
      <c r="Y9692" t="n">
        <v>1</v>
      </c>
      <c r="Z9692" t="inlineStr">
        <is>
          <t>Normal</t>
        </is>
      </c>
      <c r="AA9692" t="n">
        <v>5.857142857142857</v>
      </c>
    </row>
    <row r="9693">
      <c r="A9693" t="inlineStr">
        <is>
          <t>COD</t>
        </is>
      </c>
      <c r="B9693" t="n">
        <v>3</v>
      </c>
      <c r="C9693" t="inlineStr">
        <is>
          <t>Rwampara</t>
        </is>
      </c>
      <c r="D9693" t="inlineStr">
        <is>
          <t>Rwampara</t>
        </is>
      </c>
      <c r="E9693" t="inlineStr">
        <is>
          <t>CD540206</t>
        </is>
      </c>
      <c r="F9693" t="inlineStr">
        <is>
          <t>pcode</t>
        </is>
      </c>
      <c r="G9693" s="48" t="n">
        <v>46245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316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282</v>
      </c>
      <c r="W9693" t="n">
        <v>34</v>
      </c>
      <c r="X9693" s="48" t="n">
        <v>46238</v>
      </c>
      <c r="Y9693" t="n">
        <v>7</v>
      </c>
      <c r="Z9693" t="inlineStr">
        <is>
          <t>Reporting Gap (&gt;1 Day)</t>
        </is>
      </c>
      <c r="AA9693" t="n">
        <v>10.28571428571429</v>
      </c>
    </row>
    <row r="9694">
      <c r="A9694" t="inlineStr">
        <is>
          <t>COD</t>
        </is>
      </c>
      <c r="B9694" t="n">
        <v>3</v>
      </c>
      <c r="C9694" t="inlineStr">
        <is>
          <t>Rwampara</t>
        </is>
      </c>
      <c r="D9694" t="inlineStr">
        <is>
          <t>Rwampara</t>
        </is>
      </c>
      <c r="E9694" t="inlineStr">
        <is>
          <t>CD540206</t>
        </is>
      </c>
      <c r="F9694" t="inlineStr">
        <is>
          <t>pcode</t>
        </is>
      </c>
      <c r="G9694" s="48" t="n">
        <v>46249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328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316</v>
      </c>
      <c r="W9694" t="n">
        <v>12</v>
      </c>
      <c r="X9694" s="48" t="n">
        <v>46245</v>
      </c>
      <c r="Y9694" t="n">
        <v>4</v>
      </c>
      <c r="Z9694" t="inlineStr">
        <is>
          <t>Reporting Gap (&gt;1 Day)</t>
        </is>
      </c>
      <c r="AA9694" t="n">
        <v>10.14285714285714</v>
      </c>
    </row>
    <row r="9695">
      <c r="A9695" t="inlineStr">
        <is>
          <t>COD</t>
        </is>
      </c>
      <c r="B9695" t="n">
        <v>3</v>
      </c>
      <c r="C9695" t="inlineStr">
        <is>
          <t>Rwampara</t>
        </is>
      </c>
      <c r="D9695" t="inlineStr">
        <is>
          <t>Rwampara</t>
        </is>
      </c>
      <c r="E9695" t="inlineStr">
        <is>
          <t>CD540206</t>
        </is>
      </c>
      <c r="F9695" t="inlineStr">
        <is>
          <t>pcode</t>
        </is>
      </c>
      <c r="G9695" s="48" t="n">
        <v>46251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332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328</v>
      </c>
      <c r="W9695" t="n">
        <v>4</v>
      </c>
      <c r="X9695" s="48" t="n">
        <v>46249</v>
      </c>
      <c r="Y9695" t="n">
        <v>2</v>
      </c>
      <c r="Z9695" t="inlineStr">
        <is>
          <t>Reporting Gap (&gt;1 Day)</t>
        </is>
      </c>
      <c r="AA9695" t="n">
        <v>10.57142857142857</v>
      </c>
    </row>
    <row r="9696">
      <c r="A9696" t="inlineStr">
        <is>
          <t>COD</t>
        </is>
      </c>
      <c r="B9696" t="n">
        <v>3</v>
      </c>
      <c r="C9696" t="inlineStr">
        <is>
          <t>Rwampara</t>
        </is>
      </c>
      <c r="D9696" t="inlineStr">
        <is>
          <t>Rwampara</t>
        </is>
      </c>
      <c r="E9696" t="inlineStr">
        <is>
          <t>CD540206</t>
        </is>
      </c>
      <c r="F9696" t="inlineStr">
        <is>
          <t>pcode</t>
        </is>
      </c>
      <c r="G9696" s="48" t="n">
        <v>46253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332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332</v>
      </c>
      <c r="W9696" t="n">
        <v>0</v>
      </c>
      <c r="X9696" s="48" t="n">
        <v>46251</v>
      </c>
      <c r="Y9696" t="n">
        <v>2</v>
      </c>
      <c r="Z9696" t="inlineStr">
        <is>
          <t>Reporting Gap (&gt;1 Day)</t>
        </is>
      </c>
      <c r="AA9696" t="n">
        <v>10.28571428571429</v>
      </c>
    </row>
    <row r="9697">
      <c r="A9697" t="inlineStr">
        <is>
          <t>COD</t>
        </is>
      </c>
      <c r="B9697" t="n">
        <v>3</v>
      </c>
      <c r="C9697" t="inlineStr">
        <is>
          <t>Rwampara</t>
        </is>
      </c>
      <c r="D9697" t="inlineStr">
        <is>
          <t>Rwampara</t>
        </is>
      </c>
      <c r="E9697" t="inlineStr">
        <is>
          <t>CD540206</t>
        </is>
      </c>
      <c r="F9697" t="inlineStr">
        <is>
          <t>pcode</t>
        </is>
      </c>
      <c r="G9697" s="48" t="n">
        <v>46254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334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332</v>
      </c>
      <c r="W9697" t="n">
        <v>2</v>
      </c>
      <c r="X9697" s="48" t="n">
        <v>46253</v>
      </c>
      <c r="Y9697" t="n">
        <v>1</v>
      </c>
      <c r="Z9697" t="inlineStr">
        <is>
          <t>Normal</t>
        </is>
      </c>
      <c r="AA9697" t="n">
        <v>10.14285714285714</v>
      </c>
    </row>
    <row r="9698">
      <c r="A9698" t="inlineStr">
        <is>
          <t>COD</t>
        </is>
      </c>
      <c r="B9698" t="n">
        <v>3</v>
      </c>
      <c r="C9698" t="inlineStr">
        <is>
          <t>Rwampara</t>
        </is>
      </c>
      <c r="D9698" t="inlineStr">
        <is>
          <t>Rwampara</t>
        </is>
      </c>
      <c r="E9698" t="inlineStr">
        <is>
          <t>CD540206</t>
        </is>
      </c>
      <c r="F9698" t="inlineStr">
        <is>
          <t>pcode</t>
        </is>
      </c>
      <c r="G9698" s="48" t="n">
        <v>46256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334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334</v>
      </c>
      <c r="W9698" t="n">
        <v>0</v>
      </c>
      <c r="X9698" s="48" t="n">
        <v>46254</v>
      </c>
      <c r="Y9698" t="n">
        <v>2</v>
      </c>
      <c r="Z9698" t="inlineStr">
        <is>
          <t>Reporting Gap (&gt;1 Day)</t>
        </is>
      </c>
      <c r="AA9698" t="n">
        <v>8.714285714285714</v>
      </c>
    </row>
    <row r="9699">
      <c r="A9699" t="inlineStr">
        <is>
          <t>COD</t>
        </is>
      </c>
      <c r="B9699" t="n">
        <v>3</v>
      </c>
      <c r="C9699" t="inlineStr">
        <is>
          <t>Rwampara</t>
        </is>
      </c>
      <c r="D9699" t="inlineStr">
        <is>
          <t>Rwampara</t>
        </is>
      </c>
      <c r="E9699" t="inlineStr">
        <is>
          <t>CD540206</t>
        </is>
      </c>
      <c r="F9699" t="inlineStr">
        <is>
          <t>pcode</t>
        </is>
      </c>
      <c r="G9699" s="48" t="n">
        <v>46258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335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334</v>
      </c>
      <c r="W9699" t="n">
        <v>1</v>
      </c>
      <c r="X9699" s="48" t="n">
        <v>46256</v>
      </c>
      <c r="Y9699" t="n">
        <v>2</v>
      </c>
      <c r="Z9699" t="inlineStr">
        <is>
          <t>Reporting Gap (&gt;1 Day)</t>
        </is>
      </c>
      <c r="AA9699" t="n">
        <v>7.571428571428571</v>
      </c>
    </row>
    <row r="9700">
      <c r="A9700" t="inlineStr">
        <is>
          <t>COD</t>
        </is>
      </c>
      <c r="B9700" t="n">
        <v>3</v>
      </c>
      <c r="C9700" t="inlineStr">
        <is>
          <t>Rwampara</t>
        </is>
      </c>
      <c r="D9700" t="inlineStr">
        <is>
          <t>Rwampara</t>
        </is>
      </c>
      <c r="E9700" t="inlineStr">
        <is>
          <t>CD540206</t>
        </is>
      </c>
      <c r="F9700" t="inlineStr">
        <is>
          <t>pcode</t>
        </is>
      </c>
      <c r="G9700" s="48" t="n">
        <v>46259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335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335</v>
      </c>
      <c r="W9700" t="n">
        <v>0</v>
      </c>
      <c r="X9700" s="48" t="n">
        <v>46258</v>
      </c>
      <c r="Y9700" t="n">
        <v>1</v>
      </c>
      <c r="Z9700" t="inlineStr">
        <is>
          <t>Normal</t>
        </is>
      </c>
      <c r="AA9700" t="n">
        <v>2.714285714285714</v>
      </c>
    </row>
    <row r="9701">
      <c r="A9701" t="inlineStr">
        <is>
          <t>COD</t>
        </is>
      </c>
      <c r="B9701" t="n">
        <v>3</v>
      </c>
      <c r="C9701" t="inlineStr">
        <is>
          <t>Rwampara</t>
        </is>
      </c>
      <c r="D9701" t="inlineStr">
        <is>
          <t>Rwampara</t>
        </is>
      </c>
      <c r="E9701" t="inlineStr">
        <is>
          <t>CD540206</t>
        </is>
      </c>
      <c r="F9701" t="inlineStr">
        <is>
          <t>pcode</t>
        </is>
      </c>
      <c r="G9701" s="48" t="n">
        <v>46260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336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335</v>
      </c>
      <c r="W9701" t="n">
        <v>1</v>
      </c>
      <c r="X9701" s="48" t="n">
        <v>46259</v>
      </c>
      <c r="Y9701" t="n">
        <v>1</v>
      </c>
      <c r="Z9701" t="inlineStr">
        <is>
          <t>Normal</t>
        </is>
      </c>
      <c r="AA9701" t="n">
        <v>1.142857142857143</v>
      </c>
    </row>
    <row r="9702">
      <c r="A9702" t="inlineStr">
        <is>
          <t>COD</t>
        </is>
      </c>
      <c r="B9702" t="n">
        <v>3</v>
      </c>
      <c r="C9702" t="inlineStr">
        <is>
          <t>Rwampara</t>
        </is>
      </c>
      <c r="D9702" t="inlineStr">
        <is>
          <t>Rwampara</t>
        </is>
      </c>
      <c r="E9702" t="inlineStr">
        <is>
          <t>CD540206</t>
        </is>
      </c>
      <c r="F9702" t="inlineStr">
        <is>
          <t>pcode</t>
        </is>
      </c>
      <c r="G9702" s="48" t="n">
        <v>46262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336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336</v>
      </c>
      <c r="W9702" t="n">
        <v>0</v>
      </c>
      <c r="X9702" s="48" t="n">
        <v>46260</v>
      </c>
      <c r="Y9702" t="n">
        <v>2</v>
      </c>
      <c r="Z9702" t="inlineStr">
        <is>
          <t>Reporting Gap (&gt;1 Day)</t>
        </is>
      </c>
      <c r="AA9702" t="n">
        <v>0.5714285714285714</v>
      </c>
    </row>
    <row r="9703">
      <c r="A9703" t="inlineStr">
        <is>
          <t>COD</t>
        </is>
      </c>
      <c r="B9703" t="n">
        <v>3</v>
      </c>
      <c r="C9703" t="inlineStr">
        <is>
          <t>Rwampara</t>
        </is>
      </c>
      <c r="D9703" t="inlineStr">
        <is>
          <t>Rwampara</t>
        </is>
      </c>
      <c r="E9703" t="inlineStr">
        <is>
          <t>CD540206</t>
        </is>
      </c>
      <c r="F9703" t="inlineStr">
        <is>
          <t>pcode</t>
        </is>
      </c>
      <c r="G9703" s="48" t="n">
        <v>46264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338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336</v>
      </c>
      <c r="W9703" t="n">
        <v>2</v>
      </c>
      <c r="X9703" s="48" t="n">
        <v>46262</v>
      </c>
      <c r="Y9703" t="n">
        <v>2</v>
      </c>
      <c r="Z9703" t="inlineStr">
        <is>
          <t>Reporting Gap (&gt;1 Day)</t>
        </is>
      </c>
      <c r="AA9703" t="n">
        <v>0.8571428571428571</v>
      </c>
    </row>
    <row r="9704">
      <c r="A9704" t="inlineStr">
        <is>
          <t>COD</t>
        </is>
      </c>
      <c r="B9704" t="n">
        <v>3</v>
      </c>
      <c r="C9704" t="inlineStr">
        <is>
          <t>Rwampara</t>
        </is>
      </c>
      <c r="D9704" t="inlineStr">
        <is>
          <t>Rwampara</t>
        </is>
      </c>
      <c r="E9704" t="inlineStr">
        <is>
          <t>CD540206</t>
        </is>
      </c>
      <c r="F9704" t="inlineStr">
        <is>
          <t>pcode</t>
        </is>
      </c>
      <c r="G9704" s="48" t="n">
        <v>46265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339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338</v>
      </c>
      <c r="W9704" t="n">
        <v>1</v>
      </c>
      <c r="X9704" s="48" t="n">
        <v>46264</v>
      </c>
      <c r="Y9704" t="n">
        <v>1</v>
      </c>
      <c r="Z9704" t="inlineStr">
        <is>
          <t>Normal</t>
        </is>
      </c>
      <c r="AA9704" t="n">
        <v>0.7142857142857143</v>
      </c>
    </row>
    <row r="9705">
      <c r="A9705" t="inlineStr">
        <is>
          <t>COD</t>
        </is>
      </c>
      <c r="B9705" t="n">
        <v>3</v>
      </c>
      <c r="C9705" t="inlineStr">
        <is>
          <t>Rwampara</t>
        </is>
      </c>
      <c r="D9705" t="inlineStr">
        <is>
          <t>Rwampara</t>
        </is>
      </c>
      <c r="E9705" t="inlineStr">
        <is>
          <t>CD540206</t>
        </is>
      </c>
      <c r="F9705" t="inlineStr">
        <is>
          <t>pcode</t>
        </is>
      </c>
      <c r="G9705" s="48" t="n">
        <v>46266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341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339</v>
      </c>
      <c r="W9705" t="n">
        <v>2</v>
      </c>
      <c r="X9705" s="48" t="n">
        <v>46265</v>
      </c>
      <c r="Y9705" t="n">
        <v>1</v>
      </c>
      <c r="Z9705" t="inlineStr">
        <is>
          <t>Normal</t>
        </is>
      </c>
      <c r="AA9705" t="n">
        <v>1</v>
      </c>
    </row>
    <row r="9706">
      <c r="A9706" t="inlineStr">
        <is>
          <t>COD</t>
        </is>
      </c>
      <c r="B9706" t="n">
        <v>3</v>
      </c>
      <c r="C9706" t="inlineStr">
        <is>
          <t>Rwampara</t>
        </is>
      </c>
      <c r="D9706" t="inlineStr">
        <is>
          <t>Rwampara</t>
        </is>
      </c>
      <c r="E9706" t="inlineStr">
        <is>
          <t>CD540206</t>
        </is>
      </c>
      <c r="F9706" t="inlineStr">
        <is>
          <t>pcode</t>
        </is>
      </c>
      <c r="G9706" s="48" t="n">
        <v>46267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341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341</v>
      </c>
      <c r="W9706" t="n">
        <v>0</v>
      </c>
      <c r="X9706" s="48" t="n">
        <v>46266</v>
      </c>
      <c r="Y9706" t="n">
        <v>1</v>
      </c>
      <c r="Z9706" t="inlineStr">
        <is>
          <t>Normal</t>
        </is>
      </c>
      <c r="AA9706" t="n">
        <v>0.8571428571428571</v>
      </c>
    </row>
    <row r="9707">
      <c r="A9707" t="inlineStr">
        <is>
          <t>COD</t>
        </is>
      </c>
      <c r="B9707" t="n">
        <v>3</v>
      </c>
      <c r="C9707" t="inlineStr">
        <is>
          <t>Rwampara</t>
        </is>
      </c>
      <c r="D9707" t="inlineStr">
        <is>
          <t>Rwampara</t>
        </is>
      </c>
      <c r="E9707" t="inlineStr">
        <is>
          <t>CD540206</t>
        </is>
      </c>
      <c r="F9707" t="inlineStr">
        <is>
          <t>pcode</t>
        </is>
      </c>
      <c r="G9707" s="48" t="n">
        <v>46268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344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341</v>
      </c>
      <c r="W9707" t="n">
        <v>3</v>
      </c>
      <c r="X9707" s="48" t="n">
        <v>46267</v>
      </c>
      <c r="Y9707" t="n">
        <v>1</v>
      </c>
      <c r="Z9707" t="inlineStr">
        <is>
          <t>Normal</t>
        </is>
      </c>
      <c r="AA9707" t="n">
        <v>1.285714285714286</v>
      </c>
    </row>
    <row r="9708">
      <c r="A9708" t="inlineStr">
        <is>
          <t>COD</t>
        </is>
      </c>
      <c r="B9708" t="n">
        <v>3</v>
      </c>
      <c r="C9708" t="inlineStr">
        <is>
          <t>Rwampara</t>
        </is>
      </c>
      <c r="D9708" t="inlineStr">
        <is>
          <t>Rwampara</t>
        </is>
      </c>
      <c r="E9708" t="inlineStr">
        <is>
          <t>CD540206</t>
        </is>
      </c>
      <c r="F9708" t="inlineStr">
        <is>
          <t>pcode</t>
        </is>
      </c>
      <c r="G9708" s="48" t="n">
        <v>46269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345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344</v>
      </c>
      <c r="W9708" t="n">
        <v>1</v>
      </c>
      <c r="X9708" s="48" t="n">
        <v>46268</v>
      </c>
      <c r="Y9708" t="n">
        <v>1</v>
      </c>
      <c r="Z9708" t="inlineStr">
        <is>
          <t>Normal</t>
        </is>
      </c>
      <c r="AA9708" t="n">
        <v>1.285714285714286</v>
      </c>
    </row>
    <row r="9709">
      <c r="A9709" t="inlineStr">
        <is>
          <t>COD</t>
        </is>
      </c>
      <c r="B9709" t="n">
        <v>3</v>
      </c>
      <c r="C9709" t="inlineStr">
        <is>
          <t>Rwampara</t>
        </is>
      </c>
      <c r="D9709" t="inlineStr">
        <is>
          <t>Rwampara</t>
        </is>
      </c>
      <c r="E9709" t="inlineStr">
        <is>
          <t>CD540206</t>
        </is>
      </c>
      <c r="F9709" t="inlineStr">
        <is>
          <t>pcode</t>
        </is>
      </c>
      <c r="G9709" s="48" t="n">
        <v>46270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345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345</v>
      </c>
      <c r="W9709" t="n">
        <v>0</v>
      </c>
      <c r="X9709" s="48" t="n">
        <v>46269</v>
      </c>
      <c r="Y9709" t="n">
        <v>1</v>
      </c>
      <c r="Z9709" t="inlineStr">
        <is>
          <t>Normal</t>
        </is>
      </c>
      <c r="AA9709" t="n">
        <v>1.285714285714286</v>
      </c>
    </row>
    <row r="9710">
      <c r="A9710" t="inlineStr">
        <is>
          <t>COD</t>
        </is>
      </c>
      <c r="B9710" t="n">
        <v>3</v>
      </c>
      <c r="C9710" t="inlineStr">
        <is>
          <t>Rwampara</t>
        </is>
      </c>
      <c r="D9710" t="inlineStr">
        <is>
          <t>Rwampara</t>
        </is>
      </c>
      <c r="E9710" t="inlineStr">
        <is>
          <t>CD540206</t>
        </is>
      </c>
      <c r="F9710" t="inlineStr">
        <is>
          <t>pcode</t>
        </is>
      </c>
      <c r="G9710" s="48" t="n">
        <v>46271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345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345</v>
      </c>
      <c r="W9710" t="n">
        <v>0</v>
      </c>
      <c r="X9710" s="48" t="n">
        <v>46270</v>
      </c>
      <c r="Y9710" t="n">
        <v>1</v>
      </c>
      <c r="Z9710" t="inlineStr">
        <is>
          <t>Normal</t>
        </is>
      </c>
      <c r="AA9710" t="n">
        <v>1</v>
      </c>
    </row>
    <row r="9711">
      <c r="A9711" t="inlineStr">
        <is>
          <t>COD</t>
        </is>
      </c>
      <c r="B9711" t="n">
        <v>3</v>
      </c>
      <c r="C9711" t="inlineStr">
        <is>
          <t>Rwampara</t>
        </is>
      </c>
      <c r="D9711" t="inlineStr">
        <is>
          <t>Rwampara</t>
        </is>
      </c>
      <c r="E9711" t="inlineStr">
        <is>
          <t>CD540206</t>
        </is>
      </c>
      <c r="F9711" t="inlineStr">
        <is>
          <t>pcode</t>
        </is>
      </c>
      <c r="G9711" s="48" t="n">
        <v>46272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347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345</v>
      </c>
      <c r="W9711" t="n">
        <v>2</v>
      </c>
      <c r="X9711" s="48" t="n">
        <v>46271</v>
      </c>
      <c r="Y9711" t="n">
        <v>1</v>
      </c>
      <c r="Z9711" t="inlineStr">
        <is>
          <t>Normal</t>
        </is>
      </c>
      <c r="AA9711" t="n">
        <v>1.142857142857143</v>
      </c>
    </row>
    <row r="9712">
      <c r="A9712" t="inlineStr">
        <is>
          <t>COD</t>
        </is>
      </c>
      <c r="B9712" t="n">
        <v>3</v>
      </c>
      <c r="C9712" t="inlineStr">
        <is>
          <t>Rwampara</t>
        </is>
      </c>
      <c r="D9712" t="inlineStr">
        <is>
          <t>Rwampara</t>
        </is>
      </c>
      <c r="E9712" t="inlineStr">
        <is>
          <t>CD540206</t>
        </is>
      </c>
      <c r="F9712" t="inlineStr">
        <is>
          <t>pcode</t>
        </is>
      </c>
      <c r="G9712" s="48" t="n">
        <v>46273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348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347</v>
      </c>
      <c r="W9712" t="n">
        <v>1</v>
      </c>
      <c r="X9712" s="48" t="n">
        <v>46272</v>
      </c>
      <c r="Y9712" t="n">
        <v>1</v>
      </c>
      <c r="Z9712" t="inlineStr">
        <is>
          <t>Normal</t>
        </is>
      </c>
      <c r="AA9712" t="n">
        <v>1</v>
      </c>
    </row>
    <row r="9713">
      <c r="A9713" t="inlineStr">
        <is>
          <t>COD</t>
        </is>
      </c>
      <c r="B9713" t="n">
        <v>3</v>
      </c>
      <c r="C9713" t="inlineStr">
        <is>
          <t>Rwampara</t>
        </is>
      </c>
      <c r="D9713" t="inlineStr">
        <is>
          <t>Rwampara</t>
        </is>
      </c>
      <c r="E9713" t="inlineStr">
        <is>
          <t>CD540206</t>
        </is>
      </c>
      <c r="F9713" t="inlineStr">
        <is>
          <t>pcode</t>
        </is>
      </c>
      <c r="G9713" s="48" t="n">
        <v>46274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349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348</v>
      </c>
      <c r="W9713" t="n">
        <v>1</v>
      </c>
      <c r="X9713" s="48" t="n">
        <v>46273</v>
      </c>
      <c r="Y9713" t="n">
        <v>1</v>
      </c>
      <c r="Z9713" t="inlineStr">
        <is>
          <t>Normal</t>
        </is>
      </c>
      <c r="AA9713" t="n">
        <v>1.142857142857143</v>
      </c>
    </row>
    <row r="9714">
      <c r="A9714" t="inlineStr">
        <is>
          <t>COD</t>
        </is>
      </c>
      <c r="B9714" t="n">
        <v>3</v>
      </c>
      <c r="C9714" t="inlineStr">
        <is>
          <t>Rwampara</t>
        </is>
      </c>
      <c r="D9714" t="inlineStr">
        <is>
          <t>Rwampara</t>
        </is>
      </c>
      <c r="E9714" t="inlineStr">
        <is>
          <t>CD540206</t>
        </is>
      </c>
      <c r="F9714" t="inlineStr">
        <is>
          <t>pcode</t>
        </is>
      </c>
      <c r="G9714" s="48" t="n">
        <v>46275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349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https://raw.githubusercontent.com/INRB-UMIE/BDBV2026-Data/main/data/insp_sitrep/processed/insp_sitrep__cumulative_confirmed_deaths__daily.csv</t>
        </is>
      </c>
      <c r="V9714" t="n">
        <v>349</v>
      </c>
      <c r="W9714" t="n">
        <v>0</v>
      </c>
      <c r="X9714" s="48" t="n">
        <v>46274</v>
      </c>
      <c r="Y9714" t="n">
        <v>1</v>
      </c>
      <c r="Z9714" t="inlineStr">
        <is>
          <t>Normal</t>
        </is>
      </c>
      <c r="AA9714" t="n">
        <v>0.7142857142857143</v>
      </c>
    </row>
    <row r="9715">
      <c r="A9715" t="inlineStr">
        <is>
          <t>COD</t>
        </is>
      </c>
      <c r="B9715" t="n">
        <v>3</v>
      </c>
      <c r="C9715" t="inlineStr">
        <is>
          <t>Rwampara</t>
        </is>
      </c>
      <c r="D9715" t="inlineStr">
        <is>
          <t>Rwampara</t>
        </is>
      </c>
      <c r="E9715" t="inlineStr">
        <is>
          <t>CD540206</t>
        </is>
      </c>
      <c r="F9715" t="inlineStr">
        <is>
          <t>pcode</t>
        </is>
      </c>
      <c r="G9715" s="48" t="n">
        <v>46276</v>
      </c>
      <c r="H9715" t="inlineStr">
        <is>
          <t>deaths</t>
        </is>
      </c>
      <c r="I9715" t="inlineStr">
        <is>
          <t>confirmed</t>
        </is>
      </c>
      <c r="J9715" t="inlineStr">
        <is>
          <t>cumulative</t>
        </is>
      </c>
      <c r="K9715" t="n">
        <v>349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https://raw.githubusercontent.com/INRB-UMIE/BDBV2026-Data/main/data/insp_sitrep/processed/insp_sitrep__cumulative_confirmed_deaths__daily.csv</t>
        </is>
      </c>
      <c r="V9715" t="n">
        <v>349</v>
      </c>
      <c r="W9715" t="n">
        <v>0</v>
      </c>
      <c r="X9715" s="48" t="n">
        <v>46275</v>
      </c>
      <c r="Y9715" t="n">
        <v>1</v>
      </c>
      <c r="Z9715" t="inlineStr">
        <is>
          <t>Normal</t>
        </is>
      </c>
      <c r="AA9715" t="n">
        <v>0.5714285714285714</v>
      </c>
    </row>
    <row r="9716">
      <c r="A9716" t="inlineStr">
        <is>
          <t>COD</t>
        </is>
      </c>
      <c r="B9716" t="n">
        <v>3</v>
      </c>
      <c r="C9716" t="inlineStr">
        <is>
          <t>Rwampara</t>
        </is>
      </c>
      <c r="D9716" t="inlineStr">
        <is>
          <t>Rwampara</t>
        </is>
      </c>
      <c r="E9716" t="inlineStr">
        <is>
          <t>CD540206</t>
        </is>
      </c>
      <c r="F9716" t="inlineStr">
        <is>
          <t>pcode</t>
        </is>
      </c>
      <c r="G9716" s="48" t="n">
        <v>46277</v>
      </c>
      <c r="H9716" t="inlineStr">
        <is>
          <t>deaths</t>
        </is>
      </c>
      <c r="I9716" t="inlineStr">
        <is>
          <t>confirmed</t>
        </is>
      </c>
      <c r="J9716" t="inlineStr">
        <is>
          <t>cumulative</t>
        </is>
      </c>
      <c r="K9716" t="n">
        <v>349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https://raw.githubusercontent.com/INRB-UMIE/BDBV2026-Data/main/data/insp_sitrep/processed/insp_sitrep__cumulative_confirmed_deaths__daily.csv</t>
        </is>
      </c>
      <c r="V9716" t="n">
        <v>349</v>
      </c>
      <c r="W9716" t="n">
        <v>0</v>
      </c>
      <c r="X9716" s="48" t="n">
        <v>46276</v>
      </c>
      <c r="Y9716" t="n">
        <v>1</v>
      </c>
      <c r="Z9716" t="inlineStr">
        <is>
          <t>Normal</t>
        </is>
      </c>
      <c r="AA9716" t="n">
        <v>0.5714285714285714</v>
      </c>
    </row>
    <row r="9717">
      <c r="A9717" t="inlineStr">
        <is>
          <t>COD</t>
        </is>
      </c>
      <c r="B9717" t="n">
        <v>3</v>
      </c>
      <c r="C9717" t="inlineStr">
        <is>
          <t>Rwampara</t>
        </is>
      </c>
      <c r="D9717" t="inlineStr">
        <is>
          <t>Rwampara</t>
        </is>
      </c>
      <c r="E9717" t="inlineStr">
        <is>
          <t>CD540206</t>
        </is>
      </c>
      <c r="F9717" t="inlineStr">
        <is>
          <t>pcode</t>
        </is>
      </c>
      <c r="G9717" s="48" t="n">
        <v>46278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349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V9717" t="n">
        <v>349</v>
      </c>
      <c r="W9717" t="n">
        <v>0</v>
      </c>
      <c r="X9717" s="48" t="n">
        <v>46277</v>
      </c>
      <c r="Y9717" t="n">
        <v>1</v>
      </c>
      <c r="Z9717" t="inlineStr">
        <is>
          <t>Normal</t>
        </is>
      </c>
      <c r="AA9717" t="n">
        <v>0.5714285714285714</v>
      </c>
    </row>
    <row r="9718">
      <c r="A9718" t="inlineStr">
        <is>
          <t>COD</t>
        </is>
      </c>
      <c r="B9718" t="n">
        <v>3</v>
      </c>
      <c r="C9718" t="inlineStr">
        <is>
          <t>Rwampara</t>
        </is>
      </c>
      <c r="D9718" t="inlineStr">
        <is>
          <t>Rwampara</t>
        </is>
      </c>
      <c r="E9718" t="inlineStr">
        <is>
          <t>CD540206</t>
        </is>
      </c>
      <c r="F9718" t="inlineStr">
        <is>
          <t>pcode</t>
        </is>
      </c>
      <c r="G9718" s="48" t="n">
        <v>46279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349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349</v>
      </c>
      <c r="W9718" t="n">
        <v>0</v>
      </c>
      <c r="X9718" s="48" t="n">
        <v>46278</v>
      </c>
      <c r="Y9718" t="n">
        <v>1</v>
      </c>
      <c r="Z9718" t="inlineStr">
        <is>
          <t>Normal</t>
        </is>
      </c>
      <c r="AA9718" t="n">
        <v>0.2857142857142857</v>
      </c>
    </row>
    <row r="9719">
      <c r="A9719" t="inlineStr">
        <is>
          <t>COD</t>
        </is>
      </c>
      <c r="B9719" t="n">
        <v>3</v>
      </c>
      <c r="C9719" t="inlineStr">
        <is>
          <t>Rwampara</t>
        </is>
      </c>
      <c r="D9719" t="inlineStr">
        <is>
          <t>Rwampara</t>
        </is>
      </c>
      <c r="E9719" t="inlineStr">
        <is>
          <t>CD540206</t>
        </is>
      </c>
      <c r="F9719" t="inlineStr">
        <is>
          <t>pcode</t>
        </is>
      </c>
      <c r="G9719" s="48" t="n">
        <v>46280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350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349</v>
      </c>
      <c r="W9719" t="n">
        <v>1</v>
      </c>
      <c r="X9719" s="48" t="n">
        <v>46279</v>
      </c>
      <c r="Y9719" t="n">
        <v>1</v>
      </c>
      <c r="Z9719" t="inlineStr">
        <is>
          <t>Normal</t>
        </is>
      </c>
      <c r="AA9719" t="n">
        <v>0.2857142857142857</v>
      </c>
    </row>
    <row r="9720">
      <c r="A9720" t="inlineStr">
        <is>
          <t>COD</t>
        </is>
      </c>
      <c r="B9720" t="n">
        <v>3</v>
      </c>
      <c r="C9720" t="inlineStr">
        <is>
          <t>Rwampara</t>
        </is>
      </c>
      <c r="D9720" t="inlineStr">
        <is>
          <t>Rwampara</t>
        </is>
      </c>
      <c r="E9720" t="inlineStr">
        <is>
          <t>CD540206</t>
        </is>
      </c>
      <c r="F9720" t="inlineStr">
        <is>
          <t>pcode</t>
        </is>
      </c>
      <c r="G9720" s="48" t="n">
        <v>46281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350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350</v>
      </c>
      <c r="W9720" t="n">
        <v>0</v>
      </c>
      <c r="X9720" s="48" t="n">
        <v>46280</v>
      </c>
      <c r="Y9720" t="n">
        <v>1</v>
      </c>
      <c r="Z9720" t="inlineStr">
        <is>
          <t>Normal</t>
        </is>
      </c>
      <c r="AA9720" t="n">
        <v>0.1428571428571428</v>
      </c>
    </row>
    <row r="9721">
      <c r="A9721" t="inlineStr">
        <is>
          <t>COD</t>
        </is>
      </c>
      <c r="B9721" t="n">
        <v>3</v>
      </c>
      <c r="C9721" t="inlineStr">
        <is>
          <t>Rwampara</t>
        </is>
      </c>
      <c r="D9721" t="inlineStr">
        <is>
          <t>Rwampara</t>
        </is>
      </c>
      <c r="E9721" t="inlineStr">
        <is>
          <t>CD540206</t>
        </is>
      </c>
      <c r="F9721" t="inlineStr">
        <is>
          <t>pcode</t>
        </is>
      </c>
      <c r="G9721" s="48" t="n">
        <v>46282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350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350</v>
      </c>
      <c r="W9721" t="n">
        <v>0</v>
      </c>
      <c r="X9721" s="48" t="n">
        <v>46281</v>
      </c>
      <c r="Y9721" t="n">
        <v>1</v>
      </c>
      <c r="Z9721" t="inlineStr">
        <is>
          <t>Normal</t>
        </is>
      </c>
      <c r="AA9721" t="n">
        <v>0.1428571428571428</v>
      </c>
    </row>
    <row r="9722">
      <c r="A9722" t="inlineStr">
        <is>
          <t>COD</t>
        </is>
      </c>
      <c r="B9722" t="n">
        <v>3</v>
      </c>
      <c r="C9722" t="inlineStr">
        <is>
          <t>Rwampara</t>
        </is>
      </c>
      <c r="D9722" t="inlineStr">
        <is>
          <t>Rwampara</t>
        </is>
      </c>
      <c r="E9722" t="inlineStr">
        <is>
          <t>CD540206</t>
        </is>
      </c>
      <c r="F9722" t="inlineStr">
        <is>
          <t>pcode</t>
        </is>
      </c>
      <c r="G9722" s="48" t="n">
        <v>46283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352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350</v>
      </c>
      <c r="W9722" t="n">
        <v>2</v>
      </c>
      <c r="X9722" s="48" t="n">
        <v>46282</v>
      </c>
      <c r="Y9722" t="n">
        <v>1</v>
      </c>
      <c r="Z9722" t="inlineStr">
        <is>
          <t>Normal</t>
        </is>
      </c>
      <c r="AA9722" t="n">
        <v>0.4285714285714285</v>
      </c>
    </row>
    <row r="9723">
      <c r="A9723" t="inlineStr">
        <is>
          <t>COD</t>
        </is>
      </c>
      <c r="B9723" t="n">
        <v>3</v>
      </c>
      <c r="C9723" t="inlineStr">
        <is>
          <t>Rwampara</t>
        </is>
      </c>
      <c r="D9723" t="inlineStr">
        <is>
          <t>Rwampara</t>
        </is>
      </c>
      <c r="E9723" t="inlineStr">
        <is>
          <t>CD540206</t>
        </is>
      </c>
      <c r="F9723" t="inlineStr">
        <is>
          <t>pcode</t>
        </is>
      </c>
      <c r="G9723" s="48" t="n">
        <v>46284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352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352</v>
      </c>
      <c r="W9723" t="n">
        <v>0</v>
      </c>
      <c r="X9723" s="48" t="n">
        <v>46283</v>
      </c>
      <c r="Y9723" t="n">
        <v>1</v>
      </c>
      <c r="Z9723" t="inlineStr">
        <is>
          <t>Normal</t>
        </is>
      </c>
      <c r="AA9723" t="n">
        <v>0.4285714285714285</v>
      </c>
    </row>
    <row r="9724">
      <c r="A9724" t="inlineStr">
        <is>
          <t>COD</t>
        </is>
      </c>
      <c r="B9724" t="n">
        <v>3</v>
      </c>
      <c r="C9724" t="inlineStr">
        <is>
          <t>Rwampara</t>
        </is>
      </c>
      <c r="D9724" t="inlineStr">
        <is>
          <t>Rwampara</t>
        </is>
      </c>
      <c r="E9724" t="inlineStr">
        <is>
          <t>CD540206</t>
        </is>
      </c>
      <c r="F9724" t="inlineStr">
        <is>
          <t>pcode</t>
        </is>
      </c>
      <c r="G9724" s="48" t="n">
        <v>46285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355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352</v>
      </c>
      <c r="W9724" t="n">
        <v>3</v>
      </c>
      <c r="X9724" s="48" t="n">
        <v>46284</v>
      </c>
      <c r="Y9724" t="n">
        <v>1</v>
      </c>
      <c r="Z9724" t="inlineStr">
        <is>
          <t>Normal</t>
        </is>
      </c>
      <c r="AA9724" t="n">
        <v>0.8571428571428571</v>
      </c>
    </row>
    <row r="9725">
      <c r="A9725" t="inlineStr">
        <is>
          <t>COD</t>
        </is>
      </c>
      <c r="B9725" t="n">
        <v>3</v>
      </c>
      <c r="C9725" t="inlineStr">
        <is>
          <t>Rwampara</t>
        </is>
      </c>
      <c r="D9725" t="inlineStr">
        <is>
          <t>Rwampara</t>
        </is>
      </c>
      <c r="E9725" t="inlineStr">
        <is>
          <t>CD540206</t>
        </is>
      </c>
      <c r="F9725" t="inlineStr">
        <is>
          <t>pcode</t>
        </is>
      </c>
      <c r="G9725" s="48" t="n">
        <v>46286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358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355</v>
      </c>
      <c r="W9725" t="n">
        <v>3</v>
      </c>
      <c r="X9725" s="48" t="n">
        <v>46285</v>
      </c>
      <c r="Y9725" t="n">
        <v>1</v>
      </c>
      <c r="Z9725" t="inlineStr">
        <is>
          <t>Normal</t>
        </is>
      </c>
      <c r="AA9725" t="n">
        <v>1.285714285714286</v>
      </c>
    </row>
    <row r="9726">
      <c r="A9726" t="inlineStr">
        <is>
          <t>COD</t>
        </is>
      </c>
      <c r="B9726" t="n">
        <v>3</v>
      </c>
      <c r="C9726" t="inlineStr">
        <is>
          <t>Rwampara</t>
        </is>
      </c>
      <c r="D9726" t="inlineStr">
        <is>
          <t>Rwampara</t>
        </is>
      </c>
      <c r="E9726" t="inlineStr">
        <is>
          <t>CD540206</t>
        </is>
      </c>
      <c r="F9726" t="inlineStr">
        <is>
          <t>pcode</t>
        </is>
      </c>
      <c r="G9726" s="48" t="n">
        <v>46287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359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358</v>
      </c>
      <c r="W9726" t="n">
        <v>1</v>
      </c>
      <c r="X9726" s="48" t="n">
        <v>46286</v>
      </c>
      <c r="Y9726" t="n">
        <v>1</v>
      </c>
      <c r="Z9726" t="inlineStr">
        <is>
          <t>Normal</t>
        </is>
      </c>
      <c r="AA9726" t="n">
        <v>1.285714285714286</v>
      </c>
    </row>
    <row r="9727">
      <c r="A9727" t="inlineStr">
        <is>
          <t>COD</t>
        </is>
      </c>
      <c r="B9727" t="n">
        <v>3</v>
      </c>
      <c r="C9727" t="inlineStr">
        <is>
          <t>Rwampara</t>
        </is>
      </c>
      <c r="D9727" t="inlineStr">
        <is>
          <t>Rwampara</t>
        </is>
      </c>
      <c r="E9727" t="inlineStr">
        <is>
          <t>CD540206</t>
        </is>
      </c>
      <c r="F9727" t="inlineStr">
        <is>
          <t>pcode</t>
        </is>
      </c>
      <c r="G9727" s="48" t="n">
        <v>46288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360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359</v>
      </c>
      <c r="W9727" t="n">
        <v>1</v>
      </c>
      <c r="X9727" s="48" t="n">
        <v>46287</v>
      </c>
      <c r="Y9727" t="n">
        <v>1</v>
      </c>
      <c r="Z9727" t="inlineStr">
        <is>
          <t>Normal</t>
        </is>
      </c>
      <c r="AA9727" t="n">
        <v>1.428571428571429</v>
      </c>
    </row>
    <row r="9728">
      <c r="A9728" t="inlineStr">
        <is>
          <t>COD</t>
        </is>
      </c>
      <c r="B9728" t="n">
        <v>3</v>
      </c>
      <c r="C9728" t="inlineStr">
        <is>
          <t>Rwampara</t>
        </is>
      </c>
      <c r="D9728" t="inlineStr">
        <is>
          <t>Rwampara</t>
        </is>
      </c>
      <c r="E9728" t="inlineStr">
        <is>
          <t>CD540206</t>
        </is>
      </c>
      <c r="F9728" t="inlineStr">
        <is>
          <t>pcode</t>
        </is>
      </c>
      <c r="G9728" s="48" t="n">
        <v>46289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361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360</v>
      </c>
      <c r="W9728" t="n">
        <v>1</v>
      </c>
      <c r="X9728" s="48" t="n">
        <v>46288</v>
      </c>
      <c r="Y9728" t="n">
        <v>1</v>
      </c>
      <c r="Z9728" t="inlineStr">
        <is>
          <t>Normal</t>
        </is>
      </c>
      <c r="AA9728" t="n">
        <v>1.571428571428571</v>
      </c>
    </row>
    <row r="9729">
      <c r="A9729" t="inlineStr">
        <is>
          <t>COD</t>
        </is>
      </c>
      <c r="B9729" t="n">
        <v>3</v>
      </c>
      <c r="C9729" t="inlineStr">
        <is>
          <t>Rwampara</t>
        </is>
      </c>
      <c r="D9729" t="inlineStr">
        <is>
          <t>Rwampara</t>
        </is>
      </c>
      <c r="E9729" t="inlineStr">
        <is>
          <t>CD540206</t>
        </is>
      </c>
      <c r="F9729" t="inlineStr">
        <is>
          <t>pcode</t>
        </is>
      </c>
      <c r="G9729" s="48" t="n">
        <v>46290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362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361</v>
      </c>
      <c r="W9729" t="n">
        <v>1</v>
      </c>
      <c r="X9729" s="48" t="n">
        <v>46289</v>
      </c>
      <c r="Y9729" t="n">
        <v>1</v>
      </c>
      <c r="Z9729" t="inlineStr">
        <is>
          <t>Normal</t>
        </is>
      </c>
      <c r="AA9729" t="n">
        <v>1.428571428571429</v>
      </c>
    </row>
    <row r="9730">
      <c r="A9730" t="inlineStr">
        <is>
          <t>COD</t>
        </is>
      </c>
      <c r="B9730" t="n">
        <v>3</v>
      </c>
      <c r="C9730" t="inlineStr">
        <is>
          <t>Rwampara</t>
        </is>
      </c>
      <c r="D9730" t="inlineStr">
        <is>
          <t>Rwampara</t>
        </is>
      </c>
      <c r="E9730" t="inlineStr">
        <is>
          <t>CD540206</t>
        </is>
      </c>
      <c r="F9730" t="inlineStr">
        <is>
          <t>pcode</t>
        </is>
      </c>
      <c r="G9730" s="48" t="n">
        <v>46291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363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362</v>
      </c>
      <c r="W9730" t="n">
        <v>1</v>
      </c>
      <c r="X9730" s="48" t="n">
        <v>46290</v>
      </c>
      <c r="Y9730" t="n">
        <v>1</v>
      </c>
      <c r="Z9730" t="inlineStr">
        <is>
          <t>Normal</t>
        </is>
      </c>
      <c r="AA9730" t="n">
        <v>1.571428571428571</v>
      </c>
    </row>
    <row r="9731">
      <c r="A9731" t="inlineStr">
        <is>
          <t>COD</t>
        </is>
      </c>
      <c r="B9731" t="n">
        <v>3</v>
      </c>
      <c r="C9731" t="inlineStr">
        <is>
          <t>Rwampara</t>
        </is>
      </c>
      <c r="D9731" t="inlineStr">
        <is>
          <t>Rwampara</t>
        </is>
      </c>
      <c r="E9731" t="inlineStr">
        <is>
          <t>CD540206</t>
        </is>
      </c>
      <c r="F9731" t="inlineStr">
        <is>
          <t>pcode</t>
        </is>
      </c>
      <c r="G9731" s="48" t="n">
        <v>46292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363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363</v>
      </c>
      <c r="W9731" t="n">
        <v>0</v>
      </c>
      <c r="X9731" s="48" t="n">
        <v>46291</v>
      </c>
      <c r="Y9731" t="n">
        <v>1</v>
      </c>
      <c r="Z9731" t="inlineStr">
        <is>
          <t>Normal</t>
        </is>
      </c>
      <c r="AA9731" t="n">
        <v>1.142857142857143</v>
      </c>
    </row>
    <row r="9732">
      <c r="A9732" t="inlineStr">
        <is>
          <t>COD</t>
        </is>
      </c>
      <c r="B9732" t="n">
        <v>3</v>
      </c>
      <c r="C9732" t="inlineStr">
        <is>
          <t>Rwampara</t>
        </is>
      </c>
      <c r="D9732" t="inlineStr">
        <is>
          <t>Rwampara</t>
        </is>
      </c>
      <c r="E9732" t="inlineStr">
        <is>
          <t>CD540206</t>
        </is>
      </c>
      <c r="F9732" t="inlineStr">
        <is>
          <t>pcode</t>
        </is>
      </c>
      <c r="G9732" s="48" t="n">
        <v>46293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365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363</v>
      </c>
      <c r="W9732" t="n">
        <v>2</v>
      </c>
      <c r="X9732" s="48" t="n">
        <v>46292</v>
      </c>
      <c r="Y9732" t="n">
        <v>1</v>
      </c>
      <c r="Z9732" t="inlineStr">
        <is>
          <t>Normal</t>
        </is>
      </c>
      <c r="AA9732" t="n">
        <v>1</v>
      </c>
    </row>
    <row r="9733">
      <c r="A9733" t="inlineStr">
        <is>
          <t>COD</t>
        </is>
      </c>
      <c r="B9733" t="n">
        <v>3</v>
      </c>
      <c r="C9733" t="inlineStr">
        <is>
          <t>Rwampara</t>
        </is>
      </c>
      <c r="D9733" t="inlineStr">
        <is>
          <t>Rwampara</t>
        </is>
      </c>
      <c r="E9733" t="inlineStr">
        <is>
          <t>CD540206</t>
        </is>
      </c>
      <c r="F9733" t="inlineStr">
        <is>
          <t>pcode</t>
        </is>
      </c>
      <c r="G9733" s="48" t="n">
        <v>46294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369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365</v>
      </c>
      <c r="W9733" t="n">
        <v>4</v>
      </c>
      <c r="X9733" s="48" t="n">
        <v>46293</v>
      </c>
      <c r="Y9733" t="n">
        <v>1</v>
      </c>
      <c r="Z9733" t="inlineStr">
        <is>
          <t>Normal</t>
        </is>
      </c>
      <c r="AA9733" t="n">
        <v>1.428571428571429</v>
      </c>
    </row>
    <row r="9734">
      <c r="A9734" t="inlineStr">
        <is>
          <t>COD</t>
        </is>
      </c>
      <c r="B9734" t="n">
        <v>3</v>
      </c>
      <c r="C9734" t="inlineStr">
        <is>
          <t>Rwampara</t>
        </is>
      </c>
      <c r="D9734" t="inlineStr">
        <is>
          <t>Rwampara</t>
        </is>
      </c>
      <c r="E9734" t="inlineStr">
        <is>
          <t>CD540206</t>
        </is>
      </c>
      <c r="F9734" t="inlineStr">
        <is>
          <t>pcode</t>
        </is>
      </c>
      <c r="G9734" s="48" t="n">
        <v>46295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366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369</v>
      </c>
      <c r="W9734" t="n">
        <v>-3</v>
      </c>
      <c r="X9734" s="48" t="n">
        <v>46294</v>
      </c>
      <c r="Y9734" t="n">
        <v>1</v>
      </c>
      <c r="Z9734" t="inlineStr">
        <is>
          <t>Downward Revision</t>
        </is>
      </c>
      <c r="AA9734" t="n">
        <v>0.8571428571428571</v>
      </c>
    </row>
    <row r="9735">
      <c r="A9735" t="inlineStr">
        <is>
          <t>COD</t>
        </is>
      </c>
      <c r="B9735" t="n">
        <v>3</v>
      </c>
      <c r="C9735" t="inlineStr">
        <is>
          <t>Rwampara</t>
        </is>
      </c>
      <c r="D9735" t="inlineStr">
        <is>
          <t>Rwampara</t>
        </is>
      </c>
      <c r="E9735" t="inlineStr">
        <is>
          <t>CD540206</t>
        </is>
      </c>
      <c r="F9735" t="inlineStr">
        <is>
          <t>pcode</t>
        </is>
      </c>
      <c r="G9735" s="48" t="n">
        <v>46296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372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366</v>
      </c>
      <c r="W9735" t="n">
        <v>6</v>
      </c>
      <c r="X9735" s="48" t="n">
        <v>46295</v>
      </c>
      <c r="Y9735" t="n">
        <v>1</v>
      </c>
      <c r="Z9735" t="inlineStr">
        <is>
          <t>Normal</t>
        </is>
      </c>
      <c r="AA9735" t="n">
        <v>1.571428571428571</v>
      </c>
    </row>
    <row r="9736">
      <c r="A9736" t="inlineStr">
        <is>
          <t>COD</t>
        </is>
      </c>
      <c r="B9736" t="n">
        <v>3</v>
      </c>
      <c r="C9736" t="inlineStr">
        <is>
          <t>Rwampara</t>
        </is>
      </c>
      <c r="D9736" t="inlineStr">
        <is>
          <t>Rwampara</t>
        </is>
      </c>
      <c r="E9736" t="inlineStr">
        <is>
          <t>CD540206</t>
        </is>
      </c>
      <c r="F9736" t="inlineStr">
        <is>
          <t>pcode</t>
        </is>
      </c>
      <c r="G9736" s="48" t="n">
        <v>46297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376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372</v>
      </c>
      <c r="W9736" t="n">
        <v>4</v>
      </c>
      <c r="X9736" s="48" t="n">
        <v>46296</v>
      </c>
      <c r="Y9736" t="n">
        <v>1</v>
      </c>
      <c r="Z9736" t="inlineStr">
        <is>
          <t>Normal</t>
        </is>
      </c>
      <c r="AA9736" t="n">
        <v>2</v>
      </c>
    </row>
    <row r="9737">
      <c r="A9737" t="inlineStr">
        <is>
          <t>COD</t>
        </is>
      </c>
      <c r="B9737" t="n">
        <v>3</v>
      </c>
      <c r="C9737" t="inlineStr">
        <is>
          <t>Rwampara</t>
        </is>
      </c>
      <c r="D9737" t="inlineStr">
        <is>
          <t>Rwampara</t>
        </is>
      </c>
      <c r="E9737" t="inlineStr">
        <is>
          <t>CD540206</t>
        </is>
      </c>
      <c r="F9737" t="inlineStr">
        <is>
          <t>pcode</t>
        </is>
      </c>
      <c r="G9737" s="48" t="n">
        <v>46299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380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376</v>
      </c>
      <c r="W9737" t="n">
        <v>4</v>
      </c>
      <c r="X9737" s="48" t="n">
        <v>46297</v>
      </c>
      <c r="Y9737" t="n">
        <v>2</v>
      </c>
      <c r="Z9737" t="inlineStr">
        <is>
          <t>Reporting Gap (&gt;1 Day)</t>
        </is>
      </c>
      <c r="AA9737" t="n">
        <v>2.428571428571428</v>
      </c>
    </row>
    <row r="9738">
      <c r="A9738" t="inlineStr">
        <is>
          <t>COD</t>
        </is>
      </c>
      <c r="B9738" t="n">
        <v>3</v>
      </c>
      <c r="C9738" t="inlineStr">
        <is>
          <t>Rwampara</t>
        </is>
      </c>
      <c r="D9738" t="inlineStr">
        <is>
          <t>Rwampara</t>
        </is>
      </c>
      <c r="E9738" t="inlineStr">
        <is>
          <t>CD540206</t>
        </is>
      </c>
      <c r="F9738" t="inlineStr">
        <is>
          <t>pcode</t>
        </is>
      </c>
      <c r="G9738" s="48" t="n">
        <v>46300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383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380</v>
      </c>
      <c r="W9738" t="n">
        <v>3</v>
      </c>
      <c r="X9738" s="48" t="n">
        <v>46299</v>
      </c>
      <c r="Y9738" t="n">
        <v>1</v>
      </c>
      <c r="Z9738" t="inlineStr">
        <is>
          <t>Normal</t>
        </is>
      </c>
      <c r="AA9738" t="n">
        <v>2.857142857142857</v>
      </c>
    </row>
    <row r="9739">
      <c r="A9739" t="inlineStr">
        <is>
          <t>COD</t>
        </is>
      </c>
      <c r="B9739" t="n">
        <v>3</v>
      </c>
      <c r="C9739" t="inlineStr">
        <is>
          <t>Rwampara</t>
        </is>
      </c>
      <c r="D9739" t="inlineStr">
        <is>
          <t>Rwampara</t>
        </is>
      </c>
      <c r="E9739" t="inlineStr">
        <is>
          <t>CD540206</t>
        </is>
      </c>
      <c r="F9739" t="inlineStr">
        <is>
          <t>pcode</t>
        </is>
      </c>
      <c r="G9739" s="48" t="n">
        <v>46301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385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383</v>
      </c>
      <c r="W9739" t="n">
        <v>2</v>
      </c>
      <c r="X9739" s="48" t="n">
        <v>46300</v>
      </c>
      <c r="Y9739" t="n">
        <v>1</v>
      </c>
      <c r="Z9739" t="inlineStr">
        <is>
          <t>Normal</t>
        </is>
      </c>
      <c r="AA9739" t="n">
        <v>2.857142857142857</v>
      </c>
    </row>
    <row r="9740">
      <c r="A9740" t="inlineStr">
        <is>
          <t>COD</t>
        </is>
      </c>
      <c r="B9740" t="n">
        <v>3</v>
      </c>
      <c r="C9740" t="inlineStr">
        <is>
          <t>Rwampara</t>
        </is>
      </c>
      <c r="D9740" t="inlineStr">
        <is>
          <t>Rwampara</t>
        </is>
      </c>
      <c r="E9740" t="inlineStr">
        <is>
          <t>CD540206</t>
        </is>
      </c>
      <c r="F9740" t="inlineStr">
        <is>
          <t>pcode</t>
        </is>
      </c>
      <c r="G9740" s="48" t="n">
        <v>46160</v>
      </c>
      <c r="H9740" t="inlineStr">
        <is>
          <t>deaths</t>
        </is>
      </c>
      <c r="I9740" t="inlineStr">
        <is>
          <t>suspected</t>
        </is>
      </c>
      <c r="J9740" t="inlineStr">
        <is>
          <t>cumulative</t>
        </is>
      </c>
      <c r="K9740" t="n">
        <v>38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https://raw.githubusercontent.com/INRB-UMIE/BDBV2026-Data/main/data/insp_sitrep/processed/insp_sitrep__cumulative_suspected_deaths__daily.csv</t>
        </is>
      </c>
      <c r="Z9740" t="inlineStr">
        <is>
          <t>Normal</t>
        </is>
      </c>
    </row>
    <row r="9741">
      <c r="A9741" t="inlineStr">
        <is>
          <t>COD</t>
        </is>
      </c>
      <c r="B9741" t="n">
        <v>3</v>
      </c>
      <c r="C9741" t="inlineStr">
        <is>
          <t>Rwampara</t>
        </is>
      </c>
      <c r="D9741" t="inlineStr">
        <is>
          <t>Rwampara</t>
        </is>
      </c>
      <c r="E9741" t="inlineStr">
        <is>
          <t>CD540206</t>
        </is>
      </c>
      <c r="F9741" t="inlineStr">
        <is>
          <t>pcode</t>
        </is>
      </c>
      <c r="G9741" s="48" t="n">
        <v>46161</v>
      </c>
      <c r="H9741" t="inlineStr">
        <is>
          <t>deaths</t>
        </is>
      </c>
      <c r="I9741" t="inlineStr">
        <is>
          <t>suspected</t>
        </is>
      </c>
      <c r="J9741" t="inlineStr">
        <is>
          <t>cumulative</t>
        </is>
      </c>
      <c r="K9741" t="n">
        <v>43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https://raw.githubusercontent.com/INRB-UMIE/BDBV2026-Data/main/data/insp_sitrep/processed/insp_sitrep__cumulative_suspected_deaths__daily.csv</t>
        </is>
      </c>
      <c r="V9741" t="n">
        <v>38</v>
      </c>
      <c r="W9741" t="n">
        <v>5</v>
      </c>
      <c r="X9741" s="48" t="n">
        <v>46160</v>
      </c>
      <c r="Y9741" t="n">
        <v>1</v>
      </c>
      <c r="Z9741" t="inlineStr">
        <is>
          <t>Normal</t>
        </is>
      </c>
      <c r="AA9741" t="n">
        <v>5</v>
      </c>
    </row>
    <row r="9742">
      <c r="A9742" t="inlineStr">
        <is>
          <t>COD</t>
        </is>
      </c>
      <c r="B9742" t="n">
        <v>3</v>
      </c>
      <c r="C9742" t="inlineStr">
        <is>
          <t>Rwampara</t>
        </is>
      </c>
      <c r="D9742" t="inlineStr">
        <is>
          <t>Rwampara</t>
        </is>
      </c>
      <c r="E9742" t="inlineStr">
        <is>
          <t>CD540206</t>
        </is>
      </c>
      <c r="F9742" t="inlineStr">
        <is>
          <t>pcode</t>
        </is>
      </c>
      <c r="G9742" s="48" t="n">
        <v>46162</v>
      </c>
      <c r="H9742" t="inlineStr">
        <is>
          <t>deaths</t>
        </is>
      </c>
      <c r="I9742" t="inlineStr">
        <is>
          <t>suspected</t>
        </is>
      </c>
      <c r="J9742" t="inlineStr">
        <is>
          <t>cumulative</t>
        </is>
      </c>
      <c r="K9742" t="n">
        <v>44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https://raw.githubusercontent.com/INRB-UMIE/BDBV2026-Data/main/data/insp_sitrep/processed/insp_sitrep__cumulative_suspected_deaths__daily.csv</t>
        </is>
      </c>
      <c r="V9742" t="n">
        <v>43</v>
      </c>
      <c r="W9742" t="n">
        <v>1</v>
      </c>
      <c r="X9742" s="48" t="n">
        <v>46161</v>
      </c>
      <c r="Y9742" t="n">
        <v>1</v>
      </c>
      <c r="Z9742" t="inlineStr">
        <is>
          <t>Normal</t>
        </is>
      </c>
      <c r="AA9742" t="n">
        <v>3</v>
      </c>
    </row>
    <row r="9743">
      <c r="A9743" t="inlineStr">
        <is>
          <t>COD</t>
        </is>
      </c>
      <c r="B9743" t="n">
        <v>3</v>
      </c>
      <c r="C9743" t="inlineStr">
        <is>
          <t>Rwampara</t>
        </is>
      </c>
      <c r="D9743" t="inlineStr">
        <is>
          <t>Rwampara</t>
        </is>
      </c>
      <c r="E9743" t="inlineStr">
        <is>
          <t>CD540206</t>
        </is>
      </c>
      <c r="F9743" t="inlineStr">
        <is>
          <t>pcode</t>
        </is>
      </c>
      <c r="G9743" s="48" t="n">
        <v>46163</v>
      </c>
      <c r="H9743" t="inlineStr">
        <is>
          <t>deaths</t>
        </is>
      </c>
      <c r="I9743" t="inlineStr">
        <is>
          <t>suspected</t>
        </is>
      </c>
      <c r="J9743" t="inlineStr">
        <is>
          <t>cumulative</t>
        </is>
      </c>
      <c r="K9743" t="n">
        <v>51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https://raw.githubusercontent.com/INRB-UMIE/BDBV2026-Data/main/data/insp_sitrep/processed/insp_sitrep__cumulative_suspected_deaths__daily.csv</t>
        </is>
      </c>
      <c r="V9743" t="n">
        <v>44</v>
      </c>
      <c r="W9743" t="n">
        <v>7</v>
      </c>
      <c r="X9743" s="48" t="n">
        <v>46162</v>
      </c>
      <c r="Y9743" t="n">
        <v>1</v>
      </c>
      <c r="Z9743" t="inlineStr">
        <is>
          <t>Normal</t>
        </is>
      </c>
      <c r="AA9743" t="n">
        <v>4.333333333333333</v>
      </c>
    </row>
    <row r="9744">
      <c r="A9744" t="inlineStr">
        <is>
          <t>COD</t>
        </is>
      </c>
      <c r="B9744" t="n">
        <v>3</v>
      </c>
      <c r="C9744" t="inlineStr">
        <is>
          <t>Rwampara</t>
        </is>
      </c>
      <c r="D9744" t="inlineStr">
        <is>
          <t>Rwampara</t>
        </is>
      </c>
      <c r="E9744" t="inlineStr">
        <is>
          <t>CD540206</t>
        </is>
      </c>
      <c r="F9744" t="inlineStr">
        <is>
          <t>pcode</t>
        </is>
      </c>
      <c r="G9744" s="48" t="n">
        <v>46164</v>
      </c>
      <c r="H9744" t="inlineStr">
        <is>
          <t>deaths</t>
        </is>
      </c>
      <c r="I9744" t="inlineStr">
        <is>
          <t>suspected</t>
        </is>
      </c>
      <c r="J9744" t="inlineStr">
        <is>
          <t>cumulative</t>
        </is>
      </c>
      <c r="K9744" t="n">
        <v>63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https://raw.githubusercontent.com/INRB-UMIE/BDBV2026-Data/main/data/insp_sitrep/processed/insp_sitrep__cumulative_suspected_deaths__daily.csv</t>
        </is>
      </c>
      <c r="V9744" t="n">
        <v>51</v>
      </c>
      <c r="W9744" t="n">
        <v>12</v>
      </c>
      <c r="X9744" s="48" t="n">
        <v>46163</v>
      </c>
      <c r="Y9744" t="n">
        <v>1</v>
      </c>
      <c r="Z9744" t="inlineStr">
        <is>
          <t>Normal</t>
        </is>
      </c>
      <c r="AA9744" t="n">
        <v>6.25</v>
      </c>
    </row>
    <row r="9745">
      <c r="A9745" t="inlineStr">
        <is>
          <t>COD</t>
        </is>
      </c>
      <c r="B9745" t="n">
        <v>3</v>
      </c>
      <c r="C9745" t="inlineStr">
        <is>
          <t>Rwampara</t>
        </is>
      </c>
      <c r="D9745" t="inlineStr">
        <is>
          <t>Rwampara</t>
        </is>
      </c>
      <c r="E9745" t="inlineStr">
        <is>
          <t>CD540206</t>
        </is>
      </c>
      <c r="F9745" t="inlineStr">
        <is>
          <t>pcode</t>
        </is>
      </c>
      <c r="G9745" s="48" t="n">
        <v>46165</v>
      </c>
      <c r="H9745" t="inlineStr">
        <is>
          <t>deaths</t>
        </is>
      </c>
      <c r="I9745" t="inlineStr">
        <is>
          <t>suspected</t>
        </is>
      </c>
      <c r="J9745" t="inlineStr">
        <is>
          <t>cumulative</t>
        </is>
      </c>
      <c r="K9745" t="n">
        <v>69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https://raw.githubusercontent.com/INRB-UMIE/BDBV2026-Data/main/data/insp_sitrep/processed/insp_sitrep__cumulative_suspected_deaths__daily.csv</t>
        </is>
      </c>
      <c r="V9745" t="n">
        <v>63</v>
      </c>
      <c r="W9745" t="n">
        <v>6</v>
      </c>
      <c r="X9745" s="48" t="n">
        <v>46164</v>
      </c>
      <c r="Y9745" t="n">
        <v>1</v>
      </c>
      <c r="Z9745" t="inlineStr">
        <is>
          <t>Normal</t>
        </is>
      </c>
      <c r="AA9745" t="n">
        <v>6.2</v>
      </c>
    </row>
    <row r="9746">
      <c r="A9746" t="inlineStr">
        <is>
          <t>COD</t>
        </is>
      </c>
      <c r="B9746" t="n">
        <v>3</v>
      </c>
      <c r="C9746" t="inlineStr">
        <is>
          <t>Rwampara</t>
        </is>
      </c>
      <c r="D9746" t="inlineStr">
        <is>
          <t>Rwampara</t>
        </is>
      </c>
      <c r="E9746" t="inlineStr">
        <is>
          <t>CD540206</t>
        </is>
      </c>
      <c r="F9746" t="inlineStr">
        <is>
          <t>pcode</t>
        </is>
      </c>
      <c r="G9746" s="48" t="n">
        <v>46166</v>
      </c>
      <c r="H9746" t="inlineStr">
        <is>
          <t>deaths</t>
        </is>
      </c>
      <c r="I9746" t="inlineStr">
        <is>
          <t>suspected</t>
        </is>
      </c>
      <c r="J9746" t="inlineStr">
        <is>
          <t>cumulative</t>
        </is>
      </c>
      <c r="K9746" t="n">
        <v>69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https://raw.githubusercontent.com/INRB-UMIE/BDBV2026-Data/main/data/insp_sitrep/processed/insp_sitrep__cumulative_suspected_deaths__daily.csv</t>
        </is>
      </c>
      <c r="V9746" t="n">
        <v>69</v>
      </c>
      <c r="W9746" t="n">
        <v>0</v>
      </c>
      <c r="X9746" s="48" t="n">
        <v>46165</v>
      </c>
      <c r="Y9746" t="n">
        <v>1</v>
      </c>
      <c r="Z9746" t="inlineStr">
        <is>
          <t>Normal</t>
        </is>
      </c>
      <c r="AA9746" t="n">
        <v>5.166666666666667</v>
      </c>
    </row>
    <row r="9747">
      <c r="A9747" t="inlineStr">
        <is>
          <t>COD</t>
        </is>
      </c>
      <c r="B9747" t="n">
        <v>3</v>
      </c>
      <c r="C9747" t="inlineStr">
        <is>
          <t>Rwampara</t>
        </is>
      </c>
      <c r="D9747" t="inlineStr">
        <is>
          <t>Rwampara</t>
        </is>
      </c>
      <c r="E9747" t="inlineStr">
        <is>
          <t>CD540206</t>
        </is>
      </c>
      <c r="F9747" t="inlineStr">
        <is>
          <t>pcode</t>
        </is>
      </c>
      <c r="G9747" s="48" t="n">
        <v>46167</v>
      </c>
      <c r="H9747" t="inlineStr">
        <is>
          <t>deaths</t>
        </is>
      </c>
      <c r="I9747" t="inlineStr">
        <is>
          <t>suspected</t>
        </is>
      </c>
      <c r="J9747" t="inlineStr">
        <is>
          <t>cumulative</t>
        </is>
      </c>
      <c r="K9747" t="n">
        <v>75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https://raw.githubusercontent.com/INRB-UMIE/BDBV2026-Data/main/data/insp_sitrep/processed/insp_sitrep__cumulative_suspected_deaths__daily.csv</t>
        </is>
      </c>
      <c r="V9747" t="n">
        <v>69</v>
      </c>
      <c r="W9747" t="n">
        <v>6</v>
      </c>
      <c r="X9747" s="48" t="n">
        <v>46166</v>
      </c>
      <c r="Y9747" t="n">
        <v>1</v>
      </c>
      <c r="Z9747" t="inlineStr">
        <is>
          <t>Normal</t>
        </is>
      </c>
      <c r="AA9747" t="n">
        <v>5.285714285714286</v>
      </c>
    </row>
    <row r="9748">
      <c r="A9748" t="inlineStr">
        <is>
          <t>COD</t>
        </is>
      </c>
      <c r="B9748" t="n">
        <v>3</v>
      </c>
      <c r="C9748" t="inlineStr">
        <is>
          <t>Rwampara</t>
        </is>
      </c>
      <c r="D9748" t="inlineStr">
        <is>
          <t>Rwampara</t>
        </is>
      </c>
      <c r="E9748" t="inlineStr">
        <is>
          <t>CD540206</t>
        </is>
      </c>
      <c r="F9748" t="inlineStr">
        <is>
          <t>pcode</t>
        </is>
      </c>
      <c r="G9748" s="48" t="n">
        <v>46168</v>
      </c>
      <c r="H9748" t="inlineStr">
        <is>
          <t>deaths</t>
        </is>
      </c>
      <c r="I9748" t="inlineStr">
        <is>
          <t>suspected</t>
        </is>
      </c>
      <c r="J9748" t="inlineStr">
        <is>
          <t>cumulative</t>
        </is>
      </c>
      <c r="K9748" t="n">
        <v>75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https://raw.githubusercontent.com/INRB-UMIE/BDBV2026-Data/main/data/insp_sitrep/processed/insp_sitrep__cumulative_suspected_deaths__daily.csv</t>
        </is>
      </c>
      <c r="V9748" t="n">
        <v>75</v>
      </c>
      <c r="W9748" t="n">
        <v>0</v>
      </c>
      <c r="X9748" s="48" t="n">
        <v>46167</v>
      </c>
      <c r="Y9748" t="n">
        <v>1</v>
      </c>
      <c r="Z9748" t="inlineStr">
        <is>
          <t>Normal</t>
        </is>
      </c>
      <c r="AA9748" t="n">
        <v>4.571428571428571</v>
      </c>
    </row>
    <row r="9749">
      <c r="A9749" t="inlineStr">
        <is>
          <t>COD</t>
        </is>
      </c>
      <c r="B9749" t="n">
        <v>3</v>
      </c>
      <c r="C9749" t="inlineStr">
        <is>
          <t>Rwampara</t>
        </is>
      </c>
      <c r="D9749" t="inlineStr">
        <is>
          <t>Rwampara</t>
        </is>
      </c>
      <c r="E9749" t="inlineStr">
        <is>
          <t>CD540206</t>
        </is>
      </c>
      <c r="F9749" t="inlineStr">
        <is>
          <t>pcode</t>
        </is>
      </c>
      <c r="G9749" s="48" t="n">
        <v>46169</v>
      </c>
      <c r="H9749" t="inlineStr">
        <is>
          <t>deaths</t>
        </is>
      </c>
      <c r="I9749" t="inlineStr">
        <is>
          <t>suspected</t>
        </is>
      </c>
      <c r="J9749" t="inlineStr">
        <is>
          <t>cumulative</t>
        </is>
      </c>
      <c r="K9749" t="n">
        <v>69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https://raw.githubusercontent.com/INRB-UMIE/BDBV2026-Data/main/data/insp_sitrep/processed/insp_sitrep__cumulative_suspected_deaths__daily.csv</t>
        </is>
      </c>
      <c r="V9749" t="n">
        <v>75</v>
      </c>
      <c r="W9749" t="n">
        <v>-6</v>
      </c>
      <c r="X9749" s="48" t="n">
        <v>46168</v>
      </c>
      <c r="Y9749" t="n">
        <v>1</v>
      </c>
      <c r="Z9749" t="inlineStr">
        <is>
          <t>Downward Revision</t>
        </is>
      </c>
      <c r="AA9749" t="n">
        <v>3.571428571428572</v>
      </c>
    </row>
    <row r="9750">
      <c r="A9750" t="inlineStr">
        <is>
          <t>COD</t>
        </is>
      </c>
      <c r="B9750" t="n">
        <v>3</v>
      </c>
      <c r="C9750" t="inlineStr">
        <is>
          <t>Rwampara</t>
        </is>
      </c>
      <c r="D9750" t="inlineStr">
        <is>
          <t>Rwampara</t>
        </is>
      </c>
      <c r="E9750" t="inlineStr">
        <is>
          <t>CD540206</t>
        </is>
      </c>
      <c r="F9750" t="inlineStr">
        <is>
          <t>pcode</t>
        </is>
      </c>
      <c r="G9750" s="48" t="n">
        <v>46170</v>
      </c>
      <c r="H9750" t="inlineStr">
        <is>
          <t>deaths</t>
        </is>
      </c>
      <c r="I9750" t="inlineStr">
        <is>
          <t>suspected</t>
        </is>
      </c>
      <c r="J9750" t="inlineStr">
        <is>
          <t>cumulative</t>
        </is>
      </c>
      <c r="K9750" t="n">
        <v>71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https://raw.githubusercontent.com/INRB-UMIE/BDBV2026-Data/main/data/insp_sitrep/processed/insp_sitrep__cumulative_suspected_deaths__daily.csv</t>
        </is>
      </c>
      <c r="V9750" t="n">
        <v>69</v>
      </c>
      <c r="W9750" t="n">
        <v>2</v>
      </c>
      <c r="X9750" s="48" t="n">
        <v>46169</v>
      </c>
      <c r="Y9750" t="n">
        <v>1</v>
      </c>
      <c r="Z9750" t="inlineStr">
        <is>
          <t>Normal</t>
        </is>
      </c>
      <c r="AA9750" t="n">
        <v>2.857142857142857</v>
      </c>
    </row>
    <row r="9751">
      <c r="A9751" t="inlineStr">
        <is>
          <t>COD</t>
        </is>
      </c>
      <c r="B9751" t="n">
        <v>3</v>
      </c>
      <c r="C9751" t="inlineStr">
        <is>
          <t>Rwampara</t>
        </is>
      </c>
      <c r="D9751" t="inlineStr">
        <is>
          <t>Rwampara</t>
        </is>
      </c>
      <c r="E9751" t="inlineStr">
        <is>
          <t>CD540206</t>
        </is>
      </c>
      <c r="F9751" t="inlineStr">
        <is>
          <t>pcode</t>
        </is>
      </c>
      <c r="G9751" s="48" t="n">
        <v>46171</v>
      </c>
      <c r="H9751" t="inlineStr">
        <is>
          <t>deaths</t>
        </is>
      </c>
      <c r="I9751" t="inlineStr">
        <is>
          <t>suspected</t>
        </is>
      </c>
      <c r="J9751" t="inlineStr">
        <is>
          <t>cumulative</t>
        </is>
      </c>
      <c r="K9751" t="n">
        <v>71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https://raw.githubusercontent.com/INRB-UMIE/BDBV2026-Data/main/data/insp_sitrep/processed/insp_sitrep__cumulative_suspected_deaths__daily.csv</t>
        </is>
      </c>
      <c r="V9751" t="n">
        <v>71</v>
      </c>
      <c r="W9751" t="n">
        <v>0</v>
      </c>
      <c r="X9751" s="48" t="n">
        <v>46170</v>
      </c>
      <c r="Y9751" t="n">
        <v>1</v>
      </c>
      <c r="Z9751" t="inlineStr">
        <is>
          <t>Normal</t>
        </is>
      </c>
      <c r="AA9751" t="n">
        <v>1.142857142857143</v>
      </c>
    </row>
    <row r="9752">
      <c r="A9752" t="inlineStr">
        <is>
          <t>COD</t>
        </is>
      </c>
      <c r="B9752" t="n">
        <v>3</v>
      </c>
      <c r="C9752" t="inlineStr">
        <is>
          <t>Rwampara</t>
        </is>
      </c>
      <c r="D9752" t="inlineStr">
        <is>
          <t>Rwampara</t>
        </is>
      </c>
      <c r="E9752" t="inlineStr">
        <is>
          <t>CD540206</t>
        </is>
      </c>
      <c r="F9752" t="inlineStr">
        <is>
          <t>pcode</t>
        </is>
      </c>
      <c r="G9752" s="48" t="n">
        <v>46172</v>
      </c>
      <c r="H9752" t="inlineStr">
        <is>
          <t>deaths</t>
        </is>
      </c>
      <c r="I9752" t="inlineStr">
        <is>
          <t>suspected</t>
        </is>
      </c>
      <c r="J9752" t="inlineStr">
        <is>
          <t>cumulative</t>
        </is>
      </c>
      <c r="K9752" t="n">
        <v>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https://raw.githubusercontent.com/INRB-UMIE/BDBV2026-Data/main/data/insp_sitrep/processed/insp_sitrep__cumulative_suspected_deaths__daily.csv</t>
        </is>
      </c>
      <c r="V9752" t="n">
        <v>71</v>
      </c>
      <c r="W9752" t="n">
        <v>0</v>
      </c>
      <c r="X9752" s="48" t="n">
        <v>46171</v>
      </c>
      <c r="Y9752" t="n">
        <v>1</v>
      </c>
      <c r="Z9752" t="inlineStr">
        <is>
          <t>Normal</t>
        </is>
      </c>
      <c r="AA9752" t="n">
        <v>0.2857142857142857</v>
      </c>
    </row>
    <row r="9753">
      <c r="A9753" t="inlineStr">
        <is>
          <t>COD</t>
        </is>
      </c>
      <c r="B9753" t="n">
        <v>0</v>
      </c>
      <c r="C9753" t="inlineStr">
        <is>
          <t>République démocratique du Congo</t>
        </is>
      </c>
      <c r="D9753" t="inlineStr">
        <is>
          <t>DRC</t>
        </is>
      </c>
      <c r="E9753" t="inlineStr">
        <is>
          <t>COD</t>
        </is>
      </c>
      <c r="F9753" t="inlineStr">
        <is>
          <t>iso3</t>
        </is>
      </c>
      <c r="G9753" s="48" t="n">
        <v>46156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8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https://raw.githubusercontent.com/INRB-UMIE/BDBV2026-Data/main/data/insp_sitrep/processed/insp_sitrep__national_cumulative_confirmed_cases__daily.csv</t>
        </is>
      </c>
      <c r="Z9753" t="inlineStr">
        <is>
          <t>Normal</t>
        </is>
      </c>
    </row>
    <row r="9754">
      <c r="A9754" t="inlineStr">
        <is>
          <t>COD</t>
        </is>
      </c>
      <c r="B9754" t="n">
        <v>0</v>
      </c>
      <c r="C9754" t="inlineStr">
        <is>
          <t>République démocratique du Congo</t>
        </is>
      </c>
      <c r="D9754" t="inlineStr">
        <is>
          <t>DRC</t>
        </is>
      </c>
      <c r="E9754" t="inlineStr">
        <is>
          <t>COD</t>
        </is>
      </c>
      <c r="F9754" t="inlineStr">
        <is>
          <t>iso3</t>
        </is>
      </c>
      <c r="G9754" s="48" t="n">
        <v>46159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13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https://raw.githubusercontent.com/INRB-UMIE/BDBV2026-Data/main/data/insp_sitrep/processed/insp_sitrep__national_cumulative_confirmed_cases__daily.csv</t>
        </is>
      </c>
      <c r="V9754" t="n">
        <v>8</v>
      </c>
      <c r="W9754" t="n">
        <v>5</v>
      </c>
      <c r="X9754" s="48" t="n">
        <v>46156</v>
      </c>
      <c r="Y9754" t="n">
        <v>3</v>
      </c>
      <c r="Z9754" t="inlineStr">
        <is>
          <t>Reporting Gap (&gt;1 Day)</t>
        </is>
      </c>
      <c r="AA9754" t="n">
        <v>5</v>
      </c>
    </row>
    <row r="9755">
      <c r="A9755" t="inlineStr">
        <is>
          <t>COD</t>
        </is>
      </c>
      <c r="B9755" t="n">
        <v>0</v>
      </c>
      <c r="C9755" t="inlineStr">
        <is>
          <t>République démocratique du Congo</t>
        </is>
      </c>
      <c r="D9755" t="inlineStr">
        <is>
          <t>DRC</t>
        </is>
      </c>
      <c r="E9755" t="inlineStr">
        <is>
          <t>COD</t>
        </is>
      </c>
      <c r="F9755" t="inlineStr">
        <is>
          <t>iso3</t>
        </is>
      </c>
      <c r="G9755" s="48" t="n">
        <v>46160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33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https://raw.githubusercontent.com/INRB-UMIE/BDBV2026-Data/main/data/insp_sitrep/processed/insp_sitrep__national_cumulative_confirmed_cases__daily.csv</t>
        </is>
      </c>
      <c r="V9755" t="n">
        <v>13</v>
      </c>
      <c r="W9755" t="n">
        <v>20</v>
      </c>
      <c r="X9755" s="48" t="n">
        <v>46159</v>
      </c>
      <c r="Y9755" t="n">
        <v>1</v>
      </c>
      <c r="Z9755" t="inlineStr">
        <is>
          <t>Normal</t>
        </is>
      </c>
      <c r="AA9755" t="n">
        <v>12.5</v>
      </c>
    </row>
    <row r="9756">
      <c r="A9756" t="inlineStr">
        <is>
          <t>COD</t>
        </is>
      </c>
      <c r="B9756" t="n">
        <v>0</v>
      </c>
      <c r="C9756" t="inlineStr">
        <is>
          <t>République démocratique du Congo</t>
        </is>
      </c>
      <c r="D9756" t="inlineStr">
        <is>
          <t>DRC</t>
        </is>
      </c>
      <c r="E9756" t="inlineStr">
        <is>
          <t>COD</t>
        </is>
      </c>
      <c r="F9756" t="inlineStr">
        <is>
          <t>iso3</t>
        </is>
      </c>
      <c r="G9756" s="48" t="n">
        <v>46161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51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https://raw.githubusercontent.com/INRB-UMIE/BDBV2026-Data/main/data/insp_sitrep/processed/insp_sitrep__national_cumulative_confirmed_cases__daily.csv</t>
        </is>
      </c>
      <c r="V9756" t="n">
        <v>33</v>
      </c>
      <c r="W9756" t="n">
        <v>18</v>
      </c>
      <c r="X9756" s="48" t="n">
        <v>46160</v>
      </c>
      <c r="Y9756" t="n">
        <v>1</v>
      </c>
      <c r="Z9756" t="inlineStr">
        <is>
          <t>Normal</t>
        </is>
      </c>
      <c r="AA9756" t="n">
        <v>14.33333333333333</v>
      </c>
    </row>
    <row r="9757">
      <c r="A9757" t="inlineStr">
        <is>
          <t>COD</t>
        </is>
      </c>
      <c r="B9757" t="n">
        <v>0</v>
      </c>
      <c r="C9757" t="inlineStr">
        <is>
          <t>République démocratique du Congo</t>
        </is>
      </c>
      <c r="D9757" t="inlineStr">
        <is>
          <t>DRC</t>
        </is>
      </c>
      <c r="E9757" t="inlineStr">
        <is>
          <t>COD</t>
        </is>
      </c>
      <c r="F9757" t="inlineStr">
        <is>
          <t>iso3</t>
        </is>
      </c>
      <c r="G9757" s="48" t="n">
        <v>46162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64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https://raw.githubusercontent.com/INRB-UMIE/BDBV2026-Data/main/data/insp_sitrep/processed/insp_sitrep__national_cumulative_confirmed_cases__daily.csv</t>
        </is>
      </c>
      <c r="V9757" t="n">
        <v>51</v>
      </c>
      <c r="W9757" t="n">
        <v>13</v>
      </c>
      <c r="X9757" s="48" t="n">
        <v>46161</v>
      </c>
      <c r="Y9757" t="n">
        <v>1</v>
      </c>
      <c r="Z9757" t="inlineStr">
        <is>
          <t>Normal</t>
        </is>
      </c>
      <c r="AA9757" t="n">
        <v>14</v>
      </c>
    </row>
    <row r="9758">
      <c r="A9758" t="inlineStr">
        <is>
          <t>COD</t>
        </is>
      </c>
      <c r="B9758" t="n">
        <v>0</v>
      </c>
      <c r="C9758" t="inlineStr">
        <is>
          <t>République démocratique du Congo</t>
        </is>
      </c>
      <c r="D9758" t="inlineStr">
        <is>
          <t>DRC</t>
        </is>
      </c>
      <c r="E9758" t="inlineStr">
        <is>
          <t>COD</t>
        </is>
      </c>
      <c r="F9758" t="inlineStr">
        <is>
          <t>iso3</t>
        </is>
      </c>
      <c r="G9758" s="48" t="n">
        <v>46163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83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https://raw.githubusercontent.com/INRB-UMIE/BDBV2026-Data/main/data/insp_sitrep/processed/insp_sitrep__national_cumulative_confirmed_cases__daily.csv</t>
        </is>
      </c>
      <c r="V9758" t="n">
        <v>64</v>
      </c>
      <c r="W9758" t="n">
        <v>19</v>
      </c>
      <c r="X9758" s="48" t="n">
        <v>46162</v>
      </c>
      <c r="Y9758" t="n">
        <v>1</v>
      </c>
      <c r="Z9758" t="inlineStr">
        <is>
          <t>Normal</t>
        </is>
      </c>
      <c r="AA9758" t="n">
        <v>15</v>
      </c>
    </row>
    <row r="9759">
      <c r="A9759" t="inlineStr">
        <is>
          <t>COD</t>
        </is>
      </c>
      <c r="B9759" t="n">
        <v>0</v>
      </c>
      <c r="C9759" t="inlineStr">
        <is>
          <t>République démocratique du Congo</t>
        </is>
      </c>
      <c r="D9759" t="inlineStr">
        <is>
          <t>DRC</t>
        </is>
      </c>
      <c r="E9759" t="inlineStr">
        <is>
          <t>COD</t>
        </is>
      </c>
      <c r="F9759" t="inlineStr">
        <is>
          <t>iso3</t>
        </is>
      </c>
      <c r="G9759" s="48" t="n">
        <v>46164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91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https://raw.githubusercontent.com/INRB-UMIE/BDBV2026-Data/main/data/insp_sitrep/processed/insp_sitrep__national_cumulative_confirmed_cases__daily.csv</t>
        </is>
      </c>
      <c r="V9759" t="n">
        <v>83</v>
      </c>
      <c r="W9759" t="n">
        <v>8</v>
      </c>
      <c r="X9759" s="48" t="n">
        <v>46163</v>
      </c>
      <c r="Y9759" t="n">
        <v>1</v>
      </c>
      <c r="Z9759" t="inlineStr">
        <is>
          <t>Normal</t>
        </is>
      </c>
      <c r="AA9759" t="n">
        <v>13.83333333333333</v>
      </c>
    </row>
    <row r="9760">
      <c r="A9760" t="inlineStr">
        <is>
          <t>COD</t>
        </is>
      </c>
      <c r="B9760" t="n">
        <v>0</v>
      </c>
      <c r="C9760" t="inlineStr">
        <is>
          <t>République démocratique du Congo</t>
        </is>
      </c>
      <c r="D9760" t="inlineStr">
        <is>
          <t>DRC</t>
        </is>
      </c>
      <c r="E9760" t="inlineStr">
        <is>
          <t>COD</t>
        </is>
      </c>
      <c r="F9760" t="inlineStr">
        <is>
          <t>iso3</t>
        </is>
      </c>
      <c r="G9760" s="48" t="n">
        <v>46165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101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https://raw.githubusercontent.com/INRB-UMIE/BDBV2026-Data/main/data/insp_sitrep/processed/insp_sitrep__national_cumulative_confirmed_cases__daily.csv</t>
        </is>
      </c>
      <c r="V9760" t="n">
        <v>91</v>
      </c>
      <c r="W9760" t="n">
        <v>10</v>
      </c>
      <c r="X9760" s="48" t="n">
        <v>46164</v>
      </c>
      <c r="Y9760" t="n">
        <v>1</v>
      </c>
      <c r="Z9760" t="inlineStr">
        <is>
          <t>Normal</t>
        </is>
      </c>
      <c r="AA9760" t="n">
        <v>13.28571428571429</v>
      </c>
    </row>
    <row r="9761">
      <c r="A9761" t="inlineStr">
        <is>
          <t>COD</t>
        </is>
      </c>
      <c r="B9761" t="n">
        <v>0</v>
      </c>
      <c r="C9761" t="inlineStr">
        <is>
          <t>République démocratique du Congo</t>
        </is>
      </c>
      <c r="D9761" t="inlineStr">
        <is>
          <t>DRC</t>
        </is>
      </c>
      <c r="E9761" t="inlineStr">
        <is>
          <t>COD</t>
        </is>
      </c>
      <c r="F9761" t="inlineStr">
        <is>
          <t>iso3</t>
        </is>
      </c>
      <c r="G9761" s="48" t="n">
        <v>46166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105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https://raw.githubusercontent.com/INRB-UMIE/BDBV2026-Data/main/data/insp_sitrep/processed/insp_sitrep__national_cumulative_confirmed_cases__daily.csv</t>
        </is>
      </c>
      <c r="V9761" t="n">
        <v>101</v>
      </c>
      <c r="W9761" t="n">
        <v>4</v>
      </c>
      <c r="X9761" s="48" t="n">
        <v>46165</v>
      </c>
      <c r="Y9761" t="n">
        <v>1</v>
      </c>
      <c r="Z9761" t="inlineStr">
        <is>
          <t>Normal</t>
        </is>
      </c>
      <c r="AA9761" t="n">
        <v>13.14285714285714</v>
      </c>
    </row>
    <row r="9762">
      <c r="A9762" t="inlineStr">
        <is>
          <t>COD</t>
        </is>
      </c>
      <c r="B9762" t="n">
        <v>0</v>
      </c>
      <c r="C9762" t="inlineStr">
        <is>
          <t>République démocratique du Congo</t>
        </is>
      </c>
      <c r="D9762" t="inlineStr">
        <is>
          <t>DRC</t>
        </is>
      </c>
      <c r="E9762" t="inlineStr">
        <is>
          <t>COD</t>
        </is>
      </c>
      <c r="F9762" t="inlineStr">
        <is>
          <t>iso3</t>
        </is>
      </c>
      <c r="G9762" s="48" t="n">
        <v>46167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106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https://raw.githubusercontent.com/INRB-UMIE/BDBV2026-Data/main/data/insp_sitrep/processed/insp_sitrep__national_cumulative_confirmed_cases__daily.csv</t>
        </is>
      </c>
      <c r="V9762" t="n">
        <v>105</v>
      </c>
      <c r="W9762" t="n">
        <v>1</v>
      </c>
      <c r="X9762" s="48" t="n">
        <v>46166</v>
      </c>
      <c r="Y9762" t="n">
        <v>1</v>
      </c>
      <c r="Z9762" t="inlineStr">
        <is>
          <t>Normal</t>
        </is>
      </c>
      <c r="AA9762" t="n">
        <v>10.42857142857143</v>
      </c>
    </row>
    <row r="9763">
      <c r="A9763" t="inlineStr">
        <is>
          <t>COD</t>
        </is>
      </c>
      <c r="B9763" t="n">
        <v>0</v>
      </c>
      <c r="C9763" t="inlineStr">
        <is>
          <t>République démocratique du Congo</t>
        </is>
      </c>
      <c r="D9763" t="inlineStr">
        <is>
          <t>DRC</t>
        </is>
      </c>
      <c r="E9763" t="inlineStr">
        <is>
          <t>COD</t>
        </is>
      </c>
      <c r="F9763" t="inlineStr">
        <is>
          <t>iso3</t>
        </is>
      </c>
      <c r="G9763" s="48" t="n">
        <v>46168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121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https://raw.githubusercontent.com/INRB-UMIE/BDBV2026-Data/main/data/insp_sitrep/processed/insp_sitrep__national_cumulative_confirmed_cases__daily.csv</t>
        </is>
      </c>
      <c r="V9763" t="n">
        <v>106</v>
      </c>
      <c r="W9763" t="n">
        <v>15</v>
      </c>
      <c r="X9763" s="48" t="n">
        <v>46167</v>
      </c>
      <c r="Y9763" t="n">
        <v>1</v>
      </c>
      <c r="Z9763" t="inlineStr">
        <is>
          <t>Normal</t>
        </is>
      </c>
      <c r="AA9763" t="n">
        <v>10</v>
      </c>
    </row>
    <row r="9764">
      <c r="A9764" t="inlineStr">
        <is>
          <t>COD</t>
        </is>
      </c>
      <c r="B9764" t="n">
        <v>0</v>
      </c>
      <c r="C9764" t="inlineStr">
        <is>
          <t>République démocratique du Congo</t>
        </is>
      </c>
      <c r="D9764" t="inlineStr">
        <is>
          <t>DRC</t>
        </is>
      </c>
      <c r="E9764" t="inlineStr">
        <is>
          <t>COD</t>
        </is>
      </c>
      <c r="F9764" t="inlineStr">
        <is>
          <t>iso3</t>
        </is>
      </c>
      <c r="G9764" s="48" t="n">
        <v>46169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125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https://raw.githubusercontent.com/INRB-UMIE/BDBV2026-Data/main/data/insp_sitrep/processed/insp_sitrep__national_cumulative_confirmed_cases__daily.csv</t>
        </is>
      </c>
      <c r="V9764" t="n">
        <v>121</v>
      </c>
      <c r="W9764" t="n">
        <v>4</v>
      </c>
      <c r="X9764" s="48" t="n">
        <v>46168</v>
      </c>
      <c r="Y9764" t="n">
        <v>1</v>
      </c>
      <c r="Z9764" t="inlineStr">
        <is>
          <t>Normal</t>
        </is>
      </c>
      <c r="AA9764" t="n">
        <v>8.714285714285714</v>
      </c>
    </row>
    <row r="9765">
      <c r="A9765" t="inlineStr">
        <is>
          <t>COD</t>
        </is>
      </c>
      <c r="B9765" t="n">
        <v>0</v>
      </c>
      <c r="C9765" t="inlineStr">
        <is>
          <t>République démocratique du Congo</t>
        </is>
      </c>
      <c r="D9765" t="inlineStr">
        <is>
          <t>DRC</t>
        </is>
      </c>
      <c r="E9765" t="inlineStr">
        <is>
          <t>COD</t>
        </is>
      </c>
      <c r="F9765" t="inlineStr">
        <is>
          <t>iso3</t>
        </is>
      </c>
      <c r="G9765" s="48" t="n">
        <v>46170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210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https://raw.githubusercontent.com/INRB-UMIE/BDBV2026-Data/main/data/insp_sitrep/processed/insp_sitrep__national_cumulative_confirmed_cases__daily.csv</t>
        </is>
      </c>
      <c r="V9765" t="n">
        <v>125</v>
      </c>
      <c r="W9765" t="n">
        <v>85</v>
      </c>
      <c r="X9765" s="48" t="n">
        <v>46169</v>
      </c>
      <c r="Y9765" t="n">
        <v>1</v>
      </c>
      <c r="Z9765" t="inlineStr">
        <is>
          <t>Normal</t>
        </is>
      </c>
      <c r="AA9765" t="n">
        <v>18.14285714285714</v>
      </c>
    </row>
    <row r="9766">
      <c r="A9766" t="inlineStr">
        <is>
          <t>COD</t>
        </is>
      </c>
      <c r="B9766" t="n">
        <v>0</v>
      </c>
      <c r="C9766" t="inlineStr">
        <is>
          <t>République démocratique du Congo</t>
        </is>
      </c>
      <c r="D9766" t="inlineStr">
        <is>
          <t>DRC</t>
        </is>
      </c>
      <c r="E9766" t="inlineStr">
        <is>
          <t>COD</t>
        </is>
      </c>
      <c r="F9766" t="inlineStr">
        <is>
          <t>iso3</t>
        </is>
      </c>
      <c r="G9766" s="48" t="n">
        <v>46171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263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https://raw.githubusercontent.com/INRB-UMIE/BDBV2026-Data/main/data/insp_sitrep/processed/insp_sitrep__national_cumulative_confirmed_cases__daily.csv</t>
        </is>
      </c>
      <c r="V9766" t="n">
        <v>210</v>
      </c>
      <c r="W9766" t="n">
        <v>53</v>
      </c>
      <c r="X9766" s="48" t="n">
        <v>46170</v>
      </c>
      <c r="Y9766" t="n">
        <v>1</v>
      </c>
      <c r="Z9766" t="inlineStr">
        <is>
          <t>Normal</t>
        </is>
      </c>
      <c r="AA9766" t="n">
        <v>24.57142857142857</v>
      </c>
    </row>
    <row r="9767">
      <c r="A9767" t="inlineStr">
        <is>
          <t>COD</t>
        </is>
      </c>
      <c r="B9767" t="n">
        <v>0</v>
      </c>
      <c r="C9767" t="inlineStr">
        <is>
          <t>République démocratique du Congo</t>
        </is>
      </c>
      <c r="D9767" t="inlineStr">
        <is>
          <t>DRC</t>
        </is>
      </c>
      <c r="E9767" t="inlineStr">
        <is>
          <t>COD</t>
        </is>
      </c>
      <c r="F9767" t="inlineStr">
        <is>
          <t>iso3</t>
        </is>
      </c>
      <c r="G9767" s="48" t="n">
        <v>46172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282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https://raw.githubusercontent.com/INRB-UMIE/BDBV2026-Data/main/data/insp_sitrep/processed/insp_sitrep__national_cumulative_confirmed_cases__daily.csv</t>
        </is>
      </c>
      <c r="V9767" t="n">
        <v>263</v>
      </c>
      <c r="W9767" t="n">
        <v>19</v>
      </c>
      <c r="X9767" s="48" t="n">
        <v>46171</v>
      </c>
      <c r="Y9767" t="n">
        <v>1</v>
      </c>
      <c r="Z9767" t="inlineStr">
        <is>
          <t>Normal</t>
        </is>
      </c>
      <c r="AA9767" t="n">
        <v>25.85714285714286</v>
      </c>
    </row>
    <row r="9768">
      <c r="A9768" t="inlineStr">
        <is>
          <t>COD</t>
        </is>
      </c>
      <c r="B9768" t="n">
        <v>0</v>
      </c>
      <c r="C9768" t="inlineStr">
        <is>
          <t>République démocratique du Congo</t>
        </is>
      </c>
      <c r="D9768" t="inlineStr">
        <is>
          <t>DRC</t>
        </is>
      </c>
      <c r="E9768" t="inlineStr">
        <is>
          <t>COD</t>
        </is>
      </c>
      <c r="F9768" t="inlineStr">
        <is>
          <t>iso3</t>
        </is>
      </c>
      <c r="G9768" s="48" t="n">
        <v>46173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321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https://raw.githubusercontent.com/INRB-UMIE/BDBV2026-Data/main/data/insp_sitrep/processed/insp_sitrep__national_cumulative_confirmed_cases__daily.csv</t>
        </is>
      </c>
      <c r="V9768" t="n">
        <v>282</v>
      </c>
      <c r="W9768" t="n">
        <v>39</v>
      </c>
      <c r="X9768" s="48" t="n">
        <v>46172</v>
      </c>
      <c r="Y9768" t="n">
        <v>1</v>
      </c>
      <c r="Z9768" t="inlineStr">
        <is>
          <t>Normal</t>
        </is>
      </c>
      <c r="AA9768" t="n">
        <v>30.85714285714286</v>
      </c>
    </row>
    <row r="9769">
      <c r="A9769" t="inlineStr">
        <is>
          <t>COD</t>
        </is>
      </c>
      <c r="B9769" t="n">
        <v>0</v>
      </c>
      <c r="C9769" t="inlineStr">
        <is>
          <t>République démocratique du Congo</t>
        </is>
      </c>
      <c r="D9769" t="inlineStr">
        <is>
          <t>DRC</t>
        </is>
      </c>
      <c r="E9769" t="inlineStr">
        <is>
          <t>COD</t>
        </is>
      </c>
      <c r="F9769" t="inlineStr">
        <is>
          <t>iso3</t>
        </is>
      </c>
      <c r="G9769" s="48" t="n">
        <v>46174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344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https://raw.githubusercontent.com/INRB-UMIE/BDBV2026-Data/main/data/insp_sitrep/processed/insp_sitrep__national_cumulative_confirmed_cases__daily.csv</t>
        </is>
      </c>
      <c r="V9769" t="n">
        <v>321</v>
      </c>
      <c r="W9769" t="n">
        <v>23</v>
      </c>
      <c r="X9769" s="48" t="n">
        <v>46173</v>
      </c>
      <c r="Y9769" t="n">
        <v>1</v>
      </c>
      <c r="Z9769" t="inlineStr">
        <is>
          <t>Normal</t>
        </is>
      </c>
      <c r="AA9769" t="n">
        <v>34</v>
      </c>
    </row>
    <row r="9770">
      <c r="A9770" t="inlineStr">
        <is>
          <t>COD</t>
        </is>
      </c>
      <c r="B9770" t="n">
        <v>0</v>
      </c>
      <c r="C9770" t="inlineStr">
        <is>
          <t>République démocratique du Congo</t>
        </is>
      </c>
      <c r="D9770" t="inlineStr">
        <is>
          <t>DRC</t>
        </is>
      </c>
      <c r="E9770" t="inlineStr">
        <is>
          <t>COD</t>
        </is>
      </c>
      <c r="F9770" t="inlineStr">
        <is>
          <t>iso3</t>
        </is>
      </c>
      <c r="G9770" s="48" t="n">
        <v>46175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363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https://raw.githubusercontent.com/INRB-UMIE/BDBV2026-Data/main/data/insp_sitrep/processed/insp_sitrep__national_cumulative_confirmed_cases__daily.csv</t>
        </is>
      </c>
      <c r="V9770" t="n">
        <v>344</v>
      </c>
      <c r="W9770" t="n">
        <v>19</v>
      </c>
      <c r="X9770" s="48" t="n">
        <v>46174</v>
      </c>
      <c r="Y9770" t="n">
        <v>1</v>
      </c>
      <c r="Z9770" t="inlineStr">
        <is>
          <t>Normal</t>
        </is>
      </c>
      <c r="AA9770" t="n">
        <v>34.57142857142857</v>
      </c>
    </row>
    <row r="9771">
      <c r="A9771" t="inlineStr">
        <is>
          <t>COD</t>
        </is>
      </c>
      <c r="B9771" t="n">
        <v>0</v>
      </c>
      <c r="C9771" t="inlineStr">
        <is>
          <t>République démocratique du Congo</t>
        </is>
      </c>
      <c r="D9771" t="inlineStr">
        <is>
          <t>DRC</t>
        </is>
      </c>
      <c r="E9771" t="inlineStr">
        <is>
          <t>COD</t>
        </is>
      </c>
      <c r="F9771" t="inlineStr">
        <is>
          <t>iso3</t>
        </is>
      </c>
      <c r="G9771" s="48" t="n">
        <v>46176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381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https://raw.githubusercontent.com/INRB-UMIE/BDBV2026-Data/main/data/insp_sitrep/processed/insp_sitrep__national_cumulative_confirmed_cases__daily.csv</t>
        </is>
      </c>
      <c r="V9771" t="n">
        <v>363</v>
      </c>
      <c r="W9771" t="n">
        <v>18</v>
      </c>
      <c r="X9771" s="48" t="n">
        <v>46175</v>
      </c>
      <c r="Y9771" t="n">
        <v>1</v>
      </c>
      <c r="Z9771" t="inlineStr">
        <is>
          <t>Normal</t>
        </is>
      </c>
      <c r="AA9771" t="n">
        <v>36.57142857142857</v>
      </c>
    </row>
    <row r="9772">
      <c r="A9772" t="inlineStr">
        <is>
          <t>COD</t>
        </is>
      </c>
      <c r="B9772" t="n">
        <v>0</v>
      </c>
      <c r="C9772" t="inlineStr">
        <is>
          <t>République démocratique du Congo</t>
        </is>
      </c>
      <c r="D9772" t="inlineStr">
        <is>
          <t>DRC</t>
        </is>
      </c>
      <c r="E9772" t="inlineStr">
        <is>
          <t>COD</t>
        </is>
      </c>
      <c r="F9772" t="inlineStr">
        <is>
          <t>iso3</t>
        </is>
      </c>
      <c r="G9772" s="48" t="n">
        <v>46177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452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https://raw.githubusercontent.com/INRB-UMIE/BDBV2026-Data/main/data/insp_sitrep/processed/insp_sitrep__national_cumulative_confirmed_cases__daily.csv</t>
        </is>
      </c>
      <c r="V9772" t="n">
        <v>381</v>
      </c>
      <c r="W9772" t="n">
        <v>71</v>
      </c>
      <c r="X9772" s="48" t="n">
        <v>46176</v>
      </c>
      <c r="Y9772" t="n">
        <v>1</v>
      </c>
      <c r="Z9772" t="inlineStr">
        <is>
          <t>Normal</t>
        </is>
      </c>
      <c r="AA9772" t="n">
        <v>34.57142857142857</v>
      </c>
    </row>
    <row r="9773">
      <c r="A9773" t="inlineStr">
        <is>
          <t>COD</t>
        </is>
      </c>
      <c r="B9773" t="n">
        <v>0</v>
      </c>
      <c r="C9773" t="inlineStr">
        <is>
          <t>République démocratique du Congo</t>
        </is>
      </c>
      <c r="D9773" t="inlineStr">
        <is>
          <t>DRC</t>
        </is>
      </c>
      <c r="E9773" t="inlineStr">
        <is>
          <t>COD</t>
        </is>
      </c>
      <c r="F9773" t="inlineStr">
        <is>
          <t>iso3</t>
        </is>
      </c>
      <c r="G9773" s="48" t="n">
        <v>46178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488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https://raw.githubusercontent.com/INRB-UMIE/BDBV2026-Data/main/data/insp_sitrep/processed/insp_sitrep__national_cumulative_confirmed_cases__daily.csv</t>
        </is>
      </c>
      <c r="V9773" t="n">
        <v>452</v>
      </c>
      <c r="W9773" t="n">
        <v>36</v>
      </c>
      <c r="X9773" s="48" t="n">
        <v>46177</v>
      </c>
      <c r="Y9773" t="n">
        <v>1</v>
      </c>
      <c r="Z9773" t="inlineStr">
        <is>
          <t>Normal</t>
        </is>
      </c>
      <c r="AA9773" t="n">
        <v>32.14285714285715</v>
      </c>
    </row>
    <row r="9774">
      <c r="A9774" t="inlineStr">
        <is>
          <t>COD</t>
        </is>
      </c>
      <c r="B9774" t="n">
        <v>0</v>
      </c>
      <c r="C9774" t="inlineStr">
        <is>
          <t>République démocratique du Congo</t>
        </is>
      </c>
      <c r="D9774" t="inlineStr">
        <is>
          <t>DRC</t>
        </is>
      </c>
      <c r="E9774" t="inlineStr">
        <is>
          <t>COD</t>
        </is>
      </c>
      <c r="F9774" t="inlineStr">
        <is>
          <t>iso3</t>
        </is>
      </c>
      <c r="G9774" s="48" t="n">
        <v>46179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515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https://raw.githubusercontent.com/INRB-UMIE/BDBV2026-Data/main/data/insp_sitrep/processed/insp_sitrep__national_cumulative_confirmed_cases__daily.csv</t>
        </is>
      </c>
      <c r="V9774" t="n">
        <v>488</v>
      </c>
      <c r="W9774" t="n">
        <v>27</v>
      </c>
      <c r="X9774" s="48" t="n">
        <v>46178</v>
      </c>
      <c r="Y9774" t="n">
        <v>1</v>
      </c>
      <c r="Z9774" t="inlineStr">
        <is>
          <t>Normal</t>
        </is>
      </c>
      <c r="AA9774" t="n">
        <v>33.28571428571428</v>
      </c>
    </row>
    <row r="9775">
      <c r="A9775" t="inlineStr">
        <is>
          <t>COD</t>
        </is>
      </c>
      <c r="B9775" t="n">
        <v>0</v>
      </c>
      <c r="C9775" t="inlineStr">
        <is>
          <t>République démocratique du Congo</t>
        </is>
      </c>
      <c r="D9775" t="inlineStr">
        <is>
          <t>DRC</t>
        </is>
      </c>
      <c r="E9775" t="inlineStr">
        <is>
          <t>COD</t>
        </is>
      </c>
      <c r="F9775" t="inlineStr">
        <is>
          <t>iso3</t>
        </is>
      </c>
      <c r="G9775" s="48" t="n">
        <v>46180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550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https://raw.githubusercontent.com/INRB-UMIE/BDBV2026-Data/main/data/insp_sitrep/processed/insp_sitrep__national_cumulative_confirmed_cases__daily.csv</t>
        </is>
      </c>
      <c r="V9775" t="n">
        <v>515</v>
      </c>
      <c r="W9775" t="n">
        <v>35</v>
      </c>
      <c r="X9775" s="48" t="n">
        <v>46179</v>
      </c>
      <c r="Y9775" t="n">
        <v>1</v>
      </c>
      <c r="Z9775" t="inlineStr">
        <is>
          <t>Normal</t>
        </is>
      </c>
      <c r="AA9775" t="n">
        <v>32.71428571428572</v>
      </c>
    </row>
    <row r="9776">
      <c r="A9776" t="inlineStr">
        <is>
          <t>COD</t>
        </is>
      </c>
      <c r="B9776" t="n">
        <v>0</v>
      </c>
      <c r="C9776" t="inlineStr">
        <is>
          <t>République démocratique du Congo</t>
        </is>
      </c>
      <c r="D9776" t="inlineStr">
        <is>
          <t>DRC</t>
        </is>
      </c>
      <c r="E9776" t="inlineStr">
        <is>
          <t>COD</t>
        </is>
      </c>
      <c r="F9776" t="inlineStr">
        <is>
          <t>iso3</t>
        </is>
      </c>
      <c r="G9776" s="48" t="n">
        <v>46181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598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https://raw.githubusercontent.com/INRB-UMIE/BDBV2026-Data/main/data/insp_sitrep/processed/insp_sitrep__national_cumulative_confirmed_cases__daily.csv</t>
        </is>
      </c>
      <c r="V9776" t="n">
        <v>550</v>
      </c>
      <c r="W9776" t="n">
        <v>48</v>
      </c>
      <c r="X9776" s="48" t="n">
        <v>46180</v>
      </c>
      <c r="Y9776" t="n">
        <v>1</v>
      </c>
      <c r="Z9776" t="inlineStr">
        <is>
          <t>Normal</t>
        </is>
      </c>
      <c r="AA9776" t="n">
        <v>36.28571428571428</v>
      </c>
    </row>
    <row r="9777">
      <c r="A9777" t="inlineStr">
        <is>
          <t>COD</t>
        </is>
      </c>
      <c r="B9777" t="n">
        <v>0</v>
      </c>
      <c r="C9777" t="inlineStr">
        <is>
          <t>République démocratique du Congo</t>
        </is>
      </c>
      <c r="D9777" t="inlineStr">
        <is>
          <t>DRC</t>
        </is>
      </c>
      <c r="E9777" t="inlineStr">
        <is>
          <t>COD</t>
        </is>
      </c>
      <c r="F9777" t="inlineStr">
        <is>
          <t>iso3</t>
        </is>
      </c>
      <c r="G9777" s="48" t="n">
        <v>46182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635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https://raw.githubusercontent.com/INRB-UMIE/BDBV2026-Data/main/data/insp_sitrep/processed/insp_sitrep__national_cumulative_confirmed_cases__daily.csv</t>
        </is>
      </c>
      <c r="V9777" t="n">
        <v>598</v>
      </c>
      <c r="W9777" t="n">
        <v>37</v>
      </c>
      <c r="X9777" s="48" t="n">
        <v>46181</v>
      </c>
      <c r="Y9777" t="n">
        <v>1</v>
      </c>
      <c r="Z9777" t="inlineStr">
        <is>
          <t>Normal</t>
        </is>
      </c>
      <c r="AA9777" t="n">
        <v>38.85714285714285</v>
      </c>
    </row>
    <row r="9778">
      <c r="A9778" t="inlineStr">
        <is>
          <t>COD</t>
        </is>
      </c>
      <c r="B9778" t="n">
        <v>0</v>
      </c>
      <c r="C9778" t="inlineStr">
        <is>
          <t>République démocratique du Congo</t>
        </is>
      </c>
      <c r="D9778" t="inlineStr">
        <is>
          <t>DRC</t>
        </is>
      </c>
      <c r="E9778" t="inlineStr">
        <is>
          <t>COD</t>
        </is>
      </c>
      <c r="F9778" t="inlineStr">
        <is>
          <t>iso3</t>
        </is>
      </c>
      <c r="G9778" s="48" t="n">
        <v>46183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676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https://raw.githubusercontent.com/INRB-UMIE/BDBV2026-Data/main/data/insp_sitrep/processed/insp_sitrep__national_cumulative_confirmed_cases__daily.csv</t>
        </is>
      </c>
      <c r="V9778" t="n">
        <v>635</v>
      </c>
      <c r="W9778" t="n">
        <v>41</v>
      </c>
      <c r="X9778" s="48" t="n">
        <v>46182</v>
      </c>
      <c r="Y9778" t="n">
        <v>1</v>
      </c>
      <c r="Z9778" t="inlineStr">
        <is>
          <t>Normal</t>
        </is>
      </c>
      <c r="AA9778" t="n">
        <v>42.14285714285715</v>
      </c>
    </row>
    <row r="9779">
      <c r="A9779" t="inlineStr">
        <is>
          <t>COD</t>
        </is>
      </c>
      <c r="B9779" t="n">
        <v>0</v>
      </c>
      <c r="C9779" t="inlineStr">
        <is>
          <t>République démocratique du Congo</t>
        </is>
      </c>
      <c r="D9779" t="inlineStr">
        <is>
          <t>DRC</t>
        </is>
      </c>
      <c r="E9779" t="inlineStr">
        <is>
          <t>COD</t>
        </is>
      </c>
      <c r="F9779" t="inlineStr">
        <is>
          <t>iso3</t>
        </is>
      </c>
      <c r="G9779" s="48" t="n">
        <v>46184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689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https://raw.githubusercontent.com/INRB-UMIE/BDBV2026-Data/main/data/insp_sitrep/processed/insp_sitrep__national_cumulative_confirmed_cases__daily.csv</t>
        </is>
      </c>
      <c r="V9779" t="n">
        <v>676</v>
      </c>
      <c r="W9779" t="n">
        <v>13</v>
      </c>
      <c r="X9779" s="48" t="n">
        <v>46183</v>
      </c>
      <c r="Y9779" t="n">
        <v>1</v>
      </c>
      <c r="Z9779" t="inlineStr">
        <is>
          <t>Normal</t>
        </is>
      </c>
      <c r="AA9779" t="n">
        <v>33.85714285714285</v>
      </c>
    </row>
    <row r="9780">
      <c r="A9780" t="inlineStr">
        <is>
          <t>COD</t>
        </is>
      </c>
      <c r="B9780" t="n">
        <v>0</v>
      </c>
      <c r="C9780" t="inlineStr">
        <is>
          <t>République démocratique du Congo</t>
        </is>
      </c>
      <c r="D9780" t="inlineStr">
        <is>
          <t>DRC</t>
        </is>
      </c>
      <c r="E9780" t="inlineStr">
        <is>
          <t>COD</t>
        </is>
      </c>
      <c r="F9780" t="inlineStr">
        <is>
          <t>iso3</t>
        </is>
      </c>
      <c r="G9780" s="48" t="n">
        <v>46186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782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https://raw.githubusercontent.com/INRB-UMIE/BDBV2026-Data/main/data/insp_sitrep/processed/insp_sitrep__national_cumulative_confirmed_cases__daily.csv</t>
        </is>
      </c>
      <c r="V9780" t="n">
        <v>689</v>
      </c>
      <c r="W9780" t="n">
        <v>93</v>
      </c>
      <c r="X9780" s="48" t="n">
        <v>46184</v>
      </c>
      <c r="Y9780" t="n">
        <v>2</v>
      </c>
      <c r="Z9780" t="inlineStr">
        <is>
          <t>Reporting Gap (&gt;1 Day)</t>
        </is>
      </c>
      <c r="AA9780" t="n">
        <v>42</v>
      </c>
    </row>
    <row r="9781">
      <c r="A9781" t="inlineStr">
        <is>
          <t>COD</t>
        </is>
      </c>
      <c r="B9781" t="n">
        <v>0</v>
      </c>
      <c r="C9781" t="inlineStr">
        <is>
          <t>République démocratique du Congo</t>
        </is>
      </c>
      <c r="D9781" t="inlineStr">
        <is>
          <t>DRC</t>
        </is>
      </c>
      <c r="E9781" t="inlineStr">
        <is>
          <t>COD</t>
        </is>
      </c>
      <c r="F9781" t="inlineStr">
        <is>
          <t>iso3</t>
        </is>
      </c>
      <c r="G9781" s="48" t="n">
        <v>46187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808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https://raw.githubusercontent.com/INRB-UMIE/BDBV2026-Data/main/data/insp_sitrep/processed/insp_sitrep__national_cumulative_confirmed_cases__daily.csv</t>
        </is>
      </c>
      <c r="V9781" t="n">
        <v>782</v>
      </c>
      <c r="W9781" t="n">
        <v>26</v>
      </c>
      <c r="X9781" s="48" t="n">
        <v>46186</v>
      </c>
      <c r="Y9781" t="n">
        <v>1</v>
      </c>
      <c r="Z9781" t="inlineStr">
        <is>
          <t>Normal</t>
        </is>
      </c>
      <c r="AA9781" t="n">
        <v>41.85714285714285</v>
      </c>
    </row>
    <row r="9782">
      <c r="A9782" t="inlineStr">
        <is>
          <t>COD</t>
        </is>
      </c>
      <c r="B9782" t="n">
        <v>0</v>
      </c>
      <c r="C9782" t="inlineStr">
        <is>
          <t>République démocratique du Congo</t>
        </is>
      </c>
      <c r="D9782" t="inlineStr">
        <is>
          <t>DRC</t>
        </is>
      </c>
      <c r="E9782" t="inlineStr">
        <is>
          <t>COD</t>
        </is>
      </c>
      <c r="F9782" t="inlineStr">
        <is>
          <t>iso3</t>
        </is>
      </c>
      <c r="G9782" s="48" t="n">
        <v>46188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837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https://raw.githubusercontent.com/INRB-UMIE/BDBV2026-Data/main/data/insp_sitrep/processed/insp_sitrep__national_cumulative_confirmed_cases__daily.csv</t>
        </is>
      </c>
      <c r="V9782" t="n">
        <v>808</v>
      </c>
      <c r="W9782" t="n">
        <v>29</v>
      </c>
      <c r="X9782" s="48" t="n">
        <v>46187</v>
      </c>
      <c r="Y9782" t="n">
        <v>1</v>
      </c>
      <c r="Z9782" t="inlineStr">
        <is>
          <t>Normal</t>
        </is>
      </c>
      <c r="AA9782" t="n">
        <v>41</v>
      </c>
    </row>
    <row r="9783">
      <c r="A9783" t="inlineStr">
        <is>
          <t>COD</t>
        </is>
      </c>
      <c r="B9783" t="n">
        <v>0</v>
      </c>
      <c r="C9783" t="inlineStr">
        <is>
          <t>République démocratique du Congo</t>
        </is>
      </c>
      <c r="D9783" t="inlineStr">
        <is>
          <t>DRC</t>
        </is>
      </c>
      <c r="E9783" t="inlineStr">
        <is>
          <t>COD</t>
        </is>
      </c>
      <c r="F9783" t="inlineStr">
        <is>
          <t>iso3</t>
        </is>
      </c>
      <c r="G9783" s="48" t="n">
        <v>46189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875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https://raw.githubusercontent.com/INRB-UMIE/BDBV2026-Data/main/data/insp_sitrep/processed/insp_sitrep__national_cumulative_confirmed_cases__daily.csv</t>
        </is>
      </c>
      <c r="V9783" t="n">
        <v>837</v>
      </c>
      <c r="W9783" t="n">
        <v>38</v>
      </c>
      <c r="X9783" s="48" t="n">
        <v>46188</v>
      </c>
      <c r="Y9783" t="n">
        <v>1</v>
      </c>
      <c r="Z9783" t="inlineStr">
        <is>
          <t>Normal</t>
        </is>
      </c>
      <c r="AA9783" t="n">
        <v>39.57142857142857</v>
      </c>
    </row>
    <row r="9784">
      <c r="A9784" t="inlineStr">
        <is>
          <t>COD</t>
        </is>
      </c>
      <c r="B9784" t="n">
        <v>0</v>
      </c>
      <c r="C9784" t="inlineStr">
        <is>
          <t>République démocratique du Congo</t>
        </is>
      </c>
      <c r="D9784" t="inlineStr">
        <is>
          <t>DRC</t>
        </is>
      </c>
      <c r="E9784" t="inlineStr">
        <is>
          <t>COD</t>
        </is>
      </c>
      <c r="F9784" t="inlineStr">
        <is>
          <t>iso3</t>
        </is>
      </c>
      <c r="G9784" s="48" t="n">
        <v>46190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896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https://raw.githubusercontent.com/INRB-UMIE/BDBV2026-Data/main/data/insp_sitrep/processed/insp_sitrep__national_cumulative_confirmed_cases__daily.csv</t>
        </is>
      </c>
      <c r="V9784" t="n">
        <v>875</v>
      </c>
      <c r="W9784" t="n">
        <v>21</v>
      </c>
      <c r="X9784" s="48" t="n">
        <v>46189</v>
      </c>
      <c r="Y9784" t="n">
        <v>1</v>
      </c>
      <c r="Z9784" t="inlineStr">
        <is>
          <t>Normal</t>
        </is>
      </c>
      <c r="AA9784" t="n">
        <v>37.28571428571428</v>
      </c>
    </row>
    <row r="9785">
      <c r="A9785" t="inlineStr">
        <is>
          <t>COD</t>
        </is>
      </c>
      <c r="B9785" t="n">
        <v>0</v>
      </c>
      <c r="C9785" t="inlineStr">
        <is>
          <t>République démocratique du Congo</t>
        </is>
      </c>
      <c r="D9785" t="inlineStr">
        <is>
          <t>DRC</t>
        </is>
      </c>
      <c r="E9785" t="inlineStr">
        <is>
          <t>COD</t>
        </is>
      </c>
      <c r="F9785" t="inlineStr">
        <is>
          <t>iso3</t>
        </is>
      </c>
      <c r="G9785" s="48" t="n">
        <v>46191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933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https://raw.githubusercontent.com/INRB-UMIE/BDBV2026-Data/main/data/insp_sitrep/processed/insp_sitrep__national_cumulative_confirmed_cases__daily.csv</t>
        </is>
      </c>
      <c r="V9785" t="n">
        <v>896</v>
      </c>
      <c r="W9785" t="n">
        <v>37</v>
      </c>
      <c r="X9785" s="48" t="n">
        <v>46190</v>
      </c>
      <c r="Y9785" t="n">
        <v>1</v>
      </c>
      <c r="Z9785" t="inlineStr">
        <is>
          <t>Normal</t>
        </is>
      </c>
      <c r="AA9785" t="n">
        <v>36.71428571428572</v>
      </c>
    </row>
    <row r="9786">
      <c r="A9786" t="inlineStr">
        <is>
          <t>COD</t>
        </is>
      </c>
      <c r="B9786" t="n">
        <v>0</v>
      </c>
      <c r="C9786" t="inlineStr">
        <is>
          <t>République démocratique du Congo</t>
        </is>
      </c>
      <c r="D9786" t="inlineStr">
        <is>
          <t>DRC</t>
        </is>
      </c>
      <c r="E9786" t="inlineStr">
        <is>
          <t>COD</t>
        </is>
      </c>
      <c r="F9786" t="inlineStr">
        <is>
          <t>iso3</t>
        </is>
      </c>
      <c r="G9786" s="48" t="n">
        <v>46192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956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https://raw.githubusercontent.com/INRB-UMIE/BDBV2026-Data/main/data/insp_sitrep/processed/insp_sitrep__national_cumulative_confirmed_cases__daily.csv</t>
        </is>
      </c>
      <c r="V9786" t="n">
        <v>933</v>
      </c>
      <c r="W9786" t="n">
        <v>23</v>
      </c>
      <c r="X9786" s="48" t="n">
        <v>46191</v>
      </c>
      <c r="Y9786" t="n">
        <v>1</v>
      </c>
      <c r="Z9786" t="inlineStr">
        <is>
          <t>Normal</t>
        </is>
      </c>
      <c r="AA9786" t="n">
        <v>38.14285714285715</v>
      </c>
    </row>
    <row r="9787">
      <c r="A9787" t="inlineStr">
        <is>
          <t>COD</t>
        </is>
      </c>
      <c r="B9787" t="n">
        <v>0</v>
      </c>
      <c r="C9787" t="inlineStr">
        <is>
          <t>République démocratique du Congo</t>
        </is>
      </c>
      <c r="D9787" t="inlineStr">
        <is>
          <t>DRC</t>
        </is>
      </c>
      <c r="E9787" t="inlineStr">
        <is>
          <t>COD</t>
        </is>
      </c>
      <c r="F9787" t="inlineStr">
        <is>
          <t>iso3</t>
        </is>
      </c>
      <c r="G9787" s="48" t="n">
        <v>46193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1003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https://raw.githubusercontent.com/INRB-UMIE/BDBV2026-Data/main/data/insp_sitrep/processed/insp_sitrep__national_cumulative_confirmed_cases__daily.csv</t>
        </is>
      </c>
      <c r="V9787" t="n">
        <v>956</v>
      </c>
      <c r="W9787" t="n">
        <v>47</v>
      </c>
      <c r="X9787" s="48" t="n">
        <v>46192</v>
      </c>
      <c r="Y9787" t="n">
        <v>1</v>
      </c>
      <c r="Z9787" t="inlineStr">
        <is>
          <t>Normal</t>
        </is>
      </c>
      <c r="AA9787" t="n">
        <v>31.57142857142857</v>
      </c>
    </row>
    <row r="9788">
      <c r="A9788" t="inlineStr">
        <is>
          <t>COD</t>
        </is>
      </c>
      <c r="B9788" t="n">
        <v>0</v>
      </c>
      <c r="C9788" t="inlineStr">
        <is>
          <t>République démocratique du Congo</t>
        </is>
      </c>
      <c r="D9788" t="inlineStr">
        <is>
          <t>DRC</t>
        </is>
      </c>
      <c r="E9788" t="inlineStr">
        <is>
          <t>COD</t>
        </is>
      </c>
      <c r="F9788" t="inlineStr">
        <is>
          <t>iso3</t>
        </is>
      </c>
      <c r="G9788" s="48" t="n">
        <v>46194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1048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https://raw.githubusercontent.com/INRB-UMIE/BDBV2026-Data/main/data/insp_sitrep/processed/insp_sitrep__national_cumulative_confirmed_cases__daily.csv</t>
        </is>
      </c>
      <c r="V9788" t="n">
        <v>1003</v>
      </c>
      <c r="W9788" t="n">
        <v>45</v>
      </c>
      <c r="X9788" s="48" t="n">
        <v>46193</v>
      </c>
      <c r="Y9788" t="n">
        <v>1</v>
      </c>
      <c r="Z9788" t="inlineStr">
        <is>
          <t>Normal</t>
        </is>
      </c>
      <c r="AA9788" t="n">
        <v>34.28571428571428</v>
      </c>
    </row>
    <row r="9789">
      <c r="A9789" t="inlineStr">
        <is>
          <t>COD</t>
        </is>
      </c>
      <c r="B9789" t="n">
        <v>0</v>
      </c>
      <c r="C9789" t="inlineStr">
        <is>
          <t>République démocratique du Congo</t>
        </is>
      </c>
      <c r="D9789" t="inlineStr">
        <is>
          <t>DRC</t>
        </is>
      </c>
      <c r="E9789" t="inlineStr">
        <is>
          <t>COD</t>
        </is>
      </c>
      <c r="F9789" t="inlineStr">
        <is>
          <t>iso3</t>
        </is>
      </c>
      <c r="G9789" s="48" t="n">
        <v>46195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1094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https://raw.githubusercontent.com/INRB-UMIE/BDBV2026-Data/main/data/insp_sitrep/processed/insp_sitrep__national_cumulative_confirmed_cases__daily.csv</t>
        </is>
      </c>
      <c r="V9789" t="n">
        <v>1048</v>
      </c>
      <c r="W9789" t="n">
        <v>46</v>
      </c>
      <c r="X9789" s="48" t="n">
        <v>46194</v>
      </c>
      <c r="Y9789" t="n">
        <v>1</v>
      </c>
      <c r="Z9789" t="inlineStr">
        <is>
          <t>Normal</t>
        </is>
      </c>
      <c r="AA9789" t="n">
        <v>36.71428571428572</v>
      </c>
    </row>
    <row r="9790">
      <c r="A9790" t="inlineStr">
        <is>
          <t>COD</t>
        </is>
      </c>
      <c r="B9790" t="n">
        <v>0</v>
      </c>
      <c r="C9790" t="inlineStr">
        <is>
          <t>République démocratique du Congo</t>
        </is>
      </c>
      <c r="D9790" t="inlineStr">
        <is>
          <t>DRC</t>
        </is>
      </c>
      <c r="E9790" t="inlineStr">
        <is>
          <t>COD</t>
        </is>
      </c>
      <c r="F9790" t="inlineStr">
        <is>
          <t>iso3</t>
        </is>
      </c>
      <c r="G9790" s="48" t="n">
        <v>46196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1118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https://raw.githubusercontent.com/INRB-UMIE/BDBV2026-Data/main/data/insp_sitrep/processed/insp_sitrep__national_cumulative_confirmed_cases__daily.csv</t>
        </is>
      </c>
      <c r="V9790" t="n">
        <v>1094</v>
      </c>
      <c r="W9790" t="n">
        <v>24</v>
      </c>
      <c r="X9790" s="48" t="n">
        <v>46195</v>
      </c>
      <c r="Y9790" t="n">
        <v>1</v>
      </c>
      <c r="Z9790" t="inlineStr">
        <is>
          <t>Normal</t>
        </is>
      </c>
      <c r="AA9790" t="n">
        <v>34.71428571428572</v>
      </c>
    </row>
    <row r="9791">
      <c r="A9791" t="inlineStr">
        <is>
          <t>COD</t>
        </is>
      </c>
      <c r="B9791" t="n">
        <v>0</v>
      </c>
      <c r="C9791" t="inlineStr">
        <is>
          <t>République démocratique du Congo</t>
        </is>
      </c>
      <c r="D9791" t="inlineStr">
        <is>
          <t>DRC</t>
        </is>
      </c>
      <c r="E9791" t="inlineStr">
        <is>
          <t>COD</t>
        </is>
      </c>
      <c r="F9791" t="inlineStr">
        <is>
          <t>iso3</t>
        </is>
      </c>
      <c r="G9791" s="48" t="n">
        <v>46197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1155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https://raw.githubusercontent.com/INRB-UMIE/BDBV2026-Data/main/data/insp_sitrep/processed/insp_sitrep__national_cumulative_confirmed_cases__daily.csv</t>
        </is>
      </c>
      <c r="V9791" t="n">
        <v>1118</v>
      </c>
      <c r="W9791" t="n">
        <v>37</v>
      </c>
      <c r="X9791" s="48" t="n">
        <v>46196</v>
      </c>
      <c r="Y9791" t="n">
        <v>1</v>
      </c>
      <c r="Z9791" t="inlineStr">
        <is>
          <t>Normal</t>
        </is>
      </c>
      <c r="AA9791" t="n">
        <v>37</v>
      </c>
    </row>
    <row r="9792">
      <c r="A9792" t="inlineStr">
        <is>
          <t>COD</t>
        </is>
      </c>
      <c r="B9792" t="n">
        <v>0</v>
      </c>
      <c r="C9792" t="inlineStr">
        <is>
          <t>République démocratique du Congo</t>
        </is>
      </c>
      <c r="D9792" t="inlineStr">
        <is>
          <t>DRC</t>
        </is>
      </c>
      <c r="E9792" t="inlineStr">
        <is>
          <t>COD</t>
        </is>
      </c>
      <c r="F9792" t="inlineStr">
        <is>
          <t>iso3</t>
        </is>
      </c>
      <c r="G9792" s="48" t="n">
        <v>46198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1203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https://raw.githubusercontent.com/INRB-UMIE/BDBV2026-Data/main/data/insp_sitrep/processed/insp_sitrep__national_cumulative_confirmed_cases__daily.csv</t>
        </is>
      </c>
      <c r="V9792" t="n">
        <v>1155</v>
      </c>
      <c r="W9792" t="n">
        <v>48</v>
      </c>
      <c r="X9792" s="48" t="n">
        <v>46197</v>
      </c>
      <c r="Y9792" t="n">
        <v>1</v>
      </c>
      <c r="Z9792" t="inlineStr">
        <is>
          <t>Normal</t>
        </is>
      </c>
      <c r="AA9792" t="n">
        <v>38.57142857142857</v>
      </c>
    </row>
    <row r="9793">
      <c r="A9793" t="inlineStr">
        <is>
          <t>COD</t>
        </is>
      </c>
      <c r="B9793" t="n">
        <v>0</v>
      </c>
      <c r="C9793" t="inlineStr">
        <is>
          <t>République démocratique du Congo</t>
        </is>
      </c>
      <c r="D9793" t="inlineStr">
        <is>
          <t>DRC</t>
        </is>
      </c>
      <c r="E9793" t="inlineStr">
        <is>
          <t>COD</t>
        </is>
      </c>
      <c r="F9793" t="inlineStr">
        <is>
          <t>iso3</t>
        </is>
      </c>
      <c r="G9793" s="48" t="n">
        <v>46200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1274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https://raw.githubusercontent.com/INRB-UMIE/BDBV2026-Data/main/data/insp_sitrep/processed/insp_sitrep__national_cumulative_confirmed_cases__daily.csv</t>
        </is>
      </c>
      <c r="V9793" t="n">
        <v>1203</v>
      </c>
      <c r="W9793" t="n">
        <v>71</v>
      </c>
      <c r="X9793" s="48" t="n">
        <v>46198</v>
      </c>
      <c r="Y9793" t="n">
        <v>2</v>
      </c>
      <c r="Z9793" t="inlineStr">
        <is>
          <t>Reporting Gap (&gt;1 Day)</t>
        </is>
      </c>
      <c r="AA9793" t="n">
        <v>45.42857142857143</v>
      </c>
    </row>
    <row r="9794">
      <c r="A9794" t="inlineStr">
        <is>
          <t>COD</t>
        </is>
      </c>
      <c r="B9794" t="n">
        <v>0</v>
      </c>
      <c r="C9794" t="inlineStr">
        <is>
          <t>République démocratique du Congo</t>
        </is>
      </c>
      <c r="D9794" t="inlineStr">
        <is>
          <t>DRC</t>
        </is>
      </c>
      <c r="E9794" t="inlineStr">
        <is>
          <t>COD</t>
        </is>
      </c>
      <c r="F9794" t="inlineStr">
        <is>
          <t>iso3</t>
        </is>
      </c>
      <c r="G9794" s="48" t="n">
        <v>46202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1333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https://raw.githubusercontent.com/INRB-UMIE/BDBV2026-Data/main/data/insp_sitrep/processed/insp_sitrep__national_cumulative_confirmed_cases__daily.csv</t>
        </is>
      </c>
      <c r="V9794" t="n">
        <v>1274</v>
      </c>
      <c r="W9794" t="n">
        <v>59</v>
      </c>
      <c r="X9794" s="48" t="n">
        <v>46200</v>
      </c>
      <c r="Y9794" t="n">
        <v>2</v>
      </c>
      <c r="Z9794" t="inlineStr">
        <is>
          <t>Reporting Gap (&gt;1 Day)</t>
        </is>
      </c>
      <c r="AA9794" t="n">
        <v>47.14285714285715</v>
      </c>
    </row>
    <row r="9795">
      <c r="A9795" t="inlineStr">
        <is>
          <t>COD</t>
        </is>
      </c>
      <c r="B9795" t="n">
        <v>0</v>
      </c>
      <c r="C9795" t="inlineStr">
        <is>
          <t>République démocratique du Congo</t>
        </is>
      </c>
      <c r="D9795" t="inlineStr">
        <is>
          <t>DRC</t>
        </is>
      </c>
      <c r="E9795" t="inlineStr">
        <is>
          <t>COD</t>
        </is>
      </c>
      <c r="F9795" t="inlineStr">
        <is>
          <t>iso3</t>
        </is>
      </c>
      <c r="G9795" s="48" t="n">
        <v>46203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1406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https://raw.githubusercontent.com/INRB-UMIE/BDBV2026-Data/main/data/insp_sitrep/processed/insp_sitrep__national_cumulative_confirmed_cases__daily.csv</t>
        </is>
      </c>
      <c r="V9795" t="n">
        <v>1333</v>
      </c>
      <c r="W9795" t="n">
        <v>73</v>
      </c>
      <c r="X9795" s="48" t="n">
        <v>46202</v>
      </c>
      <c r="Y9795" t="n">
        <v>1</v>
      </c>
      <c r="Z9795" t="inlineStr">
        <is>
          <t>Normal</t>
        </is>
      </c>
      <c r="AA9795" t="n">
        <v>51.14285714285715</v>
      </c>
    </row>
    <row r="9796">
      <c r="A9796" t="inlineStr">
        <is>
          <t>COD</t>
        </is>
      </c>
      <c r="B9796" t="n">
        <v>0</v>
      </c>
      <c r="C9796" t="inlineStr">
        <is>
          <t>République démocratique du Congo</t>
        </is>
      </c>
      <c r="D9796" t="inlineStr">
        <is>
          <t>DRC</t>
        </is>
      </c>
      <c r="E9796" t="inlineStr">
        <is>
          <t>COD</t>
        </is>
      </c>
      <c r="F9796" t="inlineStr">
        <is>
          <t>iso3</t>
        </is>
      </c>
      <c r="G9796" s="48" t="n">
        <v>46204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1460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https://raw.githubusercontent.com/INRB-UMIE/BDBV2026-Data/main/data/insp_sitrep/processed/insp_sitrep__national_cumulative_confirmed_cases__daily.csv</t>
        </is>
      </c>
      <c r="V9796" t="n">
        <v>1406</v>
      </c>
      <c r="W9796" t="n">
        <v>54</v>
      </c>
      <c r="X9796" s="48" t="n">
        <v>46203</v>
      </c>
      <c r="Y9796" t="n">
        <v>1</v>
      </c>
      <c r="Z9796" t="inlineStr">
        <is>
          <t>Normal</t>
        </is>
      </c>
      <c r="AA9796" t="n">
        <v>52.28571428571428</v>
      </c>
    </row>
    <row r="9797">
      <c r="A9797" t="inlineStr">
        <is>
          <t>COD</t>
        </is>
      </c>
      <c r="B9797" t="n">
        <v>0</v>
      </c>
      <c r="C9797" t="inlineStr">
        <is>
          <t>République démocratique du Congo</t>
        </is>
      </c>
      <c r="D9797" t="inlineStr">
        <is>
          <t>DRC</t>
        </is>
      </c>
      <c r="E9797" t="inlineStr">
        <is>
          <t>COD</t>
        </is>
      </c>
      <c r="F9797" t="inlineStr">
        <is>
          <t>iso3</t>
        </is>
      </c>
      <c r="G9797" s="48" t="n">
        <v>46205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1502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https://raw.githubusercontent.com/INRB-UMIE/BDBV2026-Data/main/data/insp_sitrep/processed/insp_sitrep__national_cumulative_confirmed_cases__daily.csv</t>
        </is>
      </c>
      <c r="V9797" t="n">
        <v>1460</v>
      </c>
      <c r="W9797" t="n">
        <v>42</v>
      </c>
      <c r="X9797" s="48" t="n">
        <v>46204</v>
      </c>
      <c r="Y9797" t="n">
        <v>1</v>
      </c>
      <c r="Z9797" t="inlineStr">
        <is>
          <t>Normal</t>
        </is>
      </c>
      <c r="AA9797" t="n">
        <v>54.85714285714285</v>
      </c>
    </row>
    <row r="9798">
      <c r="A9798" t="inlineStr">
        <is>
          <t>COD</t>
        </is>
      </c>
      <c r="B9798" t="n">
        <v>0</v>
      </c>
      <c r="C9798" t="inlineStr">
        <is>
          <t>République démocratique du Congo</t>
        </is>
      </c>
      <c r="D9798" t="inlineStr">
        <is>
          <t>DRC</t>
        </is>
      </c>
      <c r="E9798" t="inlineStr">
        <is>
          <t>COD</t>
        </is>
      </c>
      <c r="F9798" t="inlineStr">
        <is>
          <t>iso3</t>
        </is>
      </c>
      <c r="G9798" s="48" t="n">
        <v>46206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1528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https://raw.githubusercontent.com/INRB-UMIE/BDBV2026-Data/main/data/insp_sitrep/processed/insp_sitrep__national_cumulative_confirmed_cases__daily.csv</t>
        </is>
      </c>
      <c r="V9798" t="n">
        <v>1502</v>
      </c>
      <c r="W9798" t="n">
        <v>26</v>
      </c>
      <c r="X9798" s="48" t="n">
        <v>46205</v>
      </c>
      <c r="Y9798" t="n">
        <v>1</v>
      </c>
      <c r="Z9798" t="inlineStr">
        <is>
          <t>Normal</t>
        </is>
      </c>
      <c r="AA9798" t="n">
        <v>53.28571428571428</v>
      </c>
    </row>
    <row r="9799">
      <c r="A9799" t="inlineStr">
        <is>
          <t>COD</t>
        </is>
      </c>
      <c r="B9799" t="n">
        <v>0</v>
      </c>
      <c r="C9799" t="inlineStr">
        <is>
          <t>République démocratique du Congo</t>
        </is>
      </c>
      <c r="D9799" t="inlineStr">
        <is>
          <t>DRC</t>
        </is>
      </c>
      <c r="E9799" t="inlineStr">
        <is>
          <t>COD</t>
        </is>
      </c>
      <c r="F9799" t="inlineStr">
        <is>
          <t>iso3</t>
        </is>
      </c>
      <c r="G9799" s="48" t="n">
        <v>46207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1561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https://raw.githubusercontent.com/INRB-UMIE/BDBV2026-Data/main/data/insp_sitrep/processed/insp_sitrep__national_cumulative_confirmed_cases__daily.csv</t>
        </is>
      </c>
      <c r="V9799" t="n">
        <v>1528</v>
      </c>
      <c r="W9799" t="n">
        <v>33</v>
      </c>
      <c r="X9799" s="48" t="n">
        <v>46206</v>
      </c>
      <c r="Y9799" t="n">
        <v>1</v>
      </c>
      <c r="Z9799" t="inlineStr">
        <is>
          <t>Normal</t>
        </is>
      </c>
      <c r="AA9799" t="n">
        <v>51.14285714285715</v>
      </c>
    </row>
    <row r="9800">
      <c r="A9800" t="inlineStr">
        <is>
          <t>COD</t>
        </is>
      </c>
      <c r="B9800" t="n">
        <v>0</v>
      </c>
      <c r="C9800" t="inlineStr">
        <is>
          <t>République démocratique du Congo</t>
        </is>
      </c>
      <c r="D9800" t="inlineStr">
        <is>
          <t>DRC</t>
        </is>
      </c>
      <c r="E9800" t="inlineStr">
        <is>
          <t>COD</t>
        </is>
      </c>
      <c r="F9800" t="inlineStr">
        <is>
          <t>iso3</t>
        </is>
      </c>
      <c r="G9800" s="48" t="n">
        <v>46208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1624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https://raw.githubusercontent.com/INRB-UMIE/BDBV2026-Data/main/data/insp_sitrep/processed/insp_sitrep__national_cumulative_confirmed_cases__daily.csv</t>
        </is>
      </c>
      <c r="V9800" t="n">
        <v>1561</v>
      </c>
      <c r="W9800" t="n">
        <v>63</v>
      </c>
      <c r="X9800" s="48" t="n">
        <v>46207</v>
      </c>
      <c r="Y9800" t="n">
        <v>1</v>
      </c>
      <c r="Z9800" t="inlineStr">
        <is>
          <t>Normal</t>
        </is>
      </c>
      <c r="AA9800" t="n">
        <v>50</v>
      </c>
    </row>
    <row r="9801">
      <c r="A9801" t="inlineStr">
        <is>
          <t>COD</t>
        </is>
      </c>
      <c r="B9801" t="n">
        <v>0</v>
      </c>
      <c r="C9801" t="inlineStr">
        <is>
          <t>République démocratique du Congo</t>
        </is>
      </c>
      <c r="D9801" t="inlineStr">
        <is>
          <t>DRC</t>
        </is>
      </c>
      <c r="E9801" t="inlineStr">
        <is>
          <t>COD</t>
        </is>
      </c>
      <c r="F9801" t="inlineStr">
        <is>
          <t>iso3</t>
        </is>
      </c>
      <c r="G9801" s="48" t="n">
        <v>46209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1708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https://raw.githubusercontent.com/INRB-UMIE/BDBV2026-Data/main/data/insp_sitrep/processed/insp_sitrep__national_cumulative_confirmed_cases__daily.csv</t>
        </is>
      </c>
      <c r="V9801" t="n">
        <v>1624</v>
      </c>
      <c r="W9801" t="n">
        <v>84</v>
      </c>
      <c r="X9801" s="48" t="n">
        <v>46208</v>
      </c>
      <c r="Y9801" t="n">
        <v>1</v>
      </c>
      <c r="Z9801" t="inlineStr">
        <is>
          <t>Normal</t>
        </is>
      </c>
      <c r="AA9801" t="n">
        <v>53.57142857142857</v>
      </c>
    </row>
    <row r="9802">
      <c r="A9802" t="inlineStr">
        <is>
          <t>COD</t>
        </is>
      </c>
      <c r="B9802" t="n">
        <v>0</v>
      </c>
      <c r="C9802" t="inlineStr">
        <is>
          <t>République démocratique du Congo</t>
        </is>
      </c>
      <c r="D9802" t="inlineStr">
        <is>
          <t>DRC</t>
        </is>
      </c>
      <c r="E9802" t="inlineStr">
        <is>
          <t>COD</t>
        </is>
      </c>
      <c r="F9802" t="inlineStr">
        <is>
          <t>iso3</t>
        </is>
      </c>
      <c r="G9802" s="48" t="n">
        <v>46210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1759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https://raw.githubusercontent.com/INRB-UMIE/BDBV2026-Data/main/data/insp_sitrep/processed/insp_sitrep__national_cumulative_confirmed_cases__daily.csv</t>
        </is>
      </c>
      <c r="V9802" t="n">
        <v>1708</v>
      </c>
      <c r="W9802" t="n">
        <v>51</v>
      </c>
      <c r="X9802" s="48" t="n">
        <v>46209</v>
      </c>
      <c r="Y9802" t="n">
        <v>1</v>
      </c>
      <c r="Z9802" t="inlineStr">
        <is>
          <t>Normal</t>
        </is>
      </c>
      <c r="AA9802" t="n">
        <v>50.42857142857143</v>
      </c>
    </row>
    <row r="9803">
      <c r="A9803" t="inlineStr">
        <is>
          <t>COD</t>
        </is>
      </c>
      <c r="B9803" t="n">
        <v>0</v>
      </c>
      <c r="C9803" t="inlineStr">
        <is>
          <t>République démocratique du Congo</t>
        </is>
      </c>
      <c r="D9803" t="inlineStr">
        <is>
          <t>DRC</t>
        </is>
      </c>
      <c r="E9803" t="inlineStr">
        <is>
          <t>COD</t>
        </is>
      </c>
      <c r="F9803" t="inlineStr">
        <is>
          <t>iso3</t>
        </is>
      </c>
      <c r="G9803" s="48" t="n">
        <v>46211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1792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https://raw.githubusercontent.com/INRB-UMIE/BDBV2026-Data/main/data/insp_sitrep/processed/insp_sitrep__national_cumulative_confirmed_cases__daily.csv</t>
        </is>
      </c>
      <c r="V9803" t="n">
        <v>1759</v>
      </c>
      <c r="W9803" t="n">
        <v>33</v>
      </c>
      <c r="X9803" s="48" t="n">
        <v>46210</v>
      </c>
      <c r="Y9803" t="n">
        <v>1</v>
      </c>
      <c r="Z9803" t="inlineStr">
        <is>
          <t>Normal</t>
        </is>
      </c>
      <c r="AA9803" t="n">
        <v>47.42857142857143</v>
      </c>
    </row>
    <row r="9804">
      <c r="A9804" t="inlineStr">
        <is>
          <t>COD</t>
        </is>
      </c>
      <c r="B9804" t="n">
        <v>0</v>
      </c>
      <c r="C9804" t="inlineStr">
        <is>
          <t>République démocratique du Congo</t>
        </is>
      </c>
      <c r="D9804" t="inlineStr">
        <is>
          <t>DRC</t>
        </is>
      </c>
      <c r="E9804" t="inlineStr">
        <is>
          <t>COD</t>
        </is>
      </c>
      <c r="F9804" t="inlineStr">
        <is>
          <t>iso3</t>
        </is>
      </c>
      <c r="G9804" s="48" t="n">
        <v>46212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1830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https://raw.githubusercontent.com/INRB-UMIE/BDBV2026-Data/main/data/insp_sitrep/processed/insp_sitrep__national_cumulative_confirmed_cases__daily.csv</t>
        </is>
      </c>
      <c r="V9804" t="n">
        <v>1792</v>
      </c>
      <c r="W9804" t="n">
        <v>38</v>
      </c>
      <c r="X9804" s="48" t="n">
        <v>46211</v>
      </c>
      <c r="Y9804" t="n">
        <v>1</v>
      </c>
      <c r="Z9804" t="inlineStr">
        <is>
          <t>Normal</t>
        </is>
      </c>
      <c r="AA9804" t="n">
        <v>46.85714285714285</v>
      </c>
    </row>
    <row r="9805">
      <c r="A9805" t="inlineStr">
        <is>
          <t>COD</t>
        </is>
      </c>
      <c r="B9805" t="n">
        <v>0</v>
      </c>
      <c r="C9805" t="inlineStr">
        <is>
          <t>République démocratique du Congo</t>
        </is>
      </c>
      <c r="D9805" t="inlineStr">
        <is>
          <t>DRC</t>
        </is>
      </c>
      <c r="E9805" t="inlineStr">
        <is>
          <t>COD</t>
        </is>
      </c>
      <c r="F9805" t="inlineStr">
        <is>
          <t>iso3</t>
        </is>
      </c>
      <c r="G9805" s="48" t="n">
        <v>46213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1873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https://raw.githubusercontent.com/INRB-UMIE/BDBV2026-Data/main/data/insp_sitrep/processed/insp_sitrep__national_cumulative_confirmed_cases__daily.csv</t>
        </is>
      </c>
      <c r="V9805" t="n">
        <v>1830</v>
      </c>
      <c r="W9805" t="n">
        <v>43</v>
      </c>
      <c r="X9805" s="48" t="n">
        <v>46212</v>
      </c>
      <c r="Y9805" t="n">
        <v>1</v>
      </c>
      <c r="Z9805" t="inlineStr">
        <is>
          <t>Normal</t>
        </is>
      </c>
      <c r="AA9805" t="n">
        <v>49.28571428571428</v>
      </c>
    </row>
    <row r="9806">
      <c r="A9806" t="inlineStr">
        <is>
          <t>COD</t>
        </is>
      </c>
      <c r="B9806" t="n">
        <v>0</v>
      </c>
      <c r="C9806" t="inlineStr">
        <is>
          <t>République démocratique du Congo</t>
        </is>
      </c>
      <c r="D9806" t="inlineStr">
        <is>
          <t>DRC</t>
        </is>
      </c>
      <c r="E9806" t="inlineStr">
        <is>
          <t>COD</t>
        </is>
      </c>
      <c r="F9806" t="inlineStr">
        <is>
          <t>iso3</t>
        </is>
      </c>
      <c r="G9806" s="48" t="n">
        <v>46214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1926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https://raw.githubusercontent.com/INRB-UMIE/BDBV2026-Data/main/data/insp_sitrep/processed/insp_sitrep__national_cumulative_confirmed_cases__daily.csv</t>
        </is>
      </c>
      <c r="V9806" t="n">
        <v>1873</v>
      </c>
      <c r="W9806" t="n">
        <v>53</v>
      </c>
      <c r="X9806" s="48" t="n">
        <v>46213</v>
      </c>
      <c r="Y9806" t="n">
        <v>1</v>
      </c>
      <c r="Z9806" t="inlineStr">
        <is>
          <t>Normal</t>
        </is>
      </c>
      <c r="AA9806" t="n">
        <v>52.14285714285715</v>
      </c>
    </row>
    <row r="9807">
      <c r="A9807" t="inlineStr">
        <is>
          <t>COD</t>
        </is>
      </c>
      <c r="B9807" t="n">
        <v>0</v>
      </c>
      <c r="C9807" t="inlineStr">
        <is>
          <t>République démocratique du Congo</t>
        </is>
      </c>
      <c r="D9807" t="inlineStr">
        <is>
          <t>DRC</t>
        </is>
      </c>
      <c r="E9807" t="inlineStr">
        <is>
          <t>COD</t>
        </is>
      </c>
      <c r="F9807" t="inlineStr">
        <is>
          <t>iso3</t>
        </is>
      </c>
      <c r="G9807" s="48" t="n">
        <v>46216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2011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https://raw.githubusercontent.com/INRB-UMIE/BDBV2026-Data/main/data/insp_sitrep/processed/insp_sitrep__national_cumulative_confirmed_cases__daily.csv</t>
        </is>
      </c>
      <c r="V9807" t="n">
        <v>1926</v>
      </c>
      <c r="W9807" t="n">
        <v>85</v>
      </c>
      <c r="X9807" s="48" t="n">
        <v>46214</v>
      </c>
      <c r="Y9807" t="n">
        <v>2</v>
      </c>
      <c r="Z9807" t="inlineStr">
        <is>
          <t>Reporting Gap (&gt;1 Day)</t>
        </is>
      </c>
      <c r="AA9807" t="n">
        <v>55.28571428571428</v>
      </c>
    </row>
    <row r="9808">
      <c r="A9808" t="inlineStr">
        <is>
          <t>COD</t>
        </is>
      </c>
      <c r="B9808" t="n">
        <v>0</v>
      </c>
      <c r="C9808" t="inlineStr">
        <is>
          <t>République démocratique du Congo</t>
        </is>
      </c>
      <c r="D9808" t="inlineStr">
        <is>
          <t>DRC</t>
        </is>
      </c>
      <c r="E9808" t="inlineStr">
        <is>
          <t>COD</t>
        </is>
      </c>
      <c r="F9808" t="inlineStr">
        <is>
          <t>iso3</t>
        </is>
      </c>
      <c r="G9808" s="48" t="n">
        <v>46218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2124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https://raw.githubusercontent.com/INRB-UMIE/BDBV2026-Data/main/data/insp_sitrep/processed/insp_sitrep__national_cumulative_confirmed_cases__daily.csv</t>
        </is>
      </c>
      <c r="V9808" t="n">
        <v>2011</v>
      </c>
      <c r="W9808" t="n">
        <v>113</v>
      </c>
      <c r="X9808" s="48" t="n">
        <v>46216</v>
      </c>
      <c r="Y9808" t="n">
        <v>2</v>
      </c>
      <c r="Z9808" t="inlineStr">
        <is>
          <t>Reporting Gap (&gt;1 Day)</t>
        </is>
      </c>
      <c r="AA9808" t="n">
        <v>59.42857142857143</v>
      </c>
    </row>
    <row r="9809">
      <c r="A9809" t="inlineStr">
        <is>
          <t>COD</t>
        </is>
      </c>
      <c r="B9809" t="n">
        <v>0</v>
      </c>
      <c r="C9809" t="inlineStr">
        <is>
          <t>République démocratique du Congo</t>
        </is>
      </c>
      <c r="D9809" t="inlineStr">
        <is>
          <t>DRC</t>
        </is>
      </c>
      <c r="E9809" t="inlineStr">
        <is>
          <t>COD</t>
        </is>
      </c>
      <c r="F9809" t="inlineStr">
        <is>
          <t>iso3</t>
        </is>
      </c>
      <c r="G9809" s="48" t="n">
        <v>46220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2267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https://raw.githubusercontent.com/INRB-UMIE/BDBV2026-Data/main/data/insp_sitrep/processed/insp_sitrep__national_cumulative_confirmed_cases__daily.csv</t>
        </is>
      </c>
      <c r="V9809" t="n">
        <v>2124</v>
      </c>
      <c r="W9809" t="n">
        <v>143</v>
      </c>
      <c r="X9809" s="48" t="n">
        <v>46218</v>
      </c>
      <c r="Y9809" t="n">
        <v>2</v>
      </c>
      <c r="Z9809" t="inlineStr">
        <is>
          <t>Reporting Gap (&gt;1 Day)</t>
        </is>
      </c>
      <c r="AA9809" t="n">
        <v>72.57142857142857</v>
      </c>
    </row>
    <row r="9810">
      <c r="A9810" t="inlineStr">
        <is>
          <t>COD</t>
        </is>
      </c>
      <c r="B9810" t="n">
        <v>0</v>
      </c>
      <c r="C9810" t="inlineStr">
        <is>
          <t>République démocratique du Congo</t>
        </is>
      </c>
      <c r="D9810" t="inlineStr">
        <is>
          <t>DRC</t>
        </is>
      </c>
      <c r="E9810" t="inlineStr">
        <is>
          <t>COD</t>
        </is>
      </c>
      <c r="F9810" t="inlineStr">
        <is>
          <t>iso3</t>
        </is>
      </c>
      <c r="G9810" s="48" t="n">
        <v>46221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2344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https://raw.githubusercontent.com/INRB-UMIE/BDBV2026-Data/main/data/insp_sitrep/processed/insp_sitrep__national_cumulative_confirmed_cases__daily.csv</t>
        </is>
      </c>
      <c r="V9810" t="n">
        <v>2267</v>
      </c>
      <c r="W9810" t="n">
        <v>77</v>
      </c>
      <c r="X9810" s="48" t="n">
        <v>46220</v>
      </c>
      <c r="Y9810" t="n">
        <v>1</v>
      </c>
      <c r="Z9810" t="inlineStr">
        <is>
          <t>Normal</t>
        </is>
      </c>
      <c r="AA9810" t="n">
        <v>78.85714285714286</v>
      </c>
    </row>
    <row r="9811">
      <c r="A9811" t="inlineStr">
        <is>
          <t>COD</t>
        </is>
      </c>
      <c r="B9811" t="n">
        <v>0</v>
      </c>
      <c r="C9811" t="inlineStr">
        <is>
          <t>République démocratique du Congo</t>
        </is>
      </c>
      <c r="D9811" t="inlineStr">
        <is>
          <t>DRC</t>
        </is>
      </c>
      <c r="E9811" t="inlineStr">
        <is>
          <t>COD</t>
        </is>
      </c>
      <c r="F9811" t="inlineStr">
        <is>
          <t>iso3</t>
        </is>
      </c>
      <c r="G9811" s="48" t="n">
        <v>46222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2423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https://raw.githubusercontent.com/INRB-UMIE/BDBV2026-Data/main/data/insp_sitrep/processed/insp_sitrep__national_cumulative_confirmed_cases__daily.csv</t>
        </is>
      </c>
      <c r="V9811" t="n">
        <v>2344</v>
      </c>
      <c r="W9811" t="n">
        <v>79</v>
      </c>
      <c r="X9811" s="48" t="n">
        <v>46221</v>
      </c>
      <c r="Y9811" t="n">
        <v>1</v>
      </c>
      <c r="Z9811" t="inlineStr">
        <is>
          <t>Normal</t>
        </is>
      </c>
      <c r="AA9811" t="n">
        <v>84.71428571428571</v>
      </c>
    </row>
    <row r="9812">
      <c r="A9812" t="inlineStr">
        <is>
          <t>COD</t>
        </is>
      </c>
      <c r="B9812" t="n">
        <v>0</v>
      </c>
      <c r="C9812" t="inlineStr">
        <is>
          <t>République démocratique du Congo</t>
        </is>
      </c>
      <c r="D9812" t="inlineStr">
        <is>
          <t>DRC</t>
        </is>
      </c>
      <c r="E9812" t="inlineStr">
        <is>
          <t>COD</t>
        </is>
      </c>
      <c r="F9812" t="inlineStr">
        <is>
          <t>iso3</t>
        </is>
      </c>
      <c r="G9812" s="48" t="n">
        <v>46223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2473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https://raw.githubusercontent.com/INRB-UMIE/BDBV2026-Data/main/data/insp_sitrep/processed/insp_sitrep__national_cumulative_confirmed_cases__daily.csv</t>
        </is>
      </c>
      <c r="V9812" t="n">
        <v>2423</v>
      </c>
      <c r="W9812" t="n">
        <v>50</v>
      </c>
      <c r="X9812" s="48" t="n">
        <v>46222</v>
      </c>
      <c r="Y9812" t="n">
        <v>1</v>
      </c>
      <c r="Z9812" t="inlineStr">
        <is>
          <t>Normal</t>
        </is>
      </c>
      <c r="AA9812" t="n">
        <v>85.71428571428571</v>
      </c>
    </row>
    <row r="9813">
      <c r="A9813" t="inlineStr">
        <is>
          <t>COD</t>
        </is>
      </c>
      <c r="B9813" t="n">
        <v>0</v>
      </c>
      <c r="C9813" t="inlineStr">
        <is>
          <t>République démocratique du Congo</t>
        </is>
      </c>
      <c r="D9813" t="inlineStr">
        <is>
          <t>DRC</t>
        </is>
      </c>
      <c r="E9813" t="inlineStr">
        <is>
          <t>COD</t>
        </is>
      </c>
      <c r="F9813" t="inlineStr">
        <is>
          <t>iso3</t>
        </is>
      </c>
      <c r="G9813" s="48" t="n">
        <v>46225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2905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https://raw.githubusercontent.com/INRB-UMIE/BDBV2026-Data/main/data/insp_sitrep/processed/insp_sitrep__national_cumulative_confirmed_cases__daily.csv</t>
        </is>
      </c>
      <c r="V9813" t="n">
        <v>2473</v>
      </c>
      <c r="W9813" t="n">
        <v>432</v>
      </c>
      <c r="X9813" s="48" t="n">
        <v>46223</v>
      </c>
      <c r="Y9813" t="n">
        <v>2</v>
      </c>
      <c r="Z9813" t="inlineStr">
        <is>
          <t>Reporting Gap (&gt;1 Day)</t>
        </is>
      </c>
      <c r="AA9813" t="n">
        <v>139.8571428571429</v>
      </c>
    </row>
    <row r="9814">
      <c r="A9814" t="inlineStr">
        <is>
          <t>COD</t>
        </is>
      </c>
      <c r="B9814" t="n">
        <v>0</v>
      </c>
      <c r="C9814" t="inlineStr">
        <is>
          <t>République démocratique du Congo</t>
        </is>
      </c>
      <c r="D9814" t="inlineStr">
        <is>
          <t>DRC</t>
        </is>
      </c>
      <c r="E9814" t="inlineStr">
        <is>
          <t>COD</t>
        </is>
      </c>
      <c r="F9814" t="inlineStr">
        <is>
          <t>iso3</t>
        </is>
      </c>
      <c r="G9814" s="48" t="n">
        <v>46226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2973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https://raw.githubusercontent.com/INRB-UMIE/BDBV2026-Data/main/data/insp_sitrep/processed/insp_sitrep__national_cumulative_confirmed_cases__daily.csv</t>
        </is>
      </c>
      <c r="V9814" t="n">
        <v>2905</v>
      </c>
      <c r="W9814" t="n">
        <v>68</v>
      </c>
      <c r="X9814" s="48" t="n">
        <v>46225</v>
      </c>
      <c r="Y9814" t="n">
        <v>1</v>
      </c>
      <c r="Z9814" t="inlineStr">
        <is>
          <t>Normal</t>
        </is>
      </c>
      <c r="AA9814" t="n">
        <v>137.4285714285714</v>
      </c>
    </row>
    <row r="9815">
      <c r="A9815" t="inlineStr">
        <is>
          <t>COD</t>
        </is>
      </c>
      <c r="B9815" t="n">
        <v>0</v>
      </c>
      <c r="C9815" t="inlineStr">
        <is>
          <t>République démocratique du Congo</t>
        </is>
      </c>
      <c r="D9815" t="inlineStr">
        <is>
          <t>DRC</t>
        </is>
      </c>
      <c r="E9815" t="inlineStr">
        <is>
          <t>COD</t>
        </is>
      </c>
      <c r="F9815" t="inlineStr">
        <is>
          <t>iso3</t>
        </is>
      </c>
      <c r="G9815" s="48" t="n">
        <v>46228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3200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https://raw.githubusercontent.com/INRB-UMIE/BDBV2026-Data/main/data/insp_sitrep/processed/insp_sitrep__national_cumulative_confirmed_cases__daily.csv</t>
        </is>
      </c>
      <c r="V9815" t="n">
        <v>2973</v>
      </c>
      <c r="W9815" t="n">
        <v>227</v>
      </c>
      <c r="X9815" s="48" t="n">
        <v>46226</v>
      </c>
      <c r="Y9815" t="n">
        <v>2</v>
      </c>
      <c r="Z9815" t="inlineStr">
        <is>
          <t>Reporting Gap (&gt;1 Day)</t>
        </is>
      </c>
      <c r="AA9815" t="n">
        <v>153.7142857142857</v>
      </c>
    </row>
    <row r="9816">
      <c r="A9816" t="inlineStr">
        <is>
          <t>COD</t>
        </is>
      </c>
      <c r="B9816" t="n">
        <v>0</v>
      </c>
      <c r="C9816" t="inlineStr">
        <is>
          <t>République démocratique du Congo</t>
        </is>
      </c>
      <c r="D9816" t="inlineStr">
        <is>
          <t>DRC</t>
        </is>
      </c>
      <c r="E9816" t="inlineStr">
        <is>
          <t>COD</t>
        </is>
      </c>
      <c r="F9816" t="inlineStr">
        <is>
          <t>iso3</t>
        </is>
      </c>
      <c r="G9816" s="48" t="n">
        <v>46229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3262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https://raw.githubusercontent.com/INRB-UMIE/BDBV2026-Data/main/data/insp_sitrep/processed/insp_sitrep__national_cumulative_confirmed_cases__daily.csv</t>
        </is>
      </c>
      <c r="V9816" t="n">
        <v>3200</v>
      </c>
      <c r="W9816" t="n">
        <v>62</v>
      </c>
      <c r="X9816" s="48" t="n">
        <v>46228</v>
      </c>
      <c r="Y9816" t="n">
        <v>1</v>
      </c>
      <c r="Z9816" t="inlineStr">
        <is>
          <t>Normal</t>
        </is>
      </c>
      <c r="AA9816" t="n">
        <v>142.1428571428571</v>
      </c>
    </row>
    <row r="9817">
      <c r="A9817" t="inlineStr">
        <is>
          <t>COD</t>
        </is>
      </c>
      <c r="B9817" t="n">
        <v>0</v>
      </c>
      <c r="C9817" t="inlineStr">
        <is>
          <t>République démocratique du Congo</t>
        </is>
      </c>
      <c r="D9817" t="inlineStr">
        <is>
          <t>DRC</t>
        </is>
      </c>
      <c r="E9817" t="inlineStr">
        <is>
          <t>COD</t>
        </is>
      </c>
      <c r="F9817" t="inlineStr">
        <is>
          <t>iso3</t>
        </is>
      </c>
      <c r="G9817" s="48" t="n">
        <v>46230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3360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https://raw.githubusercontent.com/INRB-UMIE/BDBV2026-Data/main/data/insp_sitrep/processed/insp_sitrep__national_cumulative_confirmed_cases__daily.csv</t>
        </is>
      </c>
      <c r="V9817" t="n">
        <v>3262</v>
      </c>
      <c r="W9817" t="n">
        <v>98</v>
      </c>
      <c r="X9817" s="48" t="n">
        <v>46229</v>
      </c>
      <c r="Y9817" t="n">
        <v>1</v>
      </c>
      <c r="Z9817" t="inlineStr">
        <is>
          <t>Normal</t>
        </is>
      </c>
      <c r="AA9817" t="n">
        <v>145.1428571428571</v>
      </c>
    </row>
    <row r="9818">
      <c r="A9818" t="inlineStr">
        <is>
          <t>COD</t>
        </is>
      </c>
      <c r="B9818" t="n">
        <v>0</v>
      </c>
      <c r="C9818" t="inlineStr">
        <is>
          <t>République démocratique du Congo</t>
        </is>
      </c>
      <c r="D9818" t="inlineStr">
        <is>
          <t>DRC</t>
        </is>
      </c>
      <c r="E9818" t="inlineStr">
        <is>
          <t>COD</t>
        </is>
      </c>
      <c r="F9818" t="inlineStr">
        <is>
          <t>iso3</t>
        </is>
      </c>
      <c r="G9818" s="48" t="n">
        <v>46233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3605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https://raw.githubusercontent.com/INRB-UMIE/BDBV2026-Data/main/data/insp_sitrep/processed/insp_sitrep__national_cumulative_confirmed_cases__daily.csv</t>
        </is>
      </c>
      <c r="V9818" t="n">
        <v>3360</v>
      </c>
      <c r="W9818" t="n">
        <v>245</v>
      </c>
      <c r="X9818" s="48" t="n">
        <v>46230</v>
      </c>
      <c r="Y9818" t="n">
        <v>3</v>
      </c>
      <c r="Z9818" t="inlineStr">
        <is>
          <t>Reporting Gap (&gt;1 Day)</t>
        </is>
      </c>
      <c r="AA9818" t="n">
        <v>168.8571428571429</v>
      </c>
    </row>
    <row r="9819">
      <c r="A9819" t="inlineStr">
        <is>
          <t>COD</t>
        </is>
      </c>
      <c r="B9819" t="n">
        <v>0</v>
      </c>
      <c r="C9819" t="inlineStr">
        <is>
          <t>République démocratique du Congo</t>
        </is>
      </c>
      <c r="D9819" t="inlineStr">
        <is>
          <t>DRC</t>
        </is>
      </c>
      <c r="E9819" t="inlineStr">
        <is>
          <t>COD</t>
        </is>
      </c>
      <c r="F9819" t="inlineStr">
        <is>
          <t>iso3</t>
        </is>
      </c>
      <c r="G9819" s="48" t="n">
        <v>46234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3674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https://raw.githubusercontent.com/INRB-UMIE/BDBV2026-Data/main/data/insp_sitrep/processed/insp_sitrep__national_cumulative_confirmed_cases__daily.csv</t>
        </is>
      </c>
      <c r="V9819" t="n">
        <v>3605</v>
      </c>
      <c r="W9819" t="n">
        <v>69</v>
      </c>
      <c r="X9819" s="48" t="n">
        <v>46233</v>
      </c>
      <c r="Y9819" t="n">
        <v>1</v>
      </c>
      <c r="Z9819" t="inlineStr">
        <is>
          <t>Normal</t>
        </is>
      </c>
      <c r="AA9819" t="n">
        <v>171.5714285714286</v>
      </c>
    </row>
    <row r="9820">
      <c r="A9820" t="inlineStr">
        <is>
          <t>COD</t>
        </is>
      </c>
      <c r="B9820" t="n">
        <v>0</v>
      </c>
      <c r="C9820" t="inlineStr">
        <is>
          <t>République démocratique du Congo</t>
        </is>
      </c>
      <c r="D9820" t="inlineStr">
        <is>
          <t>DRC</t>
        </is>
      </c>
      <c r="E9820" t="inlineStr">
        <is>
          <t>COD</t>
        </is>
      </c>
      <c r="F9820" t="inlineStr">
        <is>
          <t>iso3</t>
        </is>
      </c>
      <c r="G9820" s="48" t="n">
        <v>46235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3748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https://raw.githubusercontent.com/INRB-UMIE/BDBV2026-Data/main/data/insp_sitrep/processed/insp_sitrep__national_cumulative_confirmed_cases__daily.csv</t>
        </is>
      </c>
      <c r="V9820" t="n">
        <v>3674</v>
      </c>
      <c r="W9820" t="n">
        <v>74</v>
      </c>
      <c r="X9820" s="48" t="n">
        <v>46234</v>
      </c>
      <c r="Y9820" t="n">
        <v>1</v>
      </c>
      <c r="Z9820" t="inlineStr">
        <is>
          <t>Normal</t>
        </is>
      </c>
      <c r="AA9820" t="n">
        <v>120.4285714285714</v>
      </c>
    </row>
    <row r="9821">
      <c r="A9821" t="inlineStr">
        <is>
          <t>COD</t>
        </is>
      </c>
      <c r="B9821" t="n">
        <v>0</v>
      </c>
      <c r="C9821" t="inlineStr">
        <is>
          <t>République démocratique du Congo</t>
        </is>
      </c>
      <c r="D9821" t="inlineStr">
        <is>
          <t>DRC</t>
        </is>
      </c>
      <c r="E9821" t="inlineStr">
        <is>
          <t>COD</t>
        </is>
      </c>
      <c r="F9821" t="inlineStr">
        <is>
          <t>iso3</t>
        </is>
      </c>
      <c r="G9821" s="48" t="n">
        <v>46236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3802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https://raw.githubusercontent.com/INRB-UMIE/BDBV2026-Data/main/data/insp_sitrep/processed/insp_sitrep__national_cumulative_confirmed_cases__daily.csv</t>
        </is>
      </c>
      <c r="V9821" t="n">
        <v>3748</v>
      </c>
      <c r="W9821" t="n">
        <v>54</v>
      </c>
      <c r="X9821" s="48" t="n">
        <v>46235</v>
      </c>
      <c r="Y9821" t="n">
        <v>1</v>
      </c>
      <c r="Z9821" t="inlineStr">
        <is>
          <t>Normal</t>
        </is>
      </c>
      <c r="AA9821" t="n">
        <v>118.4285714285714</v>
      </c>
    </row>
    <row r="9822">
      <c r="A9822" t="inlineStr">
        <is>
          <t>COD</t>
        </is>
      </c>
      <c r="B9822" t="n">
        <v>0</v>
      </c>
      <c r="C9822" t="inlineStr">
        <is>
          <t>République démocratique du Congo</t>
        </is>
      </c>
      <c r="D9822" t="inlineStr">
        <is>
          <t>DRC</t>
        </is>
      </c>
      <c r="E9822" t="inlineStr">
        <is>
          <t>COD</t>
        </is>
      </c>
      <c r="F9822" t="inlineStr">
        <is>
          <t>iso3</t>
        </is>
      </c>
      <c r="G9822" s="48" t="n">
        <v>46237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3874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https://raw.githubusercontent.com/INRB-UMIE/BDBV2026-Data/main/data/insp_sitrep/processed/insp_sitrep__national_cumulative_confirmed_cases__daily.csv</t>
        </is>
      </c>
      <c r="V9822" t="n">
        <v>3802</v>
      </c>
      <c r="W9822" t="n">
        <v>72</v>
      </c>
      <c r="X9822" s="48" t="n">
        <v>46236</v>
      </c>
      <c r="Y9822" t="n">
        <v>1</v>
      </c>
      <c r="Z9822" t="inlineStr">
        <is>
          <t>Normal</t>
        </is>
      </c>
      <c r="AA9822" t="n">
        <v>96.28571428571429</v>
      </c>
    </row>
    <row r="9823">
      <c r="A9823" t="inlineStr">
        <is>
          <t>COD</t>
        </is>
      </c>
      <c r="B9823" t="n">
        <v>0</v>
      </c>
      <c r="C9823" t="inlineStr">
        <is>
          <t>République démocratique du Congo</t>
        </is>
      </c>
      <c r="D9823" t="inlineStr">
        <is>
          <t>DRC</t>
        </is>
      </c>
      <c r="E9823" t="inlineStr">
        <is>
          <t>COD</t>
        </is>
      </c>
      <c r="F9823" t="inlineStr">
        <is>
          <t>iso3</t>
        </is>
      </c>
      <c r="G9823" s="48" t="n">
        <v>46238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3973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https://raw.githubusercontent.com/INRB-UMIE/BDBV2026-Data/main/data/insp_sitrep/processed/insp_sitrep__national_cumulative_confirmed_cases__daily.csv</t>
        </is>
      </c>
      <c r="V9823" t="n">
        <v>3874</v>
      </c>
      <c r="W9823" t="n">
        <v>99</v>
      </c>
      <c r="X9823" s="48" t="n">
        <v>46237</v>
      </c>
      <c r="Y9823" t="n">
        <v>1</v>
      </c>
      <c r="Z9823" t="inlineStr">
        <is>
          <t>Normal</t>
        </is>
      </c>
      <c r="AA9823" t="n">
        <v>101.5714285714286</v>
      </c>
    </row>
    <row r="9824">
      <c r="A9824" t="inlineStr">
        <is>
          <t>COD</t>
        </is>
      </c>
      <c r="B9824" t="n">
        <v>0</v>
      </c>
      <c r="C9824" t="inlineStr">
        <is>
          <t>République démocratique du Congo</t>
        </is>
      </c>
      <c r="D9824" t="inlineStr">
        <is>
          <t>DRC</t>
        </is>
      </c>
      <c r="E9824" t="inlineStr">
        <is>
          <t>COD</t>
        </is>
      </c>
      <c r="F9824" t="inlineStr">
        <is>
          <t>iso3</t>
        </is>
      </c>
      <c r="G9824" s="48" t="n">
        <v>46240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4120</v>
      </c>
      <c r="L9824" t="inlineStr">
        <is>
          <t>count</t>
        </is>
      </c>
      <c r="M9824" t="inlineStr">
        <is>
          <t>SitRep MVEBDB N°083, 06/08/2026</t>
        </is>
      </c>
      <c r="T9824" t="inlineStr">
        <is>
          <t>manual</t>
        </is>
      </c>
      <c r="U9824" t="inlineStr">
        <is>
          <t>Missing from INRB-UMIE's national_cumulative_confirmed_cases file (no 2026-08-06 row); transcribed from government SitRep PDF.</t>
        </is>
      </c>
      <c r="V9824" t="n">
        <v>3973</v>
      </c>
      <c r="W9824" t="n">
        <v>147</v>
      </c>
      <c r="X9824" s="48" t="n">
        <v>46238</v>
      </c>
      <c r="Y9824" t="n">
        <v>2</v>
      </c>
      <c r="Z9824" t="inlineStr">
        <is>
          <t>Reporting Gap (&gt;1 Day)</t>
        </is>
      </c>
      <c r="AA9824" t="n">
        <v>108.5714285714286</v>
      </c>
    </row>
    <row r="9825">
      <c r="A9825" t="inlineStr">
        <is>
          <t>COD</t>
        </is>
      </c>
      <c r="B9825" t="n">
        <v>0</v>
      </c>
      <c r="C9825" t="inlineStr">
        <is>
          <t>République démocratique du Congo</t>
        </is>
      </c>
      <c r="D9825" t="inlineStr">
        <is>
          <t>DRC</t>
        </is>
      </c>
      <c r="E9825" t="inlineStr">
        <is>
          <t>COD</t>
        </is>
      </c>
      <c r="F9825" t="inlineStr">
        <is>
          <t>iso3</t>
        </is>
      </c>
      <c r="G9825" s="48" t="n">
        <v>46241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4209</v>
      </c>
      <c r="L9825" t="inlineStr">
        <is>
          <t>count</t>
        </is>
      </c>
      <c r="M9825" t="inlineStr">
        <is>
          <t>SitRep MVEBDB N°085, 07/08/2026</t>
        </is>
      </c>
      <c r="T9825" t="inlineStr">
        <is>
          <t>manual</t>
        </is>
      </c>
      <c r="U9825" t="inlineStr">
        <is>
          <t>Missing from INRB-UMIE's national_cumulative_confirmed_cases file (no 2026-08-07 row); transcribed from government SitRep PDF.</t>
        </is>
      </c>
      <c r="V9825" t="n">
        <v>4120</v>
      </c>
      <c r="W9825" t="n">
        <v>89</v>
      </c>
      <c r="X9825" s="48" t="n">
        <v>46240</v>
      </c>
      <c r="Y9825" t="n">
        <v>1</v>
      </c>
      <c r="Z9825" t="inlineStr">
        <is>
          <t>Normal</t>
        </is>
      </c>
      <c r="AA9825" t="n">
        <v>86.28571428571429</v>
      </c>
    </row>
    <row r="9826">
      <c r="A9826" t="inlineStr">
        <is>
          <t>COD</t>
        </is>
      </c>
      <c r="B9826" t="n">
        <v>0</v>
      </c>
      <c r="C9826" t="inlineStr">
        <is>
          <t>République démocratique du Congo</t>
        </is>
      </c>
      <c r="D9826" t="inlineStr">
        <is>
          <t>DRC</t>
        </is>
      </c>
      <c r="E9826" t="inlineStr">
        <is>
          <t>COD</t>
        </is>
      </c>
      <c r="F9826" t="inlineStr">
        <is>
          <t>iso3</t>
        </is>
      </c>
      <c r="G9826" s="48" t="n">
        <v>46242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4294</v>
      </c>
      <c r="L9826" t="inlineStr">
        <is>
          <t>count</t>
        </is>
      </c>
      <c r="M9826" t="inlineStr">
        <is>
          <t>SitRep MVEBDB N°086, 08/08/2026</t>
        </is>
      </c>
      <c r="T9826" t="inlineStr">
        <is>
          <t>manual</t>
        </is>
      </c>
      <c r="U982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826" t="n">
        <v>4209</v>
      </c>
      <c r="W9826" t="n">
        <v>85</v>
      </c>
      <c r="X9826" s="48" t="n">
        <v>46241</v>
      </c>
      <c r="Y9826" t="n">
        <v>1</v>
      </c>
      <c r="Z9826" t="inlineStr">
        <is>
          <t>Normal</t>
        </is>
      </c>
      <c r="AA9826" t="n">
        <v>88.57142857142857</v>
      </c>
    </row>
    <row r="9827">
      <c r="A9827" t="inlineStr">
        <is>
          <t>COD</t>
        </is>
      </c>
      <c r="B9827" t="n">
        <v>0</v>
      </c>
      <c r="C9827" t="inlineStr">
        <is>
          <t>République démocratique du Congo</t>
        </is>
      </c>
      <c r="D9827" t="inlineStr">
        <is>
          <t>DRC</t>
        </is>
      </c>
      <c r="E9827" t="inlineStr">
        <is>
          <t>COD</t>
        </is>
      </c>
      <c r="F9827" t="inlineStr">
        <is>
          <t>iso3</t>
        </is>
      </c>
      <c r="G9827" s="48" t="n">
        <v>46243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4381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https://raw.githubusercontent.com/INRB-UMIE/BDBV2026-Data/main/data/insp_sitrep/processed/insp_sitrep__national_cumulative_confirmed_cases__daily.csv</t>
        </is>
      </c>
      <c r="V9827" t="n">
        <v>4294</v>
      </c>
      <c r="W9827" t="n">
        <v>87</v>
      </c>
      <c r="X9827" s="48" t="n">
        <v>46242</v>
      </c>
      <c r="Y9827" t="n">
        <v>1</v>
      </c>
      <c r="Z9827" t="inlineStr">
        <is>
          <t>Normal</t>
        </is>
      </c>
      <c r="AA9827" t="n">
        <v>90.42857142857143</v>
      </c>
    </row>
    <row r="9828">
      <c r="A9828" t="inlineStr">
        <is>
          <t>COD</t>
        </is>
      </c>
      <c r="B9828" t="n">
        <v>0</v>
      </c>
      <c r="C9828" t="inlineStr">
        <is>
          <t>République démocratique du Congo</t>
        </is>
      </c>
      <c r="D9828" t="inlineStr">
        <is>
          <t>DRC</t>
        </is>
      </c>
      <c r="E9828" t="inlineStr">
        <is>
          <t>COD</t>
        </is>
      </c>
      <c r="F9828" t="inlineStr">
        <is>
          <t>iso3</t>
        </is>
      </c>
      <c r="G9828" s="48" t="n">
        <v>46244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4449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https://raw.githubusercontent.com/INRB-UMIE/BDBV2026-Data/main/data/insp_sitrep/processed/insp_sitrep__national_cumulative_confirmed_cases__daily.csv</t>
        </is>
      </c>
      <c r="V9828" t="n">
        <v>4381</v>
      </c>
      <c r="W9828" t="n">
        <v>68</v>
      </c>
      <c r="X9828" s="48" t="n">
        <v>46243</v>
      </c>
      <c r="Y9828" t="n">
        <v>1</v>
      </c>
      <c r="Z9828" t="inlineStr">
        <is>
          <t>Normal</t>
        </is>
      </c>
      <c r="AA9828" t="n">
        <v>92.42857142857143</v>
      </c>
    </row>
    <row r="9829">
      <c r="A9829" t="inlineStr">
        <is>
          <t>COD</t>
        </is>
      </c>
      <c r="B9829" t="n">
        <v>0</v>
      </c>
      <c r="C9829" t="inlineStr">
        <is>
          <t>République démocratique du Congo</t>
        </is>
      </c>
      <c r="D9829" t="inlineStr">
        <is>
          <t>DRC</t>
        </is>
      </c>
      <c r="E9829" t="inlineStr">
        <is>
          <t>COD</t>
        </is>
      </c>
      <c r="F9829" t="inlineStr">
        <is>
          <t>iso3</t>
        </is>
      </c>
      <c r="G9829" s="48" t="n">
        <v>46245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4566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https://raw.githubusercontent.com/INRB-UMIE/BDBV2026-Data/main/data/insp_sitrep/processed/insp_sitrep__national_cumulative_confirmed_cases__daily.csv</t>
        </is>
      </c>
      <c r="V9829" t="n">
        <v>4449</v>
      </c>
      <c r="W9829" t="n">
        <v>117</v>
      </c>
      <c r="X9829" s="48" t="n">
        <v>46244</v>
      </c>
      <c r="Y9829" t="n">
        <v>1</v>
      </c>
      <c r="Z9829" t="inlineStr">
        <is>
          <t>Normal</t>
        </is>
      </c>
      <c r="AA9829" t="n">
        <v>98.85714285714286</v>
      </c>
    </row>
    <row r="9830">
      <c r="A9830" t="inlineStr">
        <is>
          <t>COD</t>
        </is>
      </c>
      <c r="B9830" t="n">
        <v>0</v>
      </c>
      <c r="C9830" t="inlineStr">
        <is>
          <t>République démocratique du Congo</t>
        </is>
      </c>
      <c r="D9830" t="inlineStr">
        <is>
          <t>DRC</t>
        </is>
      </c>
      <c r="E9830" t="inlineStr">
        <is>
          <t>COD</t>
        </is>
      </c>
      <c r="F9830" t="inlineStr">
        <is>
          <t>iso3</t>
        </is>
      </c>
      <c r="G9830" s="48" t="n">
        <v>46249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4945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https://raw.githubusercontent.com/INRB-UMIE/BDBV2026-Data/main/data/insp_sitrep/processed/insp_sitrep__national_cumulative_confirmed_cases__daily.csv</t>
        </is>
      </c>
      <c r="V9830" t="n">
        <v>4566</v>
      </c>
      <c r="W9830" t="n">
        <v>379</v>
      </c>
      <c r="X9830" s="48" t="n">
        <v>46245</v>
      </c>
      <c r="Y9830" t="n">
        <v>4</v>
      </c>
      <c r="Z9830" t="inlineStr">
        <is>
          <t>Reporting Gap (&gt;1 Day)</t>
        </is>
      </c>
      <c r="AA9830" t="n">
        <v>138.8571428571429</v>
      </c>
    </row>
    <row r="9831">
      <c r="A9831" t="inlineStr">
        <is>
          <t>COD</t>
        </is>
      </c>
      <c r="B9831" t="n">
        <v>0</v>
      </c>
      <c r="C9831" t="inlineStr">
        <is>
          <t>République démocratique du Congo</t>
        </is>
      </c>
      <c r="D9831" t="inlineStr">
        <is>
          <t>DRC</t>
        </is>
      </c>
      <c r="E9831" t="inlineStr">
        <is>
          <t>COD</t>
        </is>
      </c>
      <c r="F9831" t="inlineStr">
        <is>
          <t>iso3</t>
        </is>
      </c>
      <c r="G9831" s="48" t="n">
        <v>46251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5105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https://raw.githubusercontent.com/INRB-UMIE/BDBV2026-Data/main/data/insp_sitrep/processed/insp_sitrep__national_cumulative_confirmed_cases__daily.csv</t>
        </is>
      </c>
      <c r="V9831" t="n">
        <v>4945</v>
      </c>
      <c r="W9831" t="n">
        <v>160</v>
      </c>
      <c r="X9831" s="48" t="n">
        <v>46249</v>
      </c>
      <c r="Y9831" t="n">
        <v>2</v>
      </c>
      <c r="Z9831" t="inlineStr">
        <is>
          <t>Reporting Gap (&gt;1 Day)</t>
        </is>
      </c>
      <c r="AA9831" t="n">
        <v>140.7142857142857</v>
      </c>
    </row>
    <row r="9832">
      <c r="A9832" t="inlineStr">
        <is>
          <t>COD</t>
        </is>
      </c>
      <c r="B9832" t="n">
        <v>0</v>
      </c>
      <c r="C9832" t="inlineStr">
        <is>
          <t>République démocratique du Congo</t>
        </is>
      </c>
      <c r="D9832" t="inlineStr">
        <is>
          <t>DRC</t>
        </is>
      </c>
      <c r="E9832" t="inlineStr">
        <is>
          <t>COD</t>
        </is>
      </c>
      <c r="F9832" t="inlineStr">
        <is>
          <t>iso3</t>
        </is>
      </c>
      <c r="G9832" s="48" t="n">
        <v>46253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5290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https://raw.githubusercontent.com/INRB-UMIE/BDBV2026-Data/main/data/insp_sitrep/processed/insp_sitrep__national_cumulative_confirmed_cases__daily.csv</t>
        </is>
      </c>
      <c r="V9832" t="n">
        <v>5105</v>
      </c>
      <c r="W9832" t="n">
        <v>185</v>
      </c>
      <c r="X9832" s="48" t="n">
        <v>46251</v>
      </c>
      <c r="Y9832" t="n">
        <v>2</v>
      </c>
      <c r="Z9832" t="inlineStr">
        <is>
          <t>Reporting Gap (&gt;1 Day)</t>
        </is>
      </c>
      <c r="AA9832" t="n">
        <v>154.4285714285714</v>
      </c>
    </row>
    <row r="9833">
      <c r="A9833" t="inlineStr">
        <is>
          <t>COD</t>
        </is>
      </c>
      <c r="B9833" t="n">
        <v>0</v>
      </c>
      <c r="C9833" t="inlineStr">
        <is>
          <t>République démocratique du Congo</t>
        </is>
      </c>
      <c r="D9833" t="inlineStr">
        <is>
          <t>DRC</t>
        </is>
      </c>
      <c r="E9833" t="inlineStr">
        <is>
          <t>COD</t>
        </is>
      </c>
      <c r="F9833" t="inlineStr">
        <is>
          <t>iso3</t>
        </is>
      </c>
      <c r="G9833" s="48" t="n">
        <v>46254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5375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https://raw.githubusercontent.com/INRB-UMIE/BDBV2026-Data/main/data/insp_sitrep/processed/insp_sitrep__national_cumulative_confirmed_cases__daily.csv</t>
        </is>
      </c>
      <c r="V9833" t="n">
        <v>5290</v>
      </c>
      <c r="W9833" t="n">
        <v>85</v>
      </c>
      <c r="X9833" s="48" t="n">
        <v>46253</v>
      </c>
      <c r="Y9833" t="n">
        <v>1</v>
      </c>
      <c r="Z9833" t="inlineStr">
        <is>
          <t>Normal</t>
        </is>
      </c>
      <c r="AA9833" t="n">
        <v>154.4285714285714</v>
      </c>
    </row>
    <row r="9834">
      <c r="A9834" t="inlineStr">
        <is>
          <t>COD</t>
        </is>
      </c>
      <c r="B9834" t="n">
        <v>0</v>
      </c>
      <c r="C9834" t="inlineStr">
        <is>
          <t>République démocratique du Congo</t>
        </is>
      </c>
      <c r="D9834" t="inlineStr">
        <is>
          <t>DRC</t>
        </is>
      </c>
      <c r="E9834" t="inlineStr">
        <is>
          <t>COD</t>
        </is>
      </c>
      <c r="F9834" t="inlineStr">
        <is>
          <t>iso3</t>
        </is>
      </c>
      <c r="G9834" s="48" t="n">
        <v>46256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5514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https://raw.githubusercontent.com/INRB-UMIE/BDBV2026-Data/main/data/insp_sitrep/processed/insp_sitrep__national_cumulative_confirmed_cases__daily.csv</t>
        </is>
      </c>
      <c r="V9834" t="n">
        <v>5375</v>
      </c>
      <c r="W9834" t="n">
        <v>139</v>
      </c>
      <c r="X9834" s="48" t="n">
        <v>46254</v>
      </c>
      <c r="Y9834" t="n">
        <v>2</v>
      </c>
      <c r="Z9834" t="inlineStr">
        <is>
          <t>Reporting Gap (&gt;1 Day)</t>
        </is>
      </c>
      <c r="AA9834" t="n">
        <v>161.8571428571429</v>
      </c>
    </row>
    <row r="9835">
      <c r="A9835" t="inlineStr">
        <is>
          <t>COD</t>
        </is>
      </c>
      <c r="B9835" t="n">
        <v>0</v>
      </c>
      <c r="C9835" t="inlineStr">
        <is>
          <t>République démocratique du Congo</t>
        </is>
      </c>
      <c r="D9835" t="inlineStr">
        <is>
          <t>DRC</t>
        </is>
      </c>
      <c r="E9835" t="inlineStr">
        <is>
          <t>COD</t>
        </is>
      </c>
      <c r="F9835" t="inlineStr">
        <is>
          <t>iso3</t>
        </is>
      </c>
      <c r="G9835" s="48" t="n">
        <v>46258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5656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https://raw.githubusercontent.com/INRB-UMIE/BDBV2026-Data/main/data/insp_sitrep/processed/insp_sitrep__national_cumulative_confirmed_cases__daily.csv</t>
        </is>
      </c>
      <c r="V9835" t="n">
        <v>5514</v>
      </c>
      <c r="W9835" t="n">
        <v>142</v>
      </c>
      <c r="X9835" s="48" t="n">
        <v>46256</v>
      </c>
      <c r="Y9835" t="n">
        <v>2</v>
      </c>
      <c r="Z9835" t="inlineStr">
        <is>
          <t>Reporting Gap (&gt;1 Day)</t>
        </is>
      </c>
      <c r="AA9835" t="n">
        <v>172.4285714285714</v>
      </c>
    </row>
    <row r="9836">
      <c r="A9836" t="inlineStr">
        <is>
          <t>COD</t>
        </is>
      </c>
      <c r="B9836" t="n">
        <v>0</v>
      </c>
      <c r="C9836" t="inlineStr">
        <is>
          <t>République démocratique du Congo</t>
        </is>
      </c>
      <c r="D9836" t="inlineStr">
        <is>
          <t>DRC</t>
        </is>
      </c>
      <c r="E9836" t="inlineStr">
        <is>
          <t>COD</t>
        </is>
      </c>
      <c r="F9836" t="inlineStr">
        <is>
          <t>iso3</t>
        </is>
      </c>
      <c r="G9836" s="48" t="n">
        <v>46259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5713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https://raw.githubusercontent.com/INRB-UMIE/BDBV2026-Data/main/data/insp_sitrep/processed/insp_sitrep__national_cumulative_confirmed_cases__daily.csv</t>
        </is>
      </c>
      <c r="V9836" t="n">
        <v>5656</v>
      </c>
      <c r="W9836" t="n">
        <v>57</v>
      </c>
      <c r="X9836" s="48" t="n">
        <v>46258</v>
      </c>
      <c r="Y9836" t="n">
        <v>1</v>
      </c>
      <c r="Z9836" t="inlineStr">
        <is>
          <t>Normal</t>
        </is>
      </c>
      <c r="AA9836" t="n">
        <v>163.8571428571429</v>
      </c>
    </row>
    <row r="9837">
      <c r="A9837" t="inlineStr">
        <is>
          <t>COD</t>
        </is>
      </c>
      <c r="B9837" t="n">
        <v>0</v>
      </c>
      <c r="C9837" t="inlineStr">
        <is>
          <t>République démocratique du Congo</t>
        </is>
      </c>
      <c r="D9837" t="inlineStr">
        <is>
          <t>DRC</t>
        </is>
      </c>
      <c r="E9837" t="inlineStr">
        <is>
          <t>COD</t>
        </is>
      </c>
      <c r="F9837" t="inlineStr">
        <is>
          <t>iso3</t>
        </is>
      </c>
      <c r="G9837" s="48" t="n">
        <v>46260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5794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https://raw.githubusercontent.com/INRB-UMIE/BDBV2026-Data/main/data/insp_sitrep/processed/insp_sitrep__national_cumulative_confirmed_cases__daily.csv</t>
        </is>
      </c>
      <c r="V9837" t="n">
        <v>5713</v>
      </c>
      <c r="W9837" t="n">
        <v>81</v>
      </c>
      <c r="X9837" s="48" t="n">
        <v>46259</v>
      </c>
      <c r="Y9837" t="n">
        <v>1</v>
      </c>
      <c r="Z9837" t="inlineStr">
        <is>
          <t>Normal</t>
        </is>
      </c>
      <c r="AA9837" t="n">
        <v>121.2857142857143</v>
      </c>
    </row>
    <row r="9838">
      <c r="A9838" t="inlineStr">
        <is>
          <t>COD</t>
        </is>
      </c>
      <c r="B9838" t="n">
        <v>0</v>
      </c>
      <c r="C9838" t="inlineStr">
        <is>
          <t>République démocratique du Congo</t>
        </is>
      </c>
      <c r="D9838" t="inlineStr">
        <is>
          <t>DRC</t>
        </is>
      </c>
      <c r="E9838" t="inlineStr">
        <is>
          <t>COD</t>
        </is>
      </c>
      <c r="F9838" t="inlineStr">
        <is>
          <t>iso3</t>
        </is>
      </c>
      <c r="G9838" s="48" t="n">
        <v>46262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5945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https://raw.githubusercontent.com/INRB-UMIE/BDBV2026-Data/main/data/insp_sitrep/processed/insp_sitrep__national_cumulative_confirmed_cases__daily.csv</t>
        </is>
      </c>
      <c r="V9838" t="n">
        <v>5794</v>
      </c>
      <c r="W9838" t="n">
        <v>151</v>
      </c>
      <c r="X9838" s="48" t="n">
        <v>46260</v>
      </c>
      <c r="Y9838" t="n">
        <v>2</v>
      </c>
      <c r="Z9838" t="inlineStr">
        <is>
          <t>Reporting Gap (&gt;1 Day)</t>
        </is>
      </c>
      <c r="AA9838" t="n">
        <v>120</v>
      </c>
    </row>
    <row r="9839">
      <c r="A9839" t="inlineStr">
        <is>
          <t>COD</t>
        </is>
      </c>
      <c r="B9839" t="n">
        <v>0</v>
      </c>
      <c r="C9839" t="inlineStr">
        <is>
          <t>République démocratique du Congo</t>
        </is>
      </c>
      <c r="D9839" t="inlineStr">
        <is>
          <t>DRC</t>
        </is>
      </c>
      <c r="E9839" t="inlineStr">
        <is>
          <t>COD</t>
        </is>
      </c>
      <c r="F9839" t="inlineStr">
        <is>
          <t>iso3</t>
        </is>
      </c>
      <c r="G9839" s="48" t="n">
        <v>46264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6100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https://raw.githubusercontent.com/INRB-UMIE/BDBV2026-Data/main/data/insp_sitrep/processed/insp_sitrep__national_cumulative_confirmed_cases__daily.csv</t>
        </is>
      </c>
      <c r="V9839" t="n">
        <v>5945</v>
      </c>
      <c r="W9839" t="n">
        <v>155</v>
      </c>
      <c r="X9839" s="48" t="n">
        <v>46262</v>
      </c>
      <c r="Y9839" t="n">
        <v>2</v>
      </c>
      <c r="Z9839" t="inlineStr">
        <is>
          <t>Reporting Gap (&gt;1 Day)</t>
        </is>
      </c>
      <c r="AA9839" t="n">
        <v>115.7142857142857</v>
      </c>
    </row>
    <row r="9840">
      <c r="A9840" t="inlineStr">
        <is>
          <t>COD</t>
        </is>
      </c>
      <c r="B9840" t="n">
        <v>0</v>
      </c>
      <c r="C9840" t="inlineStr">
        <is>
          <t>République démocratique du Congo</t>
        </is>
      </c>
      <c r="D9840" t="inlineStr">
        <is>
          <t>DRC</t>
        </is>
      </c>
      <c r="E9840" t="inlineStr">
        <is>
          <t>COD</t>
        </is>
      </c>
      <c r="F9840" t="inlineStr">
        <is>
          <t>iso3</t>
        </is>
      </c>
      <c r="G9840" s="48" t="n">
        <v>46265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6186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https://raw.githubusercontent.com/INRB-UMIE/BDBV2026-Data/main/data/insp_sitrep/processed/insp_sitrep__national_cumulative_confirmed_cases__daily.csv</t>
        </is>
      </c>
      <c r="V9840" t="n">
        <v>6100</v>
      </c>
      <c r="W9840" t="n">
        <v>86</v>
      </c>
      <c r="X9840" s="48" t="n">
        <v>46264</v>
      </c>
      <c r="Y9840" t="n">
        <v>1</v>
      </c>
      <c r="Z9840" t="inlineStr">
        <is>
          <t>Normal</t>
        </is>
      </c>
      <c r="AA9840" t="n">
        <v>115.8571428571429</v>
      </c>
    </row>
    <row r="9841">
      <c r="A9841" t="inlineStr">
        <is>
          <t>COD</t>
        </is>
      </c>
      <c r="B9841" t="n">
        <v>0</v>
      </c>
      <c r="C9841" t="inlineStr">
        <is>
          <t>République démocratique du Congo</t>
        </is>
      </c>
      <c r="D9841" t="inlineStr">
        <is>
          <t>DRC</t>
        </is>
      </c>
      <c r="E9841" t="inlineStr">
        <is>
          <t>COD</t>
        </is>
      </c>
      <c r="F9841" t="inlineStr">
        <is>
          <t>iso3</t>
        </is>
      </c>
      <c r="G9841" s="48" t="n">
        <v>46266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6250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https://raw.githubusercontent.com/INRB-UMIE/BDBV2026-Data/main/data/insp_sitrep/processed/insp_sitrep__national_cumulative_confirmed_cases__daily.csv</t>
        </is>
      </c>
      <c r="V9841" t="n">
        <v>6186</v>
      </c>
      <c r="W9841" t="n">
        <v>64</v>
      </c>
      <c r="X9841" s="48" t="n">
        <v>46265</v>
      </c>
      <c r="Y9841" t="n">
        <v>1</v>
      </c>
      <c r="Z9841" t="inlineStr">
        <is>
          <t>Normal</t>
        </is>
      </c>
      <c r="AA9841" t="n">
        <v>105.1428571428571</v>
      </c>
    </row>
    <row r="9842">
      <c r="A9842" t="inlineStr">
        <is>
          <t>COD</t>
        </is>
      </c>
      <c r="B9842" t="n">
        <v>0</v>
      </c>
      <c r="C9842" t="inlineStr">
        <is>
          <t>République démocratique du Congo</t>
        </is>
      </c>
      <c r="D9842" t="inlineStr">
        <is>
          <t>DRC</t>
        </is>
      </c>
      <c r="E9842" t="inlineStr">
        <is>
          <t>COD</t>
        </is>
      </c>
      <c r="F9842" t="inlineStr">
        <is>
          <t>iso3</t>
        </is>
      </c>
      <c r="G9842" s="48" t="n">
        <v>46267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6342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https://raw.githubusercontent.com/INRB-UMIE/BDBV2026-Data/main/data/insp_sitrep/processed/insp_sitrep__national_cumulative_confirmed_cases__daily.csv</t>
        </is>
      </c>
      <c r="V9842" t="n">
        <v>6250</v>
      </c>
      <c r="W9842" t="n">
        <v>92</v>
      </c>
      <c r="X9842" s="48" t="n">
        <v>46266</v>
      </c>
      <c r="Y9842" t="n">
        <v>1</v>
      </c>
      <c r="Z9842" t="inlineStr">
        <is>
          <t>Normal</t>
        </is>
      </c>
      <c r="AA9842" t="n">
        <v>98</v>
      </c>
    </row>
    <row r="9843">
      <c r="A9843" t="inlineStr">
        <is>
          <t>COD</t>
        </is>
      </c>
      <c r="B9843" t="n">
        <v>0</v>
      </c>
      <c r="C9843" t="inlineStr">
        <is>
          <t>République démocratique du Congo</t>
        </is>
      </c>
      <c r="D9843" t="inlineStr">
        <is>
          <t>DRC</t>
        </is>
      </c>
      <c r="E9843" t="inlineStr">
        <is>
          <t>COD</t>
        </is>
      </c>
      <c r="F9843" t="inlineStr">
        <is>
          <t>iso3</t>
        </is>
      </c>
      <c r="G9843" s="48" t="n">
        <v>46268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6436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https://raw.githubusercontent.com/INRB-UMIE/BDBV2026-Data/main/data/insp_sitrep/processed/insp_sitrep__national_cumulative_confirmed_cases__daily.csv</t>
        </is>
      </c>
      <c r="V9843" t="n">
        <v>6342</v>
      </c>
      <c r="W9843" t="n">
        <v>94</v>
      </c>
      <c r="X9843" s="48" t="n">
        <v>46267</v>
      </c>
      <c r="Y9843" t="n">
        <v>1</v>
      </c>
      <c r="Z9843" t="inlineStr">
        <is>
          <t>Normal</t>
        </is>
      </c>
      <c r="AA9843" t="n">
        <v>103.2857142857143</v>
      </c>
    </row>
    <row r="9844">
      <c r="A9844" t="inlineStr">
        <is>
          <t>COD</t>
        </is>
      </c>
      <c r="B9844" t="n">
        <v>0</v>
      </c>
      <c r="C9844" t="inlineStr">
        <is>
          <t>République démocratique du Congo</t>
        </is>
      </c>
      <c r="D9844" t="inlineStr">
        <is>
          <t>DRC</t>
        </is>
      </c>
      <c r="E9844" t="inlineStr">
        <is>
          <t>COD</t>
        </is>
      </c>
      <c r="F9844" t="inlineStr">
        <is>
          <t>iso3</t>
        </is>
      </c>
      <c r="G9844" s="48" t="n">
        <v>46269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6522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https://raw.githubusercontent.com/INRB-UMIE/BDBV2026-Data/main/data/insp_sitrep/processed/insp_sitrep__national_cumulative_confirmed_cases__daily.csv</t>
        </is>
      </c>
      <c r="V9844" t="n">
        <v>6436</v>
      </c>
      <c r="W9844" t="n">
        <v>86</v>
      </c>
      <c r="X9844" s="48" t="n">
        <v>46268</v>
      </c>
      <c r="Y9844" t="n">
        <v>1</v>
      </c>
      <c r="Z9844" t="inlineStr">
        <is>
          <t>Normal</t>
        </is>
      </c>
      <c r="AA9844" t="n">
        <v>104</v>
      </c>
    </row>
    <row r="9845">
      <c r="A9845" t="inlineStr">
        <is>
          <t>COD</t>
        </is>
      </c>
      <c r="B9845" t="n">
        <v>0</v>
      </c>
      <c r="C9845" t="inlineStr">
        <is>
          <t>République démocratique du Congo</t>
        </is>
      </c>
      <c r="D9845" t="inlineStr">
        <is>
          <t>DRC</t>
        </is>
      </c>
      <c r="E9845" t="inlineStr">
        <is>
          <t>COD</t>
        </is>
      </c>
      <c r="F9845" t="inlineStr">
        <is>
          <t>iso3</t>
        </is>
      </c>
      <c r="G9845" s="48" t="n">
        <v>46270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6604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https://raw.githubusercontent.com/INRB-UMIE/BDBV2026-Data/main/data/insp_sitrep/processed/insp_sitrep__national_cumulative_confirmed_cases__daily.csv</t>
        </is>
      </c>
      <c r="V9845" t="n">
        <v>6522</v>
      </c>
      <c r="W9845" t="n">
        <v>82</v>
      </c>
      <c r="X9845" s="48" t="n">
        <v>46269</v>
      </c>
      <c r="Y9845" t="n">
        <v>1</v>
      </c>
      <c r="Z9845" t="inlineStr">
        <is>
          <t>Normal</t>
        </is>
      </c>
      <c r="AA9845" t="n">
        <v>94.14285714285714</v>
      </c>
    </row>
    <row r="9846">
      <c r="A9846" t="inlineStr">
        <is>
          <t>COD</t>
        </is>
      </c>
      <c r="B9846" t="n">
        <v>0</v>
      </c>
      <c r="C9846" t="inlineStr">
        <is>
          <t>République démocratique du Congo</t>
        </is>
      </c>
      <c r="D9846" t="inlineStr">
        <is>
          <t>DRC</t>
        </is>
      </c>
      <c r="E9846" t="inlineStr">
        <is>
          <t>COD</t>
        </is>
      </c>
      <c r="F9846" t="inlineStr">
        <is>
          <t>iso3</t>
        </is>
      </c>
      <c r="G9846" s="48" t="n">
        <v>46271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6686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https://raw.githubusercontent.com/INRB-UMIE/BDBV2026-Data/main/data/insp_sitrep/processed/insp_sitrep__national_cumulative_confirmed_cases__daily.csv</t>
        </is>
      </c>
      <c r="V9846" t="n">
        <v>6604</v>
      </c>
      <c r="W9846" t="n">
        <v>82</v>
      </c>
      <c r="X9846" s="48" t="n">
        <v>46270</v>
      </c>
      <c r="Y9846" t="n">
        <v>1</v>
      </c>
      <c r="Z9846" t="inlineStr">
        <is>
          <t>Normal</t>
        </is>
      </c>
      <c r="AA9846" t="n">
        <v>83.71428571428571</v>
      </c>
    </row>
    <row r="9847">
      <c r="A9847" t="inlineStr">
        <is>
          <t>COD</t>
        </is>
      </c>
      <c r="B9847" t="n">
        <v>0</v>
      </c>
      <c r="C9847" t="inlineStr">
        <is>
          <t>République démocratique du Congo</t>
        </is>
      </c>
      <c r="D9847" t="inlineStr">
        <is>
          <t>DRC</t>
        </is>
      </c>
      <c r="E9847" t="inlineStr">
        <is>
          <t>COD</t>
        </is>
      </c>
      <c r="F9847" t="inlineStr">
        <is>
          <t>iso3</t>
        </is>
      </c>
      <c r="G9847" s="48" t="n">
        <v>46272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6757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https://raw.githubusercontent.com/INRB-UMIE/BDBV2026-Data/main/data/insp_sitrep/processed/insp_sitrep__national_cumulative_confirmed_cases__daily.csv</t>
        </is>
      </c>
      <c r="V9847" t="n">
        <v>6686</v>
      </c>
      <c r="W9847" t="n">
        <v>71</v>
      </c>
      <c r="X9847" s="48" t="n">
        <v>46271</v>
      </c>
      <c r="Y9847" t="n">
        <v>1</v>
      </c>
      <c r="Z9847" t="inlineStr">
        <is>
          <t>Normal</t>
        </is>
      </c>
      <c r="AA9847" t="n">
        <v>81.57142857142857</v>
      </c>
    </row>
    <row r="9848">
      <c r="A9848" t="inlineStr">
        <is>
          <t>COD</t>
        </is>
      </c>
      <c r="B9848" t="n">
        <v>0</v>
      </c>
      <c r="C9848" t="inlineStr">
        <is>
          <t>République démocratique du Congo</t>
        </is>
      </c>
      <c r="D9848" t="inlineStr">
        <is>
          <t>DRC</t>
        </is>
      </c>
      <c r="E9848" t="inlineStr">
        <is>
          <t>COD</t>
        </is>
      </c>
      <c r="F9848" t="inlineStr">
        <is>
          <t>iso3</t>
        </is>
      </c>
      <c r="G9848" s="48" t="n">
        <v>46273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6843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https://raw.githubusercontent.com/INRB-UMIE/BDBV2026-Data/main/data/insp_sitrep/processed/insp_sitrep__national_cumulative_confirmed_cases__daily.csv</t>
        </is>
      </c>
      <c r="V9848" t="n">
        <v>6757</v>
      </c>
      <c r="W9848" t="n">
        <v>86</v>
      </c>
      <c r="X9848" s="48" t="n">
        <v>46272</v>
      </c>
      <c r="Y9848" t="n">
        <v>1</v>
      </c>
      <c r="Z9848" t="inlineStr">
        <is>
          <t>Normal</t>
        </is>
      </c>
      <c r="AA9848" t="n">
        <v>84.71428571428571</v>
      </c>
    </row>
    <row r="9849">
      <c r="A9849" t="inlineStr">
        <is>
          <t>COD</t>
        </is>
      </c>
      <c r="B9849" t="n">
        <v>0</v>
      </c>
      <c r="C9849" t="inlineStr">
        <is>
          <t>République démocratique du Congo</t>
        </is>
      </c>
      <c r="D9849" t="inlineStr">
        <is>
          <t>DRC</t>
        </is>
      </c>
      <c r="E9849" t="inlineStr">
        <is>
          <t>COD</t>
        </is>
      </c>
      <c r="F9849" t="inlineStr">
        <is>
          <t>iso3</t>
        </is>
      </c>
      <c r="G9849" s="48" t="n">
        <v>46274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6942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https://raw.githubusercontent.com/INRB-UMIE/BDBV2026-Data/main/data/insp_sitrep/processed/insp_sitrep__national_cumulative_confirmed_cases__daily.csv</t>
        </is>
      </c>
      <c r="V9849" t="n">
        <v>6843</v>
      </c>
      <c r="W9849" t="n">
        <v>99</v>
      </c>
      <c r="X9849" s="48" t="n">
        <v>46273</v>
      </c>
      <c r="Y9849" t="n">
        <v>1</v>
      </c>
      <c r="Z9849" t="inlineStr">
        <is>
          <t>Normal</t>
        </is>
      </c>
      <c r="AA9849" t="n">
        <v>85.71428571428571</v>
      </c>
    </row>
    <row r="9850">
      <c r="A9850" t="inlineStr">
        <is>
          <t>COD</t>
        </is>
      </c>
      <c r="B9850" t="n">
        <v>0</v>
      </c>
      <c r="C9850" t="inlineStr">
        <is>
          <t>République démocratique du Congo</t>
        </is>
      </c>
      <c r="D9850" t="inlineStr">
        <is>
          <t>DRC</t>
        </is>
      </c>
      <c r="E9850" t="inlineStr">
        <is>
          <t>COD</t>
        </is>
      </c>
      <c r="F9850" t="inlineStr">
        <is>
          <t>iso3</t>
        </is>
      </c>
      <c r="G9850" s="48" t="n">
        <v>46275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7022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https://raw.githubusercontent.com/INRB-UMIE/BDBV2026-Data/main/data/insp_sitrep/processed/insp_sitrep__national_cumulative_confirmed_cases__daily.csv</t>
        </is>
      </c>
      <c r="V9850" t="n">
        <v>6942</v>
      </c>
      <c r="W9850" t="n">
        <v>80</v>
      </c>
      <c r="X9850" s="48" t="n">
        <v>46274</v>
      </c>
      <c r="Y9850" t="n">
        <v>1</v>
      </c>
      <c r="Z9850" t="inlineStr">
        <is>
          <t>Normal</t>
        </is>
      </c>
      <c r="AA9850" t="n">
        <v>83.71428571428571</v>
      </c>
    </row>
    <row r="9851">
      <c r="A9851" t="inlineStr">
        <is>
          <t>COD</t>
        </is>
      </c>
      <c r="B9851" t="n">
        <v>0</v>
      </c>
      <c r="C9851" t="inlineStr">
        <is>
          <t>République démocratique du Congo</t>
        </is>
      </c>
      <c r="D9851" t="inlineStr">
        <is>
          <t>DRC</t>
        </is>
      </c>
      <c r="E9851" t="inlineStr">
        <is>
          <t>COD</t>
        </is>
      </c>
      <c r="F9851" t="inlineStr">
        <is>
          <t>iso3</t>
        </is>
      </c>
      <c r="G9851" s="48" t="n">
        <v>46276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7113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https://raw.githubusercontent.com/INRB-UMIE/BDBV2026-Data/main/data/insp_sitrep/processed/insp_sitrep__national_cumulative_confirmed_cases__daily.csv</t>
        </is>
      </c>
      <c r="V9851" t="n">
        <v>7022</v>
      </c>
      <c r="W9851" t="n">
        <v>91</v>
      </c>
      <c r="X9851" s="48" t="n">
        <v>46275</v>
      </c>
      <c r="Y9851" t="n">
        <v>1</v>
      </c>
      <c r="Z9851" t="inlineStr">
        <is>
          <t>Normal</t>
        </is>
      </c>
      <c r="AA9851" t="n">
        <v>84.42857142857143</v>
      </c>
    </row>
    <row r="9852">
      <c r="A9852" t="inlineStr">
        <is>
          <t>COD</t>
        </is>
      </c>
      <c r="B9852" t="n">
        <v>0</v>
      </c>
      <c r="C9852" t="inlineStr">
        <is>
          <t>République démocratique du Congo</t>
        </is>
      </c>
      <c r="D9852" t="inlineStr">
        <is>
          <t>DRC</t>
        </is>
      </c>
      <c r="E9852" t="inlineStr">
        <is>
          <t>COD</t>
        </is>
      </c>
      <c r="F9852" t="inlineStr">
        <is>
          <t>iso3</t>
        </is>
      </c>
      <c r="G9852" s="48" t="n">
        <v>46277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7200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https://raw.githubusercontent.com/INRB-UMIE/BDBV2026-Data/main/data/insp_sitrep/processed/insp_sitrep__national_cumulative_confirmed_cases__daily.csv</t>
        </is>
      </c>
      <c r="V9852" t="n">
        <v>7113</v>
      </c>
      <c r="W9852" t="n">
        <v>87</v>
      </c>
      <c r="X9852" s="48" t="n">
        <v>46276</v>
      </c>
      <c r="Y9852" t="n">
        <v>1</v>
      </c>
      <c r="Z9852" t="inlineStr">
        <is>
          <t>Normal</t>
        </is>
      </c>
      <c r="AA9852" t="n">
        <v>85.14285714285714</v>
      </c>
    </row>
    <row r="9853">
      <c r="A9853" t="inlineStr">
        <is>
          <t>COD</t>
        </is>
      </c>
      <c r="B9853" t="n">
        <v>0</v>
      </c>
      <c r="C9853" t="inlineStr">
        <is>
          <t>République démocratique du Congo</t>
        </is>
      </c>
      <c r="D9853" t="inlineStr">
        <is>
          <t>DRC</t>
        </is>
      </c>
      <c r="E9853" t="inlineStr">
        <is>
          <t>COD</t>
        </is>
      </c>
      <c r="F9853" t="inlineStr">
        <is>
          <t>iso3</t>
        </is>
      </c>
      <c r="G9853" s="48" t="n">
        <v>46278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7258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https://raw.githubusercontent.com/INRB-UMIE/BDBV2026-Data/main/data/insp_sitrep/processed/insp_sitrep__national_cumulative_confirmed_cases__daily.csv</t>
        </is>
      </c>
      <c r="V9853" t="n">
        <v>7200</v>
      </c>
      <c r="W9853" t="n">
        <v>58</v>
      </c>
      <c r="X9853" s="48" t="n">
        <v>46277</v>
      </c>
      <c r="Y9853" t="n">
        <v>1</v>
      </c>
      <c r="Z9853" t="inlineStr">
        <is>
          <t>Normal</t>
        </is>
      </c>
      <c r="AA9853" t="n">
        <v>81.71428571428571</v>
      </c>
    </row>
    <row r="9854">
      <c r="A9854" t="inlineStr">
        <is>
          <t>COD</t>
        </is>
      </c>
      <c r="B9854" t="n">
        <v>0</v>
      </c>
      <c r="C9854" t="inlineStr">
        <is>
          <t>République démocratique du Congo</t>
        </is>
      </c>
      <c r="D9854" t="inlineStr">
        <is>
          <t>DRC</t>
        </is>
      </c>
      <c r="E9854" t="inlineStr">
        <is>
          <t>COD</t>
        </is>
      </c>
      <c r="F9854" t="inlineStr">
        <is>
          <t>iso3</t>
        </is>
      </c>
      <c r="G9854" s="48" t="n">
        <v>46279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7345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https://raw.githubusercontent.com/INRB-UMIE/BDBV2026-Data/main/data/insp_sitrep/processed/insp_sitrep__national_cumulative_confirmed_cases__daily.csv</t>
        </is>
      </c>
      <c r="V9854" t="n">
        <v>7258</v>
      </c>
      <c r="W9854" t="n">
        <v>87</v>
      </c>
      <c r="X9854" s="48" t="n">
        <v>46278</v>
      </c>
      <c r="Y9854" t="n">
        <v>1</v>
      </c>
      <c r="Z9854" t="inlineStr">
        <is>
          <t>Normal</t>
        </is>
      </c>
      <c r="AA9854" t="n">
        <v>84</v>
      </c>
    </row>
    <row r="9855">
      <c r="A9855" t="inlineStr">
        <is>
          <t>COD</t>
        </is>
      </c>
      <c r="B9855" t="n">
        <v>0</v>
      </c>
      <c r="C9855" t="inlineStr">
        <is>
          <t>République démocratique du Congo</t>
        </is>
      </c>
      <c r="D9855" t="inlineStr">
        <is>
          <t>DRC</t>
        </is>
      </c>
      <c r="E9855" t="inlineStr">
        <is>
          <t>COD</t>
        </is>
      </c>
      <c r="F9855" t="inlineStr">
        <is>
          <t>iso3</t>
        </is>
      </c>
      <c r="G9855" s="48" t="n">
        <v>46280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7404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https://raw.githubusercontent.com/INRB-UMIE/BDBV2026-Data/main/data/insp_sitrep/processed/insp_sitrep__national_cumulative_confirmed_cases__daily.csv</t>
        </is>
      </c>
      <c r="V9855" t="n">
        <v>7345</v>
      </c>
      <c r="W9855" t="n">
        <v>59</v>
      </c>
      <c r="X9855" s="48" t="n">
        <v>46279</v>
      </c>
      <c r="Y9855" t="n">
        <v>1</v>
      </c>
      <c r="Z9855" t="inlineStr">
        <is>
          <t>Normal</t>
        </is>
      </c>
      <c r="AA9855" t="n">
        <v>80.14285714285714</v>
      </c>
    </row>
    <row r="9856">
      <c r="A9856" t="inlineStr">
        <is>
          <t>COD</t>
        </is>
      </c>
      <c r="B9856" t="n">
        <v>0</v>
      </c>
      <c r="C9856" t="inlineStr">
        <is>
          <t>République démocratique du Congo</t>
        </is>
      </c>
      <c r="D9856" t="inlineStr">
        <is>
          <t>DRC</t>
        </is>
      </c>
      <c r="E9856" t="inlineStr">
        <is>
          <t>COD</t>
        </is>
      </c>
      <c r="F9856" t="inlineStr">
        <is>
          <t>iso3</t>
        </is>
      </c>
      <c r="G9856" s="48" t="n">
        <v>46281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7475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https://raw.githubusercontent.com/INRB-UMIE/BDBV2026-Data/main/data/insp_sitrep/processed/insp_sitrep__national_cumulative_confirmed_cases__daily.csv</t>
        </is>
      </c>
      <c r="V9856" t="n">
        <v>7404</v>
      </c>
      <c r="W9856" t="n">
        <v>71</v>
      </c>
      <c r="X9856" s="48" t="n">
        <v>46280</v>
      </c>
      <c r="Y9856" t="n">
        <v>1</v>
      </c>
      <c r="Z9856" t="inlineStr">
        <is>
          <t>Normal</t>
        </is>
      </c>
      <c r="AA9856" t="n">
        <v>76.14285714285714</v>
      </c>
    </row>
    <row r="9857">
      <c r="A9857" t="inlineStr">
        <is>
          <t>COD</t>
        </is>
      </c>
      <c r="B9857" t="n">
        <v>0</v>
      </c>
      <c r="C9857" t="inlineStr">
        <is>
          <t>République démocratique du Congo</t>
        </is>
      </c>
      <c r="D9857" t="inlineStr">
        <is>
          <t>DRC</t>
        </is>
      </c>
      <c r="E9857" t="inlineStr">
        <is>
          <t>COD</t>
        </is>
      </c>
      <c r="F9857" t="inlineStr">
        <is>
          <t>iso3</t>
        </is>
      </c>
      <c r="G9857" s="48" t="n">
        <v>46282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7541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https://raw.githubusercontent.com/INRB-UMIE/BDBV2026-Data/main/data/insp_sitrep/processed/insp_sitrep__national_cumulative_confirmed_cases__daily.csv</t>
        </is>
      </c>
      <c r="V9857" t="n">
        <v>7475</v>
      </c>
      <c r="W9857" t="n">
        <v>66</v>
      </c>
      <c r="X9857" s="48" t="n">
        <v>46281</v>
      </c>
      <c r="Y9857" t="n">
        <v>1</v>
      </c>
      <c r="Z9857" t="inlineStr">
        <is>
          <t>Normal</t>
        </is>
      </c>
      <c r="AA9857" t="n">
        <v>74.14285714285714</v>
      </c>
    </row>
    <row r="9858">
      <c r="A9858" t="inlineStr">
        <is>
          <t>COD</t>
        </is>
      </c>
      <c r="B9858" t="n">
        <v>0</v>
      </c>
      <c r="C9858" t="inlineStr">
        <is>
          <t>République démocratique du Congo</t>
        </is>
      </c>
      <c r="D9858" t="inlineStr">
        <is>
          <t>DRC</t>
        </is>
      </c>
      <c r="E9858" t="inlineStr">
        <is>
          <t>COD</t>
        </is>
      </c>
      <c r="F9858" t="inlineStr">
        <is>
          <t>iso3</t>
        </is>
      </c>
      <c r="G9858" s="48" t="n">
        <v>46283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7614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https://raw.githubusercontent.com/INRB-UMIE/BDBV2026-Data/main/data/insp_sitrep/processed/insp_sitrep__national_cumulative_confirmed_cases__daily.csv</t>
        </is>
      </c>
      <c r="V9858" t="n">
        <v>7541</v>
      </c>
      <c r="W9858" t="n">
        <v>73</v>
      </c>
      <c r="X9858" s="48" t="n">
        <v>46282</v>
      </c>
      <c r="Y9858" t="n">
        <v>1</v>
      </c>
      <c r="Z9858" t="inlineStr">
        <is>
          <t>Normal</t>
        </is>
      </c>
      <c r="AA9858" t="n">
        <v>71.57142857142857</v>
      </c>
    </row>
    <row r="9859">
      <c r="A9859" t="inlineStr">
        <is>
          <t>COD</t>
        </is>
      </c>
      <c r="B9859" t="n">
        <v>0</v>
      </c>
      <c r="C9859" t="inlineStr">
        <is>
          <t>République démocratique du Congo</t>
        </is>
      </c>
      <c r="D9859" t="inlineStr">
        <is>
          <t>DRC</t>
        </is>
      </c>
      <c r="E9859" t="inlineStr">
        <is>
          <t>COD</t>
        </is>
      </c>
      <c r="F9859" t="inlineStr">
        <is>
          <t>iso3</t>
        </is>
      </c>
      <c r="G9859" s="48" t="n">
        <v>46284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7672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https://raw.githubusercontent.com/INRB-UMIE/BDBV2026-Data/main/data/insp_sitrep/processed/insp_sitrep__national_cumulative_confirmed_cases__daily.csv</t>
        </is>
      </c>
      <c r="V9859" t="n">
        <v>7614</v>
      </c>
      <c r="W9859" t="n">
        <v>58</v>
      </c>
      <c r="X9859" s="48" t="n">
        <v>46283</v>
      </c>
      <c r="Y9859" t="n">
        <v>1</v>
      </c>
      <c r="Z9859" t="inlineStr">
        <is>
          <t>Normal</t>
        </is>
      </c>
      <c r="AA9859" t="n">
        <v>67.42857142857143</v>
      </c>
    </row>
    <row r="9860">
      <c r="A9860" t="inlineStr">
        <is>
          <t>COD</t>
        </is>
      </c>
      <c r="B9860" t="n">
        <v>0</v>
      </c>
      <c r="C9860" t="inlineStr">
        <is>
          <t>République démocratique du Congo</t>
        </is>
      </c>
      <c r="D9860" t="inlineStr">
        <is>
          <t>DRC</t>
        </is>
      </c>
      <c r="E9860" t="inlineStr">
        <is>
          <t>COD</t>
        </is>
      </c>
      <c r="F9860" t="inlineStr">
        <is>
          <t>iso3</t>
        </is>
      </c>
      <c r="G9860" s="48" t="n">
        <v>46285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7733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https://raw.githubusercontent.com/INRB-UMIE/BDBV2026-Data/main/data/insp_sitrep/processed/insp_sitrep__national_cumulative_confirmed_cases__daily.csv</t>
        </is>
      </c>
      <c r="V9860" t="n">
        <v>7672</v>
      </c>
      <c r="W9860" t="n">
        <v>61</v>
      </c>
      <c r="X9860" s="48" t="n">
        <v>46284</v>
      </c>
      <c r="Y9860" t="n">
        <v>1</v>
      </c>
      <c r="Z9860" t="inlineStr">
        <is>
          <t>Normal</t>
        </is>
      </c>
      <c r="AA9860" t="n">
        <v>67.85714285714286</v>
      </c>
    </row>
    <row r="9861">
      <c r="A9861" t="inlineStr">
        <is>
          <t>COD</t>
        </is>
      </c>
      <c r="B9861" t="n">
        <v>0</v>
      </c>
      <c r="C9861" t="inlineStr">
        <is>
          <t>République démocratique du Congo</t>
        </is>
      </c>
      <c r="D9861" t="inlineStr">
        <is>
          <t>DRC</t>
        </is>
      </c>
      <c r="E9861" t="inlineStr">
        <is>
          <t>COD</t>
        </is>
      </c>
      <c r="F9861" t="inlineStr">
        <is>
          <t>iso3</t>
        </is>
      </c>
      <c r="G9861" s="48" t="n">
        <v>46286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7773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https://raw.githubusercontent.com/INRB-UMIE/BDBV2026-Data/main/data/insp_sitrep/processed/insp_sitrep__national_cumulative_confirmed_cases__daily.csv</t>
        </is>
      </c>
      <c r="V9861" t="n">
        <v>7733</v>
      </c>
      <c r="W9861" t="n">
        <v>40</v>
      </c>
      <c r="X9861" s="48" t="n">
        <v>46285</v>
      </c>
      <c r="Y9861" t="n">
        <v>1</v>
      </c>
      <c r="Z9861" t="inlineStr">
        <is>
          <t>Normal</t>
        </is>
      </c>
      <c r="AA9861" t="n">
        <v>61.14285714285715</v>
      </c>
    </row>
    <row r="9862">
      <c r="A9862" t="inlineStr">
        <is>
          <t>COD</t>
        </is>
      </c>
      <c r="B9862" t="n">
        <v>0</v>
      </c>
      <c r="C9862" t="inlineStr">
        <is>
          <t>République démocratique du Congo</t>
        </is>
      </c>
      <c r="D9862" t="inlineStr">
        <is>
          <t>DRC</t>
        </is>
      </c>
      <c r="E9862" t="inlineStr">
        <is>
          <t>COD</t>
        </is>
      </c>
      <c r="F9862" t="inlineStr">
        <is>
          <t>iso3</t>
        </is>
      </c>
      <c r="G9862" s="48" t="n">
        <v>46287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7820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https://raw.githubusercontent.com/INRB-UMIE/BDBV2026-Data/main/data/insp_sitrep/processed/insp_sitrep__national_cumulative_confirmed_cases__daily.csv</t>
        </is>
      </c>
      <c r="V9862" t="n">
        <v>7773</v>
      </c>
      <c r="W9862" t="n">
        <v>47</v>
      </c>
      <c r="X9862" s="48" t="n">
        <v>46286</v>
      </c>
      <c r="Y9862" t="n">
        <v>1</v>
      </c>
      <c r="Z9862" t="inlineStr">
        <is>
          <t>Normal</t>
        </is>
      </c>
      <c r="AA9862" t="n">
        <v>59.42857142857143</v>
      </c>
    </row>
    <row r="9863">
      <c r="A9863" t="inlineStr">
        <is>
          <t>COD</t>
        </is>
      </c>
      <c r="B9863" t="n">
        <v>0</v>
      </c>
      <c r="C9863" t="inlineStr">
        <is>
          <t>République démocratique du Congo</t>
        </is>
      </c>
      <c r="D9863" t="inlineStr">
        <is>
          <t>DRC</t>
        </is>
      </c>
      <c r="E9863" t="inlineStr">
        <is>
          <t>COD</t>
        </is>
      </c>
      <c r="F9863" t="inlineStr">
        <is>
          <t>iso3</t>
        </is>
      </c>
      <c r="G9863" s="48" t="n">
        <v>46288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7890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https://raw.githubusercontent.com/INRB-UMIE/BDBV2026-Data/main/data/insp_sitrep/processed/insp_sitrep__national_cumulative_confirmed_cases__daily.csv</t>
        </is>
      </c>
      <c r="V9863" t="n">
        <v>7820</v>
      </c>
      <c r="W9863" t="n">
        <v>70</v>
      </c>
      <c r="X9863" s="48" t="n">
        <v>46287</v>
      </c>
      <c r="Y9863" t="n">
        <v>1</v>
      </c>
      <c r="Z9863" t="inlineStr">
        <is>
          <t>Normal</t>
        </is>
      </c>
      <c r="AA9863" t="n">
        <v>59.28571428571428</v>
      </c>
    </row>
    <row r="9864">
      <c r="A9864" t="inlineStr">
        <is>
          <t>COD</t>
        </is>
      </c>
      <c r="B9864" t="n">
        <v>0</v>
      </c>
      <c r="C9864" t="inlineStr">
        <is>
          <t>République démocratique du Congo</t>
        </is>
      </c>
      <c r="D9864" t="inlineStr">
        <is>
          <t>DRC</t>
        </is>
      </c>
      <c r="E9864" t="inlineStr">
        <is>
          <t>COD</t>
        </is>
      </c>
      <c r="F9864" t="inlineStr">
        <is>
          <t>iso3</t>
        </is>
      </c>
      <c r="G9864" s="48" t="n">
        <v>46289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7946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https://raw.githubusercontent.com/INRB-UMIE/BDBV2026-Data/main/data/insp_sitrep/processed/insp_sitrep__national_cumulative_confirmed_cases__daily.csv</t>
        </is>
      </c>
      <c r="V9864" t="n">
        <v>7890</v>
      </c>
      <c r="W9864" t="n">
        <v>56</v>
      </c>
      <c r="X9864" s="48" t="n">
        <v>46288</v>
      </c>
      <c r="Y9864" t="n">
        <v>1</v>
      </c>
      <c r="Z9864" t="inlineStr">
        <is>
          <t>Normal</t>
        </is>
      </c>
      <c r="AA9864" t="n">
        <v>57.85714285714285</v>
      </c>
    </row>
    <row r="9865">
      <c r="A9865" t="inlineStr">
        <is>
          <t>COD</t>
        </is>
      </c>
      <c r="B9865" t="n">
        <v>0</v>
      </c>
      <c r="C9865" t="inlineStr">
        <is>
          <t>République démocratique du Congo</t>
        </is>
      </c>
      <c r="D9865" t="inlineStr">
        <is>
          <t>DRC</t>
        </is>
      </c>
      <c r="E9865" t="inlineStr">
        <is>
          <t>COD</t>
        </is>
      </c>
      <c r="F9865" t="inlineStr">
        <is>
          <t>iso3</t>
        </is>
      </c>
      <c r="G9865" s="48" t="n">
        <v>46290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7989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https://raw.githubusercontent.com/INRB-UMIE/BDBV2026-Data/main/data/insp_sitrep/processed/insp_sitrep__national_cumulative_confirmed_cases__daily.csv</t>
        </is>
      </c>
      <c r="V9865" t="n">
        <v>7946</v>
      </c>
      <c r="W9865" t="n">
        <v>43</v>
      </c>
      <c r="X9865" s="48" t="n">
        <v>46289</v>
      </c>
      <c r="Y9865" t="n">
        <v>1</v>
      </c>
      <c r="Z9865" t="inlineStr">
        <is>
          <t>Normal</t>
        </is>
      </c>
      <c r="AA9865" t="n">
        <v>53.57142857142857</v>
      </c>
    </row>
    <row r="9866">
      <c r="A9866" t="inlineStr">
        <is>
          <t>COD</t>
        </is>
      </c>
      <c r="B9866" t="n">
        <v>0</v>
      </c>
      <c r="C9866" t="inlineStr">
        <is>
          <t>République démocratique du Congo</t>
        </is>
      </c>
      <c r="D9866" t="inlineStr">
        <is>
          <t>DRC</t>
        </is>
      </c>
      <c r="E9866" t="inlineStr">
        <is>
          <t>COD</t>
        </is>
      </c>
      <c r="F9866" t="inlineStr">
        <is>
          <t>iso3</t>
        </is>
      </c>
      <c r="G9866" s="48" t="n">
        <v>46291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8067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https://raw.githubusercontent.com/INRB-UMIE/BDBV2026-Data/main/data/insp_sitrep/processed/insp_sitrep__national_cumulative_confirmed_cases__daily.csv</t>
        </is>
      </c>
      <c r="V9866" t="n">
        <v>7989</v>
      </c>
      <c r="W9866" t="n">
        <v>78</v>
      </c>
      <c r="X9866" s="48" t="n">
        <v>46290</v>
      </c>
      <c r="Y9866" t="n">
        <v>1</v>
      </c>
      <c r="Z9866" t="inlineStr">
        <is>
          <t>Normal</t>
        </is>
      </c>
      <c r="AA9866" t="n">
        <v>56.42857142857143</v>
      </c>
    </row>
    <row r="9867">
      <c r="A9867" t="inlineStr">
        <is>
          <t>COD</t>
        </is>
      </c>
      <c r="B9867" t="n">
        <v>0</v>
      </c>
      <c r="C9867" t="inlineStr">
        <is>
          <t>République démocratique du Congo</t>
        </is>
      </c>
      <c r="D9867" t="inlineStr">
        <is>
          <t>DRC</t>
        </is>
      </c>
      <c r="E9867" t="inlineStr">
        <is>
          <t>COD</t>
        </is>
      </c>
      <c r="F9867" t="inlineStr">
        <is>
          <t>iso3</t>
        </is>
      </c>
      <c r="G9867" s="48" t="n">
        <v>46292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8116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https://raw.githubusercontent.com/INRB-UMIE/BDBV2026-Data/main/data/insp_sitrep/processed/insp_sitrep__national_cumulative_confirmed_cases__daily.csv</t>
        </is>
      </c>
      <c r="V9867" t="n">
        <v>8067</v>
      </c>
      <c r="W9867" t="n">
        <v>49</v>
      </c>
      <c r="X9867" s="48" t="n">
        <v>46291</v>
      </c>
      <c r="Y9867" t="n">
        <v>1</v>
      </c>
      <c r="Z9867" t="inlineStr">
        <is>
          <t>Normal</t>
        </is>
      </c>
      <c r="AA9867" t="n">
        <v>54.71428571428572</v>
      </c>
    </row>
    <row r="9868">
      <c r="A9868" t="inlineStr">
        <is>
          <t>COD</t>
        </is>
      </c>
      <c r="B9868" t="n">
        <v>0</v>
      </c>
      <c r="C9868" t="inlineStr">
        <is>
          <t>République démocratique du Congo</t>
        </is>
      </c>
      <c r="D9868" t="inlineStr">
        <is>
          <t>DRC</t>
        </is>
      </c>
      <c r="E9868" t="inlineStr">
        <is>
          <t>COD</t>
        </is>
      </c>
      <c r="F9868" t="inlineStr">
        <is>
          <t>iso3</t>
        </is>
      </c>
      <c r="G9868" s="48" t="n">
        <v>46293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8171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https://raw.githubusercontent.com/INRB-UMIE/BDBV2026-Data/main/data/insp_sitrep/processed/insp_sitrep__national_cumulative_confirmed_cases__daily.csv</t>
        </is>
      </c>
      <c r="V9868" t="n">
        <v>8116</v>
      </c>
      <c r="W9868" t="n">
        <v>55</v>
      </c>
      <c r="X9868" s="48" t="n">
        <v>46292</v>
      </c>
      <c r="Y9868" t="n">
        <v>1</v>
      </c>
      <c r="Z9868" t="inlineStr">
        <is>
          <t>Normal</t>
        </is>
      </c>
      <c r="AA9868" t="n">
        <v>56.85714285714285</v>
      </c>
    </row>
    <row r="9869">
      <c r="A9869" t="inlineStr">
        <is>
          <t>COD</t>
        </is>
      </c>
      <c r="B9869" t="n">
        <v>0</v>
      </c>
      <c r="C9869" t="inlineStr">
        <is>
          <t>République démocratique du Congo</t>
        </is>
      </c>
      <c r="D9869" t="inlineStr">
        <is>
          <t>DRC</t>
        </is>
      </c>
      <c r="E9869" t="inlineStr">
        <is>
          <t>COD</t>
        </is>
      </c>
      <c r="F9869" t="inlineStr">
        <is>
          <t>iso3</t>
        </is>
      </c>
      <c r="G9869" s="48" t="n">
        <v>46294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8224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https://raw.githubusercontent.com/INRB-UMIE/BDBV2026-Data/main/data/insp_sitrep/processed/insp_sitrep__national_cumulative_confirmed_cases__daily.csv</t>
        </is>
      </c>
      <c r="V9869" t="n">
        <v>8171</v>
      </c>
      <c r="W9869" t="n">
        <v>53</v>
      </c>
      <c r="X9869" s="48" t="n">
        <v>46293</v>
      </c>
      <c r="Y9869" t="n">
        <v>1</v>
      </c>
      <c r="Z9869" t="inlineStr">
        <is>
          <t>Normal</t>
        </is>
      </c>
      <c r="AA9869" t="n">
        <v>57.71428571428572</v>
      </c>
    </row>
    <row r="9870">
      <c r="A9870" t="inlineStr">
        <is>
          <t>COD</t>
        </is>
      </c>
      <c r="B9870" t="n">
        <v>0</v>
      </c>
      <c r="C9870" t="inlineStr">
        <is>
          <t>République démocratique du Congo</t>
        </is>
      </c>
      <c r="D9870" t="inlineStr">
        <is>
          <t>DRC</t>
        </is>
      </c>
      <c r="E9870" t="inlineStr">
        <is>
          <t>COD</t>
        </is>
      </c>
      <c r="F9870" t="inlineStr">
        <is>
          <t>iso3</t>
        </is>
      </c>
      <c r="G9870" s="48" t="n">
        <v>46295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8300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https://raw.githubusercontent.com/INRB-UMIE/BDBV2026-Data/main/data/insp_sitrep/processed/insp_sitrep__national_cumulative_confirmed_cases__daily.csv</t>
        </is>
      </c>
      <c r="V9870" t="n">
        <v>8224</v>
      </c>
      <c r="W9870" t="n">
        <v>76</v>
      </c>
      <c r="X9870" s="48" t="n">
        <v>46294</v>
      </c>
      <c r="Y9870" t="n">
        <v>1</v>
      </c>
      <c r="Z9870" t="inlineStr">
        <is>
          <t>Normal</t>
        </is>
      </c>
      <c r="AA9870" t="n">
        <v>58.57142857142857</v>
      </c>
    </row>
    <row r="9871">
      <c r="A9871" t="inlineStr">
        <is>
          <t>COD</t>
        </is>
      </c>
      <c r="B9871" t="n">
        <v>0</v>
      </c>
      <c r="C9871" t="inlineStr">
        <is>
          <t>République démocratique du Congo</t>
        </is>
      </c>
      <c r="D9871" t="inlineStr">
        <is>
          <t>DRC</t>
        </is>
      </c>
      <c r="E9871" t="inlineStr">
        <is>
          <t>COD</t>
        </is>
      </c>
      <c r="F9871" t="inlineStr">
        <is>
          <t>iso3</t>
        </is>
      </c>
      <c r="G9871" s="48" t="n">
        <v>46296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8376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https://raw.githubusercontent.com/INRB-UMIE/BDBV2026-Data/main/data/insp_sitrep/processed/insp_sitrep__national_cumulative_confirmed_cases__daily.csv</t>
        </is>
      </c>
      <c r="V9871" t="n">
        <v>8300</v>
      </c>
      <c r="W9871" t="n">
        <v>76</v>
      </c>
      <c r="X9871" s="48" t="n">
        <v>46295</v>
      </c>
      <c r="Y9871" t="n">
        <v>1</v>
      </c>
      <c r="Z9871" t="inlineStr">
        <is>
          <t>Normal</t>
        </is>
      </c>
      <c r="AA9871" t="n">
        <v>61.42857142857143</v>
      </c>
    </row>
    <row r="9872">
      <c r="A9872" t="inlineStr">
        <is>
          <t>COD</t>
        </is>
      </c>
      <c r="B9872" t="n">
        <v>0</v>
      </c>
      <c r="C9872" t="inlineStr">
        <is>
          <t>République démocratique du Congo</t>
        </is>
      </c>
      <c r="D9872" t="inlineStr">
        <is>
          <t>DRC</t>
        </is>
      </c>
      <c r="E9872" t="inlineStr">
        <is>
          <t>COD</t>
        </is>
      </c>
      <c r="F9872" t="inlineStr">
        <is>
          <t>iso3</t>
        </is>
      </c>
      <c r="G9872" s="48" t="n">
        <v>46297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8442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https://raw.githubusercontent.com/INRB-UMIE/BDBV2026-Data/main/data/insp_sitrep/processed/insp_sitrep__national_cumulative_confirmed_cases__daily.csv</t>
        </is>
      </c>
      <c r="V9872" t="n">
        <v>8376</v>
      </c>
      <c r="W9872" t="n">
        <v>66</v>
      </c>
      <c r="X9872" s="48" t="n">
        <v>46296</v>
      </c>
      <c r="Y9872" t="n">
        <v>1</v>
      </c>
      <c r="Z9872" t="inlineStr">
        <is>
          <t>Normal</t>
        </is>
      </c>
      <c r="AA9872" t="n">
        <v>64.71428571428571</v>
      </c>
    </row>
    <row r="9873">
      <c r="A9873" t="inlineStr">
        <is>
          <t>COD</t>
        </is>
      </c>
      <c r="B9873" t="n">
        <v>0</v>
      </c>
      <c r="C9873" t="inlineStr">
        <is>
          <t>République démocratique du Congo</t>
        </is>
      </c>
      <c r="D9873" t="inlineStr">
        <is>
          <t>DRC</t>
        </is>
      </c>
      <c r="E9873" t="inlineStr">
        <is>
          <t>COD</t>
        </is>
      </c>
      <c r="F9873" t="inlineStr">
        <is>
          <t>iso3</t>
        </is>
      </c>
      <c r="G9873" s="48" t="n">
        <v>46299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8603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https://raw.githubusercontent.com/INRB-UMIE/BDBV2026-Data/main/data/insp_sitrep/processed/insp_sitrep__national_cumulative_confirmed_cases__daily.csv</t>
        </is>
      </c>
      <c r="V9873" t="n">
        <v>8442</v>
      </c>
      <c r="W9873" t="n">
        <v>161</v>
      </c>
      <c r="X9873" s="48" t="n">
        <v>46297</v>
      </c>
      <c r="Y9873" t="n">
        <v>2</v>
      </c>
      <c r="Z9873" t="inlineStr">
        <is>
          <t>Reporting Gap (&gt;1 Day)</t>
        </is>
      </c>
      <c r="AA9873" t="n">
        <v>76.57142857142857</v>
      </c>
    </row>
    <row r="9874">
      <c r="A9874" t="inlineStr">
        <is>
          <t>COD</t>
        </is>
      </c>
      <c r="B9874" t="n">
        <v>0</v>
      </c>
      <c r="C9874" t="inlineStr">
        <is>
          <t>République démocratique du Congo</t>
        </is>
      </c>
      <c r="D9874" t="inlineStr">
        <is>
          <t>DRC</t>
        </is>
      </c>
      <c r="E9874" t="inlineStr">
        <is>
          <t>COD</t>
        </is>
      </c>
      <c r="F9874" t="inlineStr">
        <is>
          <t>iso3</t>
        </is>
      </c>
      <c r="G9874" s="48" t="n">
        <v>46300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8665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https://raw.githubusercontent.com/INRB-UMIE/BDBV2026-Data/main/data/insp_sitrep/processed/insp_sitrep__national_cumulative_confirmed_cases__daily.csv</t>
        </is>
      </c>
      <c r="V9874" t="n">
        <v>8603</v>
      </c>
      <c r="W9874" t="n">
        <v>62</v>
      </c>
      <c r="X9874" s="48" t="n">
        <v>46299</v>
      </c>
      <c r="Y9874" t="n">
        <v>1</v>
      </c>
      <c r="Z9874" t="inlineStr">
        <is>
          <t>Normal</t>
        </is>
      </c>
      <c r="AA9874" t="n">
        <v>78.42857142857143</v>
      </c>
    </row>
    <row r="9875">
      <c r="A9875" t="inlineStr">
        <is>
          <t>COD</t>
        </is>
      </c>
      <c r="B9875" t="n">
        <v>0</v>
      </c>
      <c r="C9875" t="inlineStr">
        <is>
          <t>République démocratique du Congo</t>
        </is>
      </c>
      <c r="D9875" t="inlineStr">
        <is>
          <t>DRC</t>
        </is>
      </c>
      <c r="E9875" t="inlineStr">
        <is>
          <t>COD</t>
        </is>
      </c>
      <c r="F9875" t="inlineStr">
        <is>
          <t>iso3</t>
        </is>
      </c>
      <c r="G9875" s="48" t="n">
        <v>46301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8728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https://raw.githubusercontent.com/INRB-UMIE/BDBV2026-Data/main/data/insp_sitrep/processed/insp_sitrep__national_cumulative_confirmed_cases__daily.csv</t>
        </is>
      </c>
      <c r="V9875" t="n">
        <v>8665</v>
      </c>
      <c r="W9875" t="n">
        <v>63</v>
      </c>
      <c r="X9875" s="48" t="n">
        <v>46300</v>
      </c>
      <c r="Y9875" t="n">
        <v>1</v>
      </c>
      <c r="Z9875" t="inlineStr">
        <is>
          <t>Normal</t>
        </is>
      </c>
      <c r="AA9875" t="n">
        <v>79.57142857142857</v>
      </c>
    </row>
    <row r="9876">
      <c r="A9876" t="inlineStr">
        <is>
          <t>COD</t>
        </is>
      </c>
      <c r="B9876" t="n">
        <v>0</v>
      </c>
      <c r="C9876" t="inlineStr">
        <is>
          <t>République démocratique du Congo</t>
        </is>
      </c>
      <c r="D9876" t="inlineStr">
        <is>
          <t>DRC</t>
        </is>
      </c>
      <c r="E9876" t="inlineStr">
        <is>
          <t>COD</t>
        </is>
      </c>
      <c r="F9876" t="inlineStr">
        <is>
          <t>iso3</t>
        </is>
      </c>
      <c r="G9876" s="48" t="n">
        <v>46156</v>
      </c>
      <c r="H9876" t="inlineStr">
        <is>
          <t>cases</t>
        </is>
      </c>
      <c r="I9876" t="inlineStr">
        <is>
          <t>suspected</t>
        </is>
      </c>
      <c r="J9876" t="inlineStr">
        <is>
          <t>cumulative</t>
        </is>
      </c>
      <c r="K9876" t="n">
        <v>246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https://raw.githubusercontent.com/INRB-UMIE/BDBV2026-Data/main/data/insp_sitrep/processed/insp_sitrep__national_cumulative_suspected_cases__daily.csv</t>
        </is>
      </c>
      <c r="Z9876" t="inlineStr">
        <is>
          <t>Normal</t>
        </is>
      </c>
    </row>
    <row r="9877">
      <c r="A9877" t="inlineStr">
        <is>
          <t>COD</t>
        </is>
      </c>
      <c r="B9877" t="n">
        <v>0</v>
      </c>
      <c r="C9877" t="inlineStr">
        <is>
          <t>République démocratique du Congo</t>
        </is>
      </c>
      <c r="D9877" t="inlineStr">
        <is>
          <t>DRC</t>
        </is>
      </c>
      <c r="E9877" t="inlineStr">
        <is>
          <t>COD</t>
        </is>
      </c>
      <c r="F9877" t="inlineStr">
        <is>
          <t>iso3</t>
        </is>
      </c>
      <c r="G9877" s="48" t="n">
        <v>46159</v>
      </c>
      <c r="H9877" t="inlineStr">
        <is>
          <t>cases</t>
        </is>
      </c>
      <c r="I9877" t="inlineStr">
        <is>
          <t>suspected</t>
        </is>
      </c>
      <c r="J9877" t="inlineStr">
        <is>
          <t>cumulative</t>
        </is>
      </c>
      <c r="K9877" t="n">
        <v>246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https://raw.githubusercontent.com/INRB-UMIE/BDBV2026-Data/main/data/insp_sitrep/processed/insp_sitrep__national_cumulative_suspected_cases__daily.csv</t>
        </is>
      </c>
      <c r="V9877" t="n">
        <v>246</v>
      </c>
      <c r="W9877" t="n">
        <v>0</v>
      </c>
      <c r="X9877" s="48" t="n">
        <v>46156</v>
      </c>
      <c r="Y9877" t="n">
        <v>3</v>
      </c>
      <c r="Z9877" t="inlineStr">
        <is>
          <t>Reporting Gap (&gt;1 Day)</t>
        </is>
      </c>
      <c r="AA9877" t="n">
        <v>0</v>
      </c>
    </row>
    <row r="9878">
      <c r="A9878" t="inlineStr">
        <is>
          <t>COD</t>
        </is>
      </c>
      <c r="B9878" t="n">
        <v>0</v>
      </c>
      <c r="C9878" t="inlineStr">
        <is>
          <t>République démocratique du Congo</t>
        </is>
      </c>
      <c r="D9878" t="inlineStr">
        <is>
          <t>DRC</t>
        </is>
      </c>
      <c r="E9878" t="inlineStr">
        <is>
          <t>COD</t>
        </is>
      </c>
      <c r="F9878" t="inlineStr">
        <is>
          <t>iso3</t>
        </is>
      </c>
      <c r="G9878" s="48" t="n">
        <v>46160</v>
      </c>
      <c r="H9878" t="inlineStr">
        <is>
          <t>cases</t>
        </is>
      </c>
      <c r="I9878" t="inlineStr">
        <is>
          <t>suspected</t>
        </is>
      </c>
      <c r="J9878" t="inlineStr">
        <is>
          <t>cumulative</t>
        </is>
      </c>
      <c r="K9878" t="n">
        <v>516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https://raw.githubusercontent.com/INRB-UMIE/BDBV2026-Data/main/data/insp_sitrep/processed/insp_sitrep__national_cumulative_suspected_cases__daily.csv</t>
        </is>
      </c>
      <c r="V9878" t="n">
        <v>246</v>
      </c>
      <c r="W9878" t="n">
        <v>270</v>
      </c>
      <c r="X9878" s="48" t="n">
        <v>46159</v>
      </c>
      <c r="Y9878" t="n">
        <v>1</v>
      </c>
      <c r="Z9878" t="inlineStr">
        <is>
          <t>Normal</t>
        </is>
      </c>
      <c r="AA9878" t="n">
        <v>135</v>
      </c>
    </row>
    <row r="9879">
      <c r="A9879" t="inlineStr">
        <is>
          <t>COD</t>
        </is>
      </c>
      <c r="B9879" t="n">
        <v>0</v>
      </c>
      <c r="C9879" t="inlineStr">
        <is>
          <t>République démocratique du Congo</t>
        </is>
      </c>
      <c r="D9879" t="inlineStr">
        <is>
          <t>DRC</t>
        </is>
      </c>
      <c r="E9879" t="inlineStr">
        <is>
          <t>COD</t>
        </is>
      </c>
      <c r="F9879" t="inlineStr">
        <is>
          <t>iso3</t>
        </is>
      </c>
      <c r="G9879" s="48" t="n">
        <v>46161</v>
      </c>
      <c r="H9879" t="inlineStr">
        <is>
          <t>cases</t>
        </is>
      </c>
      <c r="I9879" t="inlineStr">
        <is>
          <t>suspected</t>
        </is>
      </c>
      <c r="J9879" t="inlineStr">
        <is>
          <t>cumulative</t>
        </is>
      </c>
      <c r="K9879" t="n">
        <v>575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https://raw.githubusercontent.com/INRB-UMIE/BDBV2026-Data/main/data/insp_sitrep/processed/insp_sitrep__national_cumulative_suspected_cases__daily.csv</t>
        </is>
      </c>
      <c r="V9879" t="n">
        <v>516</v>
      </c>
      <c r="W9879" t="n">
        <v>59</v>
      </c>
      <c r="X9879" s="48" t="n">
        <v>46160</v>
      </c>
      <c r="Y9879" t="n">
        <v>1</v>
      </c>
      <c r="Z9879" t="inlineStr">
        <is>
          <t>Normal</t>
        </is>
      </c>
      <c r="AA9879" t="n">
        <v>109.6666666666667</v>
      </c>
    </row>
    <row r="9880">
      <c r="A9880" t="inlineStr">
        <is>
          <t>COD</t>
        </is>
      </c>
      <c r="B9880" t="n">
        <v>0</v>
      </c>
      <c r="C9880" t="inlineStr">
        <is>
          <t>République démocratique du Congo</t>
        </is>
      </c>
      <c r="D9880" t="inlineStr">
        <is>
          <t>DRC</t>
        </is>
      </c>
      <c r="E9880" t="inlineStr">
        <is>
          <t>COD</t>
        </is>
      </c>
      <c r="F9880" t="inlineStr">
        <is>
          <t>iso3</t>
        </is>
      </c>
      <c r="G9880" s="48" t="n">
        <v>46162</v>
      </c>
      <c r="H9880" t="inlineStr">
        <is>
          <t>cases</t>
        </is>
      </c>
      <c r="I9880" t="inlineStr">
        <is>
          <t>suspected</t>
        </is>
      </c>
      <c r="J9880" t="inlineStr">
        <is>
          <t>cumulative</t>
        </is>
      </c>
      <c r="K9880" t="n">
        <v>671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https://raw.githubusercontent.com/INRB-UMIE/BDBV2026-Data/main/data/insp_sitrep/processed/insp_sitrep__national_cumulative_suspected_cases__daily.csv</t>
        </is>
      </c>
      <c r="V9880" t="n">
        <v>575</v>
      </c>
      <c r="W9880" t="n">
        <v>96</v>
      </c>
      <c r="X9880" s="48" t="n">
        <v>46161</v>
      </c>
      <c r="Y9880" t="n">
        <v>1</v>
      </c>
      <c r="Z9880" t="inlineStr">
        <is>
          <t>Normal</t>
        </is>
      </c>
      <c r="AA9880" t="n">
        <v>106.25</v>
      </c>
    </row>
    <row r="9881">
      <c r="A9881" t="inlineStr">
        <is>
          <t>COD</t>
        </is>
      </c>
      <c r="B9881" t="n">
        <v>0</v>
      </c>
      <c r="C9881" t="inlineStr">
        <is>
          <t>République démocratique du Congo</t>
        </is>
      </c>
      <c r="D9881" t="inlineStr">
        <is>
          <t>DRC</t>
        </is>
      </c>
      <c r="E9881" t="inlineStr">
        <is>
          <t>COD</t>
        </is>
      </c>
      <c r="F9881" t="inlineStr">
        <is>
          <t>iso3</t>
        </is>
      </c>
      <c r="G9881" s="48" t="n">
        <v>46163</v>
      </c>
      <c r="H9881" t="inlineStr">
        <is>
          <t>cases</t>
        </is>
      </c>
      <c r="I9881" t="inlineStr">
        <is>
          <t>suspected</t>
        </is>
      </c>
      <c r="J9881" t="inlineStr">
        <is>
          <t>cumulative</t>
        </is>
      </c>
      <c r="K9881" t="n">
        <v>746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https://raw.githubusercontent.com/INRB-UMIE/BDBV2026-Data/main/data/insp_sitrep/processed/insp_sitrep__national_cumulative_suspected_cases__daily.csv</t>
        </is>
      </c>
      <c r="V9881" t="n">
        <v>671</v>
      </c>
      <c r="W9881" t="n">
        <v>75</v>
      </c>
      <c r="X9881" s="48" t="n">
        <v>46162</v>
      </c>
      <c r="Y9881" t="n">
        <v>1</v>
      </c>
      <c r="Z9881" t="inlineStr">
        <is>
          <t>Normal</t>
        </is>
      </c>
      <c r="AA9881" t="n">
        <v>100</v>
      </c>
    </row>
    <row r="9882">
      <c r="A9882" t="inlineStr">
        <is>
          <t>COD</t>
        </is>
      </c>
      <c r="B9882" t="n">
        <v>0</v>
      </c>
      <c r="C9882" t="inlineStr">
        <is>
          <t>République démocratique du Congo</t>
        </is>
      </c>
      <c r="D9882" t="inlineStr">
        <is>
          <t>DRC</t>
        </is>
      </c>
      <c r="E9882" t="inlineStr">
        <is>
          <t>COD</t>
        </is>
      </c>
      <c r="F9882" t="inlineStr">
        <is>
          <t>iso3</t>
        </is>
      </c>
      <c r="G9882" s="48" t="n">
        <v>46164</v>
      </c>
      <c r="H9882" t="inlineStr">
        <is>
          <t>cases</t>
        </is>
      </c>
      <c r="I9882" t="inlineStr">
        <is>
          <t>suspected</t>
        </is>
      </c>
      <c r="J9882" t="inlineStr">
        <is>
          <t>cumulative</t>
        </is>
      </c>
      <c r="K9882" t="n">
        <v>867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https://raw.githubusercontent.com/INRB-UMIE/BDBV2026-Data/main/data/insp_sitrep/processed/insp_sitrep__national_cumulative_suspected_cases__daily.csv</t>
        </is>
      </c>
      <c r="V9882" t="n">
        <v>746</v>
      </c>
      <c r="W9882" t="n">
        <v>121</v>
      </c>
      <c r="X9882" s="48" t="n">
        <v>46163</v>
      </c>
      <c r="Y9882" t="n">
        <v>1</v>
      </c>
      <c r="Z9882" t="inlineStr">
        <is>
          <t>Normal</t>
        </is>
      </c>
      <c r="AA9882" t="n">
        <v>103.5</v>
      </c>
    </row>
    <row r="9883">
      <c r="A9883" t="inlineStr">
        <is>
          <t>COD</t>
        </is>
      </c>
      <c r="B9883" t="n">
        <v>0</v>
      </c>
      <c r="C9883" t="inlineStr">
        <is>
          <t>République démocratique du Congo</t>
        </is>
      </c>
      <c r="D9883" t="inlineStr">
        <is>
          <t>DRC</t>
        </is>
      </c>
      <c r="E9883" t="inlineStr">
        <is>
          <t>COD</t>
        </is>
      </c>
      <c r="F9883" t="inlineStr">
        <is>
          <t>iso3</t>
        </is>
      </c>
      <c r="G9883" s="48" t="n">
        <v>46165</v>
      </c>
      <c r="H9883" t="inlineStr">
        <is>
          <t>cases</t>
        </is>
      </c>
      <c r="I9883" t="inlineStr">
        <is>
          <t>suspected</t>
        </is>
      </c>
      <c r="J9883" t="inlineStr">
        <is>
          <t>cumulative</t>
        </is>
      </c>
      <c r="K9883" t="n">
        <v>904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https://raw.githubusercontent.com/INRB-UMIE/BDBV2026-Data/main/data/insp_sitrep/processed/insp_sitrep__national_cumulative_suspected_cases__daily.csv</t>
        </is>
      </c>
      <c r="V9883" t="n">
        <v>867</v>
      </c>
      <c r="W9883" t="n">
        <v>37</v>
      </c>
      <c r="X9883" s="48" t="n">
        <v>46164</v>
      </c>
      <c r="Y9883" t="n">
        <v>1</v>
      </c>
      <c r="Z9883" t="inlineStr">
        <is>
          <t>Normal</t>
        </is>
      </c>
      <c r="AA9883" t="n">
        <v>94</v>
      </c>
    </row>
    <row r="9884">
      <c r="A9884" t="inlineStr">
        <is>
          <t>COD</t>
        </is>
      </c>
      <c r="B9884" t="n">
        <v>0</v>
      </c>
      <c r="C9884" t="inlineStr">
        <is>
          <t>République démocratique du Congo</t>
        </is>
      </c>
      <c r="D9884" t="inlineStr">
        <is>
          <t>DRC</t>
        </is>
      </c>
      <c r="E9884" t="inlineStr">
        <is>
          <t>COD</t>
        </is>
      </c>
      <c r="F9884" t="inlineStr">
        <is>
          <t>iso3</t>
        </is>
      </c>
      <c r="G9884" s="48" t="n">
        <v>46166</v>
      </c>
      <c r="H9884" t="inlineStr">
        <is>
          <t>cases</t>
        </is>
      </c>
      <c r="I9884" t="inlineStr">
        <is>
          <t>suspected</t>
        </is>
      </c>
      <c r="J9884" t="inlineStr">
        <is>
          <t>cumulative</t>
        </is>
      </c>
      <c r="K9884" t="n">
        <v>906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https://raw.githubusercontent.com/INRB-UMIE/BDBV2026-Data/main/data/insp_sitrep/processed/insp_sitrep__national_cumulative_suspected_cases__daily.csv</t>
        </is>
      </c>
      <c r="V9884" t="n">
        <v>904</v>
      </c>
      <c r="W9884" t="n">
        <v>2</v>
      </c>
      <c r="X9884" s="48" t="n">
        <v>46165</v>
      </c>
      <c r="Y9884" t="n">
        <v>1</v>
      </c>
      <c r="Z9884" t="inlineStr">
        <is>
          <t>Normal</t>
        </is>
      </c>
      <c r="AA9884" t="n">
        <v>94.28571428571429</v>
      </c>
    </row>
    <row r="9885">
      <c r="A9885" t="inlineStr">
        <is>
          <t>COD</t>
        </is>
      </c>
      <c r="B9885" t="n">
        <v>0</v>
      </c>
      <c r="C9885" t="inlineStr">
        <is>
          <t>République démocratique du Congo</t>
        </is>
      </c>
      <c r="D9885" t="inlineStr">
        <is>
          <t>DRC</t>
        </is>
      </c>
      <c r="E9885" t="inlineStr">
        <is>
          <t>COD</t>
        </is>
      </c>
      <c r="F9885" t="inlineStr">
        <is>
          <t>iso3</t>
        </is>
      </c>
      <c r="G9885" s="48" t="n">
        <v>46167</v>
      </c>
      <c r="H9885" t="inlineStr">
        <is>
          <t>cases</t>
        </is>
      </c>
      <c r="I9885" t="inlineStr">
        <is>
          <t>suspected</t>
        </is>
      </c>
      <c r="J9885" t="inlineStr">
        <is>
          <t>cumulative</t>
        </is>
      </c>
      <c r="K9885" t="n">
        <v>998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https://raw.githubusercontent.com/INRB-UMIE/BDBV2026-Data/main/data/insp_sitrep/processed/insp_sitrep__national_cumulative_suspected_cases__daily.csv</t>
        </is>
      </c>
      <c r="V9885" t="n">
        <v>906</v>
      </c>
      <c r="W9885" t="n">
        <v>92</v>
      </c>
      <c r="X9885" s="48" t="n">
        <v>46166</v>
      </c>
      <c r="Y9885" t="n">
        <v>1</v>
      </c>
      <c r="Z9885" t="inlineStr">
        <is>
          <t>Normal</t>
        </is>
      </c>
      <c r="AA9885" t="n">
        <v>68.85714285714286</v>
      </c>
    </row>
    <row r="9886">
      <c r="A9886" t="inlineStr">
        <is>
          <t>COD</t>
        </is>
      </c>
      <c r="B9886" t="n">
        <v>0</v>
      </c>
      <c r="C9886" t="inlineStr">
        <is>
          <t>République démocratique du Congo</t>
        </is>
      </c>
      <c r="D9886" t="inlineStr">
        <is>
          <t>DRC</t>
        </is>
      </c>
      <c r="E9886" t="inlineStr">
        <is>
          <t>COD</t>
        </is>
      </c>
      <c r="F9886" t="inlineStr">
        <is>
          <t>iso3</t>
        </is>
      </c>
      <c r="G9886" s="48" t="n">
        <v>46168</v>
      </c>
      <c r="H9886" t="inlineStr">
        <is>
          <t>cases</t>
        </is>
      </c>
      <c r="I9886" t="inlineStr">
        <is>
          <t>suspected</t>
        </is>
      </c>
      <c r="J9886" t="inlineStr">
        <is>
          <t>cumulative</t>
        </is>
      </c>
      <c r="K9886" t="n">
        <v>1077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https://raw.githubusercontent.com/INRB-UMIE/BDBV2026-Data/main/data/insp_sitrep/processed/insp_sitrep__national_cumulative_suspected_cases__daily.csv</t>
        </is>
      </c>
      <c r="V9886" t="n">
        <v>998</v>
      </c>
      <c r="W9886" t="n">
        <v>79</v>
      </c>
      <c r="X9886" s="48" t="n">
        <v>46167</v>
      </c>
      <c r="Y9886" t="n">
        <v>1</v>
      </c>
      <c r="Z9886" t="inlineStr">
        <is>
          <t>Normal</t>
        </is>
      </c>
      <c r="AA9886" t="n">
        <v>71.71428571428571</v>
      </c>
    </row>
    <row r="9887">
      <c r="A9887" t="inlineStr">
        <is>
          <t>COD</t>
        </is>
      </c>
      <c r="B9887" t="n">
        <v>0</v>
      </c>
      <c r="C9887" t="inlineStr">
        <is>
          <t>République démocratique du Congo</t>
        </is>
      </c>
      <c r="D9887" t="inlineStr">
        <is>
          <t>DRC</t>
        </is>
      </c>
      <c r="E9887" t="inlineStr">
        <is>
          <t>COD</t>
        </is>
      </c>
      <c r="F9887" t="inlineStr">
        <is>
          <t>iso3</t>
        </is>
      </c>
      <c r="G9887" s="48" t="n">
        <v>46169</v>
      </c>
      <c r="H9887" t="inlineStr">
        <is>
          <t>cases</t>
        </is>
      </c>
      <c r="I9887" t="inlineStr">
        <is>
          <t>suspected</t>
        </is>
      </c>
      <c r="J9887" t="inlineStr">
        <is>
          <t>cumulative</t>
        </is>
      </c>
      <c r="K9887" t="n">
        <v>906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https://raw.githubusercontent.com/INRB-UMIE/BDBV2026-Data/main/data/insp_sitrep/processed/insp_sitrep__national_cumulative_suspected_cases__daily.csv</t>
        </is>
      </c>
      <c r="V9887" t="n">
        <v>1077</v>
      </c>
      <c r="W9887" t="n">
        <v>-171</v>
      </c>
      <c r="X9887" s="48" t="n">
        <v>46168</v>
      </c>
      <c r="Y9887" t="n">
        <v>1</v>
      </c>
      <c r="Z9887" t="inlineStr">
        <is>
          <t>Downward Revision</t>
        </is>
      </c>
      <c r="AA9887" t="n">
        <v>33.57142857142857</v>
      </c>
    </row>
    <row r="9888">
      <c r="A9888" t="inlineStr">
        <is>
          <t>COD</t>
        </is>
      </c>
      <c r="B9888" t="n">
        <v>0</v>
      </c>
      <c r="C9888" t="inlineStr">
        <is>
          <t>République démocratique du Congo</t>
        </is>
      </c>
      <c r="D9888" t="inlineStr">
        <is>
          <t>DRC</t>
        </is>
      </c>
      <c r="E9888" t="inlineStr">
        <is>
          <t>COD</t>
        </is>
      </c>
      <c r="F9888" t="inlineStr">
        <is>
          <t>iso3</t>
        </is>
      </c>
      <c r="G9888" s="48" t="n">
        <v>46170</v>
      </c>
      <c r="H9888" t="inlineStr">
        <is>
          <t>cases</t>
        </is>
      </c>
      <c r="I9888" t="inlineStr">
        <is>
          <t>suspected</t>
        </is>
      </c>
      <c r="J9888" t="inlineStr">
        <is>
          <t>cumulative</t>
        </is>
      </c>
      <c r="K9888" t="n">
        <v>349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https://raw.githubusercontent.com/INRB-UMIE/BDBV2026-Data/main/data/insp_sitrep/processed/insp_sitrep__national_cumulative_suspected_cases__daily.csv</t>
        </is>
      </c>
      <c r="V9888" t="n">
        <v>906</v>
      </c>
      <c r="W9888" t="n">
        <v>-557</v>
      </c>
      <c r="X9888" s="48" t="n">
        <v>46169</v>
      </c>
      <c r="Y9888" t="n">
        <v>1</v>
      </c>
      <c r="Z9888" t="inlineStr">
        <is>
          <t>Downward Revision</t>
        </is>
      </c>
      <c r="AA9888" t="n">
        <v>-56.71428571428572</v>
      </c>
    </row>
    <row r="9889">
      <c r="A9889" t="inlineStr">
        <is>
          <t>COD</t>
        </is>
      </c>
      <c r="B9889" t="n">
        <v>0</v>
      </c>
      <c r="C9889" t="inlineStr">
        <is>
          <t>République démocratique du Congo</t>
        </is>
      </c>
      <c r="D9889" t="inlineStr">
        <is>
          <t>DRC</t>
        </is>
      </c>
      <c r="E9889" t="inlineStr">
        <is>
          <t>COD</t>
        </is>
      </c>
      <c r="F9889" t="inlineStr">
        <is>
          <t>iso3</t>
        </is>
      </c>
      <c r="G9889" s="48" t="n">
        <v>46171</v>
      </c>
      <c r="H9889" t="inlineStr">
        <is>
          <t>cases</t>
        </is>
      </c>
      <c r="I9889" t="inlineStr">
        <is>
          <t>suspected</t>
        </is>
      </c>
      <c r="J9889" t="inlineStr">
        <is>
          <t>cumulative</t>
        </is>
      </c>
      <c r="K9889" t="n">
        <v>349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https://raw.githubusercontent.com/INRB-UMIE/BDBV2026-Data/main/data/insp_sitrep/processed/insp_sitrep__national_cumulative_suspected_cases__daily.csv</t>
        </is>
      </c>
      <c r="V9889" t="n">
        <v>349</v>
      </c>
      <c r="W9889" t="n">
        <v>0</v>
      </c>
      <c r="X9889" s="48" t="n">
        <v>46170</v>
      </c>
      <c r="Y9889" t="n">
        <v>1</v>
      </c>
      <c r="Z9889" t="inlineStr">
        <is>
          <t>Normal</t>
        </is>
      </c>
      <c r="AA9889" t="n">
        <v>-74</v>
      </c>
    </row>
    <row r="9890">
      <c r="A9890" t="inlineStr">
        <is>
          <t>COD</t>
        </is>
      </c>
      <c r="B9890" t="n">
        <v>0</v>
      </c>
      <c r="C9890" t="inlineStr">
        <is>
          <t>République démocratique du Congo</t>
        </is>
      </c>
      <c r="D9890" t="inlineStr">
        <is>
          <t>DRC</t>
        </is>
      </c>
      <c r="E9890" t="inlineStr">
        <is>
          <t>COD</t>
        </is>
      </c>
      <c r="F9890" t="inlineStr">
        <is>
          <t>iso3</t>
        </is>
      </c>
      <c r="G9890" s="48" t="n">
        <v>46172</v>
      </c>
      <c r="H9890" t="inlineStr">
        <is>
          <t>cases</t>
        </is>
      </c>
      <c r="I9890" t="inlineStr">
        <is>
          <t>suspected</t>
        </is>
      </c>
      <c r="J9890" t="inlineStr">
        <is>
          <t>cumulative</t>
        </is>
      </c>
      <c r="K9890" t="n">
        <v>321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https://raw.githubusercontent.com/INRB-UMIE/BDBV2026-Data/main/data/insp_sitrep/processed/insp_sitrep__national_cumulative_suspected_cases__daily.csv</t>
        </is>
      </c>
      <c r="V9890" t="n">
        <v>349</v>
      </c>
      <c r="W9890" t="n">
        <v>-28</v>
      </c>
      <c r="X9890" s="48" t="n">
        <v>46171</v>
      </c>
      <c r="Y9890" t="n">
        <v>1</v>
      </c>
      <c r="Z9890" t="inlineStr">
        <is>
          <t>Downward Revision</t>
        </is>
      </c>
      <c r="AA9890" t="n">
        <v>-83.28571428571429</v>
      </c>
    </row>
    <row r="9891">
      <c r="A9891" t="inlineStr">
        <is>
          <t>COD</t>
        </is>
      </c>
      <c r="B9891" t="n">
        <v>0</v>
      </c>
      <c r="C9891" t="inlineStr">
        <is>
          <t>République démocratique du Congo</t>
        </is>
      </c>
      <c r="D9891" t="inlineStr">
        <is>
          <t>DRC</t>
        </is>
      </c>
      <c r="E9891" t="inlineStr">
        <is>
          <t>COD</t>
        </is>
      </c>
      <c r="F9891" t="inlineStr">
        <is>
          <t>iso3</t>
        </is>
      </c>
      <c r="G9891" s="48" t="n">
        <v>46173</v>
      </c>
      <c r="H9891" t="inlineStr">
        <is>
          <t>cases</t>
        </is>
      </c>
      <c r="I9891" t="inlineStr">
        <is>
          <t>suspected</t>
        </is>
      </c>
      <c r="J9891" t="inlineStr">
        <is>
          <t>cumulative</t>
        </is>
      </c>
      <c r="K9891" t="n">
        <v>220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https://raw.githubusercontent.com/INRB-UMIE/BDBV2026-Data/main/data/insp_sitrep/processed/insp_sitrep__national_cumulative_suspected_cases__daily.csv</t>
        </is>
      </c>
      <c r="V9891" t="n">
        <v>321</v>
      </c>
      <c r="W9891" t="n">
        <v>-101</v>
      </c>
      <c r="X9891" s="48" t="n">
        <v>46172</v>
      </c>
      <c r="Y9891" t="n">
        <v>1</v>
      </c>
      <c r="Z9891" t="inlineStr">
        <is>
          <t>Downward Revision</t>
        </is>
      </c>
      <c r="AA9891" t="n">
        <v>-98</v>
      </c>
    </row>
    <row r="9892">
      <c r="A9892" t="inlineStr">
        <is>
          <t>COD</t>
        </is>
      </c>
      <c r="B9892" t="n">
        <v>0</v>
      </c>
      <c r="C9892" t="inlineStr">
        <is>
          <t>République démocratique du Congo</t>
        </is>
      </c>
      <c r="D9892" t="inlineStr">
        <is>
          <t>DRC</t>
        </is>
      </c>
      <c r="E9892" t="inlineStr">
        <is>
          <t>COD</t>
        </is>
      </c>
      <c r="F9892" t="inlineStr">
        <is>
          <t>iso3</t>
        </is>
      </c>
      <c r="G9892" s="48" t="n">
        <v>46174</v>
      </c>
      <c r="H9892" t="inlineStr">
        <is>
          <t>cases</t>
        </is>
      </c>
      <c r="I9892" t="inlineStr">
        <is>
          <t>suspected</t>
        </is>
      </c>
      <c r="J9892" t="inlineStr">
        <is>
          <t>cumulative</t>
        </is>
      </c>
      <c r="K9892" t="n">
        <v>289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https://raw.githubusercontent.com/INRB-UMIE/BDBV2026-Data/main/data/insp_sitrep/processed/insp_sitrep__national_cumulative_suspected_cases__daily.csv</t>
        </is>
      </c>
      <c r="V9892" t="n">
        <v>220</v>
      </c>
      <c r="W9892" t="n">
        <v>69</v>
      </c>
      <c r="X9892" s="48" t="n">
        <v>46173</v>
      </c>
      <c r="Y9892" t="n">
        <v>1</v>
      </c>
      <c r="Z9892" t="inlineStr">
        <is>
          <t>Normal</t>
        </is>
      </c>
      <c r="AA9892" t="n">
        <v>-101.2857142857143</v>
      </c>
    </row>
    <row r="9893">
      <c r="A9893" t="inlineStr">
        <is>
          <t>COD</t>
        </is>
      </c>
      <c r="B9893" t="n">
        <v>0</v>
      </c>
      <c r="C9893" t="inlineStr">
        <is>
          <t>République démocratique du Congo</t>
        </is>
      </c>
      <c r="D9893" t="inlineStr">
        <is>
          <t>DRC</t>
        </is>
      </c>
      <c r="E9893" t="inlineStr">
        <is>
          <t>COD</t>
        </is>
      </c>
      <c r="F9893" t="inlineStr">
        <is>
          <t>iso3</t>
        </is>
      </c>
      <c r="G9893" s="48" t="n">
        <v>46175</v>
      </c>
      <c r="H9893" t="inlineStr">
        <is>
          <t>cases</t>
        </is>
      </c>
      <c r="I9893" t="inlineStr">
        <is>
          <t>suspected</t>
        </is>
      </c>
      <c r="J9893" t="inlineStr">
        <is>
          <t>cumulative</t>
        </is>
      </c>
      <c r="K9893" t="n">
        <v>206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https://raw.githubusercontent.com/INRB-UMIE/BDBV2026-Data/main/data/insp_sitrep/processed/insp_sitrep__national_cumulative_suspected_cases__daily.csv</t>
        </is>
      </c>
      <c r="V9893" t="n">
        <v>289</v>
      </c>
      <c r="W9893" t="n">
        <v>-83</v>
      </c>
      <c r="X9893" s="48" t="n">
        <v>46174</v>
      </c>
      <c r="Y9893" t="n">
        <v>1</v>
      </c>
      <c r="Z9893" t="inlineStr">
        <is>
          <t>Downward Revision</t>
        </is>
      </c>
      <c r="AA9893" t="n">
        <v>-124.4285714285714</v>
      </c>
    </row>
    <row r="9894">
      <c r="A9894" t="inlineStr">
        <is>
          <t>COD</t>
        </is>
      </c>
      <c r="B9894" t="n">
        <v>0</v>
      </c>
      <c r="C9894" t="inlineStr">
        <is>
          <t>République démocratique du Congo</t>
        </is>
      </c>
      <c r="D9894" t="inlineStr">
        <is>
          <t>DRC</t>
        </is>
      </c>
      <c r="E9894" t="inlineStr">
        <is>
          <t>COD</t>
        </is>
      </c>
      <c r="F9894" t="inlineStr">
        <is>
          <t>iso3</t>
        </is>
      </c>
      <c r="G9894" s="48" t="n">
        <v>46177</v>
      </c>
      <c r="H9894" t="inlineStr">
        <is>
          <t>cases</t>
        </is>
      </c>
      <c r="I9894" t="inlineStr">
        <is>
          <t>suspected</t>
        </is>
      </c>
      <c r="J9894" t="inlineStr">
        <is>
          <t>cumulative</t>
        </is>
      </c>
      <c r="K9894" t="n">
        <v>153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https://raw.githubusercontent.com/INRB-UMIE/BDBV2026-Data/main/data/insp_sitrep/processed/insp_sitrep__national_cumulative_suspected_cases__daily.csv</t>
        </is>
      </c>
      <c r="V9894" t="n">
        <v>206</v>
      </c>
      <c r="W9894" t="n">
        <v>-53</v>
      </c>
      <c r="X9894" s="48" t="n">
        <v>46175</v>
      </c>
      <c r="Y9894" t="n">
        <v>2</v>
      </c>
      <c r="Z9894" t="inlineStr">
        <is>
          <t>Downward Revision; Reporting Gap (&gt;1 Day)</t>
        </is>
      </c>
      <c r="AA9894" t="n">
        <v>-107.5714285714286</v>
      </c>
    </row>
    <row r="9895">
      <c r="A9895" t="inlineStr">
        <is>
          <t>COD</t>
        </is>
      </c>
      <c r="B9895" t="n">
        <v>0</v>
      </c>
      <c r="C9895" t="inlineStr">
        <is>
          <t>République démocratique du Congo</t>
        </is>
      </c>
      <c r="D9895" t="inlineStr">
        <is>
          <t>DRC</t>
        </is>
      </c>
      <c r="E9895" t="inlineStr">
        <is>
          <t>COD</t>
        </is>
      </c>
      <c r="F9895" t="inlineStr">
        <is>
          <t>iso3</t>
        </is>
      </c>
      <c r="G9895" s="48" t="n">
        <v>46178</v>
      </c>
      <c r="H9895" t="inlineStr">
        <is>
          <t>cases</t>
        </is>
      </c>
      <c r="I9895" t="inlineStr">
        <is>
          <t>suspected</t>
        </is>
      </c>
      <c r="J9895" t="inlineStr">
        <is>
          <t>cumulative</t>
        </is>
      </c>
      <c r="K9895" t="n">
        <v>119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https://raw.githubusercontent.com/INRB-UMIE/BDBV2026-Data/main/data/insp_sitrep/processed/insp_sitrep__national_cumulative_suspected_cases__daily.csv</t>
        </is>
      </c>
      <c r="V9895" t="n">
        <v>153</v>
      </c>
      <c r="W9895" t="n">
        <v>-34</v>
      </c>
      <c r="X9895" s="48" t="n">
        <v>46177</v>
      </c>
      <c r="Y9895" t="n">
        <v>1</v>
      </c>
      <c r="Z9895" t="inlineStr">
        <is>
          <t>Downward Revision</t>
        </is>
      </c>
      <c r="AA9895" t="n">
        <v>-32.85714285714285</v>
      </c>
    </row>
    <row r="9896">
      <c r="A9896" t="inlineStr">
        <is>
          <t>COD</t>
        </is>
      </c>
      <c r="B9896" t="n">
        <v>0</v>
      </c>
      <c r="C9896" t="inlineStr">
        <is>
          <t>République démocratique du Congo</t>
        </is>
      </c>
      <c r="D9896" t="inlineStr">
        <is>
          <t>DRC</t>
        </is>
      </c>
      <c r="E9896" t="inlineStr">
        <is>
          <t>COD</t>
        </is>
      </c>
      <c r="F9896" t="inlineStr">
        <is>
          <t>iso3</t>
        </is>
      </c>
      <c r="G9896" s="48" t="n">
        <v>46179</v>
      </c>
      <c r="H9896" t="inlineStr">
        <is>
          <t>cases</t>
        </is>
      </c>
      <c r="I9896" t="inlineStr">
        <is>
          <t>suspected</t>
        </is>
      </c>
      <c r="J9896" t="inlineStr">
        <is>
          <t>cumulative</t>
        </is>
      </c>
      <c r="K9896" t="n">
        <v>117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https://raw.githubusercontent.com/INRB-UMIE/BDBV2026-Data/main/data/insp_sitrep/processed/insp_sitrep__national_cumulative_suspected_cases__daily.csv</t>
        </is>
      </c>
      <c r="V9896" t="n">
        <v>119</v>
      </c>
      <c r="W9896" t="n">
        <v>-2</v>
      </c>
      <c r="X9896" s="48" t="n">
        <v>46178</v>
      </c>
      <c r="Y9896" t="n">
        <v>1</v>
      </c>
      <c r="Z9896" t="inlineStr">
        <is>
          <t>Downward Revision</t>
        </is>
      </c>
      <c r="AA9896" t="n">
        <v>-33.14285714285715</v>
      </c>
    </row>
    <row r="9897">
      <c r="A9897" t="inlineStr">
        <is>
          <t>COD</t>
        </is>
      </c>
      <c r="B9897" t="n">
        <v>0</v>
      </c>
      <c r="C9897" t="inlineStr">
        <is>
          <t>République démocratique du Congo</t>
        </is>
      </c>
      <c r="D9897" t="inlineStr">
        <is>
          <t>DRC</t>
        </is>
      </c>
      <c r="E9897" t="inlineStr">
        <is>
          <t>COD</t>
        </is>
      </c>
      <c r="F9897" t="inlineStr">
        <is>
          <t>iso3</t>
        </is>
      </c>
      <c r="G9897" s="48" t="n">
        <v>46180</v>
      </c>
      <c r="H9897" t="inlineStr">
        <is>
          <t>cases</t>
        </is>
      </c>
      <c r="I9897" t="inlineStr">
        <is>
          <t>suspected</t>
        </is>
      </c>
      <c r="J9897" t="inlineStr">
        <is>
          <t>cumulative</t>
        </is>
      </c>
      <c r="K9897" t="n">
        <v>94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https://raw.githubusercontent.com/INRB-UMIE/BDBV2026-Data/main/data/insp_sitrep/processed/insp_sitrep__national_cumulative_suspected_cases__daily.csv</t>
        </is>
      </c>
      <c r="V9897" t="n">
        <v>117</v>
      </c>
      <c r="W9897" t="n">
        <v>-23</v>
      </c>
      <c r="X9897" s="48" t="n">
        <v>46179</v>
      </c>
      <c r="Y9897" t="n">
        <v>1</v>
      </c>
      <c r="Z9897" t="inlineStr">
        <is>
          <t>Downward Revision</t>
        </is>
      </c>
      <c r="AA9897" t="n">
        <v>-32.42857142857143</v>
      </c>
    </row>
    <row r="9898">
      <c r="A9898" t="inlineStr">
        <is>
          <t>COD</t>
        </is>
      </c>
      <c r="B9898" t="n">
        <v>0</v>
      </c>
      <c r="C9898" t="inlineStr">
        <is>
          <t>République démocratique du Congo</t>
        </is>
      </c>
      <c r="D9898" t="inlineStr">
        <is>
          <t>DRC</t>
        </is>
      </c>
      <c r="E9898" t="inlineStr">
        <is>
          <t>COD</t>
        </is>
      </c>
      <c r="F9898" t="inlineStr">
        <is>
          <t>iso3</t>
        </is>
      </c>
      <c r="G9898" s="48" t="n">
        <v>46181</v>
      </c>
      <c r="H9898" t="inlineStr">
        <is>
          <t>cases</t>
        </is>
      </c>
      <c r="I9898" t="inlineStr">
        <is>
          <t>suspected</t>
        </is>
      </c>
      <c r="J9898" t="inlineStr">
        <is>
          <t>cumulative</t>
        </is>
      </c>
      <c r="K9898" t="n">
        <v>138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https://raw.githubusercontent.com/INRB-UMIE/BDBV2026-Data/main/data/insp_sitrep/processed/insp_sitrep__national_cumulative_suspected_cases__daily.csv</t>
        </is>
      </c>
      <c r="V9898" t="n">
        <v>94</v>
      </c>
      <c r="W9898" t="n">
        <v>44</v>
      </c>
      <c r="X9898" s="48" t="n">
        <v>46180</v>
      </c>
      <c r="Y9898" t="n">
        <v>1</v>
      </c>
      <c r="Z9898" t="inlineStr">
        <is>
          <t>Normal</t>
        </is>
      </c>
      <c r="AA9898" t="n">
        <v>-11.71428571428571</v>
      </c>
    </row>
    <row r="9899">
      <c r="A9899" t="inlineStr">
        <is>
          <t>COD</t>
        </is>
      </c>
      <c r="B9899" t="n">
        <v>0</v>
      </c>
      <c r="C9899" t="inlineStr">
        <is>
          <t>République démocratique du Congo</t>
        </is>
      </c>
      <c r="D9899" t="inlineStr">
        <is>
          <t>DRC</t>
        </is>
      </c>
      <c r="E9899" t="inlineStr">
        <is>
          <t>COD</t>
        </is>
      </c>
      <c r="F9899" t="inlineStr">
        <is>
          <t>iso3</t>
        </is>
      </c>
      <c r="G9899" s="48" t="n">
        <v>46182</v>
      </c>
      <c r="H9899" t="inlineStr">
        <is>
          <t>cases</t>
        </is>
      </c>
      <c r="I9899" t="inlineStr">
        <is>
          <t>suspected</t>
        </is>
      </c>
      <c r="J9899" t="inlineStr">
        <is>
          <t>cumulative</t>
        </is>
      </c>
      <c r="K9899" t="n">
        <v>119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https://raw.githubusercontent.com/INRB-UMIE/BDBV2026-Data/main/data/insp_sitrep/processed/insp_sitrep__national_cumulative_suspected_cases__daily.csv</t>
        </is>
      </c>
      <c r="V9899" t="n">
        <v>138</v>
      </c>
      <c r="W9899" t="n">
        <v>-19</v>
      </c>
      <c r="X9899" s="48" t="n">
        <v>46181</v>
      </c>
      <c r="Y9899" t="n">
        <v>1</v>
      </c>
      <c r="Z9899" t="inlineStr">
        <is>
          <t>Downward Revision</t>
        </is>
      </c>
      <c r="AA9899" t="n">
        <v>-24.28571428571428</v>
      </c>
    </row>
    <row r="9900">
      <c r="A9900" t="inlineStr">
        <is>
          <t>COD</t>
        </is>
      </c>
      <c r="B9900" t="n">
        <v>0</v>
      </c>
      <c r="C9900" t="inlineStr">
        <is>
          <t>République démocratique du Congo</t>
        </is>
      </c>
      <c r="D9900" t="inlineStr">
        <is>
          <t>DRC</t>
        </is>
      </c>
      <c r="E9900" t="inlineStr">
        <is>
          <t>COD</t>
        </is>
      </c>
      <c r="F9900" t="inlineStr">
        <is>
          <t>iso3</t>
        </is>
      </c>
      <c r="G9900" s="48" t="n">
        <v>46183</v>
      </c>
      <c r="H9900" t="inlineStr">
        <is>
          <t>cases</t>
        </is>
      </c>
      <c r="I9900" t="inlineStr">
        <is>
          <t>suspected</t>
        </is>
      </c>
      <c r="J9900" t="inlineStr">
        <is>
          <t>cumulative</t>
        </is>
      </c>
      <c r="K9900" t="n">
        <v>119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https://raw.githubusercontent.com/INRB-UMIE/BDBV2026-Data/main/data/insp_sitrep/processed/insp_sitrep__national_cumulative_suspected_cases__daily.csv</t>
        </is>
      </c>
      <c r="V9900" t="n">
        <v>119</v>
      </c>
      <c r="W9900" t="n">
        <v>0</v>
      </c>
      <c r="X9900" s="48" t="n">
        <v>46182</v>
      </c>
      <c r="Y9900" t="n">
        <v>1</v>
      </c>
      <c r="Z9900" t="inlineStr">
        <is>
          <t>Normal</t>
        </is>
      </c>
      <c r="AA9900" t="n">
        <v>-12.42857142857143</v>
      </c>
    </row>
    <row r="9901">
      <c r="A9901" t="inlineStr">
        <is>
          <t>COD</t>
        </is>
      </c>
      <c r="B9901" t="n">
        <v>0</v>
      </c>
      <c r="C9901" t="inlineStr">
        <is>
          <t>République démocratique du Congo</t>
        </is>
      </c>
      <c r="D9901" t="inlineStr">
        <is>
          <t>DRC</t>
        </is>
      </c>
      <c r="E9901" t="inlineStr">
        <is>
          <t>COD</t>
        </is>
      </c>
      <c r="F9901" t="inlineStr">
        <is>
          <t>iso3</t>
        </is>
      </c>
      <c r="G9901" s="48" t="n">
        <v>46184</v>
      </c>
      <c r="H9901" t="inlineStr">
        <is>
          <t>cases</t>
        </is>
      </c>
      <c r="I9901" t="inlineStr">
        <is>
          <t>suspected</t>
        </is>
      </c>
      <c r="J9901" t="inlineStr">
        <is>
          <t>cumulative</t>
        </is>
      </c>
      <c r="K9901" t="n">
        <v>168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https://raw.githubusercontent.com/INRB-UMIE/BDBV2026-Data/main/data/insp_sitrep/processed/insp_sitrep__national_cumulative_suspected_cases__daily.csv</t>
        </is>
      </c>
      <c r="V9901" t="n">
        <v>119</v>
      </c>
      <c r="W9901" t="n">
        <v>49</v>
      </c>
      <c r="X9901" s="48" t="n">
        <v>46183</v>
      </c>
      <c r="Y9901" t="n">
        <v>1</v>
      </c>
      <c r="Z9901" t="inlineStr">
        <is>
          <t>Normal</t>
        </is>
      </c>
      <c r="AA9901" t="n">
        <v>2.142857142857143</v>
      </c>
    </row>
    <row r="9902">
      <c r="A9902" t="inlineStr">
        <is>
          <t>COD</t>
        </is>
      </c>
      <c r="B9902" t="n">
        <v>0</v>
      </c>
      <c r="C9902" t="inlineStr">
        <is>
          <t>République démocratique du Congo</t>
        </is>
      </c>
      <c r="D9902" t="inlineStr">
        <is>
          <t>DRC</t>
        </is>
      </c>
      <c r="E9902" t="inlineStr">
        <is>
          <t>COD</t>
        </is>
      </c>
      <c r="F9902" t="inlineStr">
        <is>
          <t>iso3</t>
        </is>
      </c>
      <c r="G9902" s="48" t="n">
        <v>46186</v>
      </c>
      <c r="H9902" t="inlineStr">
        <is>
          <t>cases</t>
        </is>
      </c>
      <c r="I9902" t="inlineStr">
        <is>
          <t>suspected</t>
        </is>
      </c>
      <c r="J9902" t="inlineStr">
        <is>
          <t>cumulative</t>
        </is>
      </c>
      <c r="K9902" t="n">
        <v>136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https://raw.githubusercontent.com/INRB-UMIE/BDBV2026-Data/main/data/insp_sitrep/processed/insp_sitrep__national_cumulative_suspected_cases__daily.csv</t>
        </is>
      </c>
      <c r="V9902" t="n">
        <v>168</v>
      </c>
      <c r="W9902" t="n">
        <v>-32</v>
      </c>
      <c r="X9902" s="48" t="n">
        <v>46184</v>
      </c>
      <c r="Y9902" t="n">
        <v>2</v>
      </c>
      <c r="Z9902" t="inlineStr">
        <is>
          <t>Downward Revision; Reporting Gap (&gt;1 Day)</t>
        </is>
      </c>
      <c r="AA9902" t="n">
        <v>2.428571428571428</v>
      </c>
    </row>
    <row r="9903">
      <c r="A9903" t="inlineStr">
        <is>
          <t>COD</t>
        </is>
      </c>
      <c r="B9903" t="n">
        <v>0</v>
      </c>
      <c r="C9903" t="inlineStr">
        <is>
          <t>République démocratique du Congo</t>
        </is>
      </c>
      <c r="D9903" t="inlineStr">
        <is>
          <t>DRC</t>
        </is>
      </c>
      <c r="E9903" t="inlineStr">
        <is>
          <t>COD</t>
        </is>
      </c>
      <c r="F9903" t="inlineStr">
        <is>
          <t>iso3</t>
        </is>
      </c>
      <c r="G9903" s="48" t="n">
        <v>46187</v>
      </c>
      <c r="H9903" t="inlineStr">
        <is>
          <t>cases</t>
        </is>
      </c>
      <c r="I9903" t="inlineStr">
        <is>
          <t>suspected</t>
        </is>
      </c>
      <c r="J9903" t="inlineStr">
        <is>
          <t>cumulative</t>
        </is>
      </c>
      <c r="K9903" t="n">
        <v>165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https://raw.githubusercontent.com/INRB-UMIE/BDBV2026-Data/main/data/insp_sitrep/processed/insp_sitrep__national_cumulative_suspected_cases__daily.csv</t>
        </is>
      </c>
      <c r="V9903" t="n">
        <v>136</v>
      </c>
      <c r="W9903" t="n">
        <v>29</v>
      </c>
      <c r="X9903" s="48" t="n">
        <v>46186</v>
      </c>
      <c r="Y9903" t="n">
        <v>1</v>
      </c>
      <c r="Z9903" t="inlineStr">
        <is>
          <t>Normal</t>
        </is>
      </c>
      <c r="AA9903" t="n">
        <v>6.857142857142857</v>
      </c>
    </row>
    <row r="9904">
      <c r="A9904" t="inlineStr">
        <is>
          <t>COD</t>
        </is>
      </c>
      <c r="B9904" t="n">
        <v>0</v>
      </c>
      <c r="C9904" t="inlineStr">
        <is>
          <t>République démocratique du Congo</t>
        </is>
      </c>
      <c r="D9904" t="inlineStr">
        <is>
          <t>DRC</t>
        </is>
      </c>
      <c r="E9904" t="inlineStr">
        <is>
          <t>COD</t>
        </is>
      </c>
      <c r="F9904" t="inlineStr">
        <is>
          <t>iso3</t>
        </is>
      </c>
      <c r="G9904" s="48" t="n">
        <v>46188</v>
      </c>
      <c r="H9904" t="inlineStr">
        <is>
          <t>cases</t>
        </is>
      </c>
      <c r="I9904" t="inlineStr">
        <is>
          <t>suspected</t>
        </is>
      </c>
      <c r="J9904" t="inlineStr">
        <is>
          <t>cumulative</t>
        </is>
      </c>
      <c r="K9904" t="n">
        <v>235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https://raw.githubusercontent.com/INRB-UMIE/BDBV2026-Data/main/data/insp_sitrep/processed/insp_sitrep__national_cumulative_suspected_cases__daily.csv</t>
        </is>
      </c>
      <c r="V9904" t="n">
        <v>165</v>
      </c>
      <c r="W9904" t="n">
        <v>70</v>
      </c>
      <c r="X9904" s="48" t="n">
        <v>46187</v>
      </c>
      <c r="Y9904" t="n">
        <v>1</v>
      </c>
      <c r="Z9904" t="inlineStr">
        <is>
          <t>Normal</t>
        </is>
      </c>
      <c r="AA9904" t="n">
        <v>20.14285714285714</v>
      </c>
    </row>
    <row r="9905">
      <c r="A9905" t="inlineStr">
        <is>
          <t>COD</t>
        </is>
      </c>
      <c r="B9905" t="n">
        <v>0</v>
      </c>
      <c r="C9905" t="inlineStr">
        <is>
          <t>République démocratique du Congo</t>
        </is>
      </c>
      <c r="D9905" t="inlineStr">
        <is>
          <t>DRC</t>
        </is>
      </c>
      <c r="E9905" t="inlineStr">
        <is>
          <t>COD</t>
        </is>
      </c>
      <c r="F9905" t="inlineStr">
        <is>
          <t>iso3</t>
        </is>
      </c>
      <c r="G9905" s="48" t="n">
        <v>46189</v>
      </c>
      <c r="H9905" t="inlineStr">
        <is>
          <t>cases</t>
        </is>
      </c>
      <c r="I9905" t="inlineStr">
        <is>
          <t>suspected</t>
        </is>
      </c>
      <c r="J9905" t="inlineStr">
        <is>
          <t>cumulative</t>
        </is>
      </c>
      <c r="K9905" t="n">
        <v>192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https://raw.githubusercontent.com/INRB-UMIE/BDBV2026-Data/main/data/insp_sitrep/processed/insp_sitrep__national_cumulative_suspected_cases__daily.csv</t>
        </is>
      </c>
      <c r="V9905" t="n">
        <v>235</v>
      </c>
      <c r="W9905" t="n">
        <v>-43</v>
      </c>
      <c r="X9905" s="48" t="n">
        <v>46188</v>
      </c>
      <c r="Y9905" t="n">
        <v>1</v>
      </c>
      <c r="Z9905" t="inlineStr">
        <is>
          <t>Downward Revision</t>
        </is>
      </c>
      <c r="AA9905" t="n">
        <v>7.714285714285714</v>
      </c>
    </row>
    <row r="9906">
      <c r="A9906" t="inlineStr">
        <is>
          <t>COD</t>
        </is>
      </c>
      <c r="B9906" t="n">
        <v>0</v>
      </c>
      <c r="C9906" t="inlineStr">
        <is>
          <t>République démocratique du Congo</t>
        </is>
      </c>
      <c r="D9906" t="inlineStr">
        <is>
          <t>DRC</t>
        </is>
      </c>
      <c r="E9906" t="inlineStr">
        <is>
          <t>COD</t>
        </is>
      </c>
      <c r="F9906" t="inlineStr">
        <is>
          <t>iso3</t>
        </is>
      </c>
      <c r="G9906" s="48" t="n">
        <v>46190</v>
      </c>
      <c r="H9906" t="inlineStr">
        <is>
          <t>cases</t>
        </is>
      </c>
      <c r="I9906" t="inlineStr">
        <is>
          <t>suspected</t>
        </is>
      </c>
      <c r="J9906" t="inlineStr">
        <is>
          <t>cumulative</t>
        </is>
      </c>
      <c r="K9906" t="n">
        <v>151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https://raw.githubusercontent.com/INRB-UMIE/BDBV2026-Data/main/data/insp_sitrep/processed/insp_sitrep__national_cumulative_suspected_cases__daily.csv</t>
        </is>
      </c>
      <c r="V9906" t="n">
        <v>192</v>
      </c>
      <c r="W9906" t="n">
        <v>-41</v>
      </c>
      <c r="X9906" s="48" t="n">
        <v>46189</v>
      </c>
      <c r="Y9906" t="n">
        <v>1</v>
      </c>
      <c r="Z9906" t="inlineStr">
        <is>
          <t>Downward Revision</t>
        </is>
      </c>
      <c r="AA9906" t="n">
        <v>4.571428571428571</v>
      </c>
    </row>
    <row r="9907">
      <c r="A9907" t="inlineStr">
        <is>
          <t>COD</t>
        </is>
      </c>
      <c r="B9907" t="n">
        <v>0</v>
      </c>
      <c r="C9907" t="inlineStr">
        <is>
          <t>République démocratique du Congo</t>
        </is>
      </c>
      <c r="D9907" t="inlineStr">
        <is>
          <t>DRC</t>
        </is>
      </c>
      <c r="E9907" t="inlineStr">
        <is>
          <t>COD</t>
        </is>
      </c>
      <c r="F9907" t="inlineStr">
        <is>
          <t>iso3</t>
        </is>
      </c>
      <c r="G9907" s="48" t="n">
        <v>46191</v>
      </c>
      <c r="H9907" t="inlineStr">
        <is>
          <t>cases</t>
        </is>
      </c>
      <c r="I9907" t="inlineStr">
        <is>
          <t>suspected</t>
        </is>
      </c>
      <c r="J9907" t="inlineStr">
        <is>
          <t>cumulative</t>
        </is>
      </c>
      <c r="K9907" t="n">
        <v>238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https://raw.githubusercontent.com/INRB-UMIE/BDBV2026-Data/main/data/insp_sitrep/processed/insp_sitrep__national_cumulative_suspected_cases__daily.csv</t>
        </is>
      </c>
      <c r="V9907" t="n">
        <v>151</v>
      </c>
      <c r="W9907" t="n">
        <v>87</v>
      </c>
      <c r="X9907" s="48" t="n">
        <v>46190</v>
      </c>
      <c r="Y9907" t="n">
        <v>1</v>
      </c>
      <c r="Z9907" t="inlineStr">
        <is>
          <t>Normal</t>
        </is>
      </c>
      <c r="AA9907" t="n">
        <v>17</v>
      </c>
    </row>
    <row r="9908">
      <c r="A9908" t="inlineStr">
        <is>
          <t>COD</t>
        </is>
      </c>
      <c r="B9908" t="n">
        <v>0</v>
      </c>
      <c r="C9908" t="inlineStr">
        <is>
          <t>République démocratique du Congo</t>
        </is>
      </c>
      <c r="D9908" t="inlineStr">
        <is>
          <t>DRC</t>
        </is>
      </c>
      <c r="E9908" t="inlineStr">
        <is>
          <t>COD</t>
        </is>
      </c>
      <c r="F9908" t="inlineStr">
        <is>
          <t>iso3</t>
        </is>
      </c>
      <c r="G9908" s="48" t="n">
        <v>46192</v>
      </c>
      <c r="H9908" t="inlineStr">
        <is>
          <t>cases</t>
        </is>
      </c>
      <c r="I9908" t="inlineStr">
        <is>
          <t>suspected</t>
        </is>
      </c>
      <c r="J9908" t="inlineStr">
        <is>
          <t>cumulative</t>
        </is>
      </c>
      <c r="K9908" t="n">
        <v>162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https://raw.githubusercontent.com/INRB-UMIE/BDBV2026-Data/main/data/insp_sitrep/processed/insp_sitrep__national_cumulative_suspected_cases__daily.csv</t>
        </is>
      </c>
      <c r="V9908" t="n">
        <v>238</v>
      </c>
      <c r="W9908" t="n">
        <v>-76</v>
      </c>
      <c r="X9908" s="48" t="n">
        <v>46191</v>
      </c>
      <c r="Y9908" t="n">
        <v>1</v>
      </c>
      <c r="Z9908" t="inlineStr">
        <is>
          <t>Downward Revision</t>
        </is>
      </c>
      <c r="AA9908" t="n">
        <v>-0.8571428571428571</v>
      </c>
    </row>
    <row r="9909">
      <c r="A9909" t="inlineStr">
        <is>
          <t>COD</t>
        </is>
      </c>
      <c r="B9909" t="n">
        <v>0</v>
      </c>
      <c r="C9909" t="inlineStr">
        <is>
          <t>République démocratique du Congo</t>
        </is>
      </c>
      <c r="D9909" t="inlineStr">
        <is>
          <t>DRC</t>
        </is>
      </c>
      <c r="E9909" t="inlineStr">
        <is>
          <t>COD</t>
        </is>
      </c>
      <c r="F9909" t="inlineStr">
        <is>
          <t>iso3</t>
        </is>
      </c>
      <c r="G9909" s="48" t="n">
        <v>46193</v>
      </c>
      <c r="H9909" t="inlineStr">
        <is>
          <t>cases</t>
        </is>
      </c>
      <c r="I9909" t="inlineStr">
        <is>
          <t>suspected</t>
        </is>
      </c>
      <c r="J9909" t="inlineStr">
        <is>
          <t>cumulative</t>
        </is>
      </c>
      <c r="K9909" t="n">
        <v>201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https://raw.githubusercontent.com/INRB-UMIE/BDBV2026-Data/main/data/insp_sitrep/processed/insp_sitrep__national_cumulative_suspected_cases__daily.csv</t>
        </is>
      </c>
      <c r="V9909" t="n">
        <v>162</v>
      </c>
      <c r="W9909" t="n">
        <v>39</v>
      </c>
      <c r="X9909" s="48" t="n">
        <v>46192</v>
      </c>
      <c r="Y9909" t="n">
        <v>1</v>
      </c>
      <c r="Z9909" t="inlineStr">
        <is>
          <t>Normal</t>
        </is>
      </c>
      <c r="AA9909" t="n">
        <v>9.285714285714286</v>
      </c>
    </row>
    <row r="9910">
      <c r="A9910" t="inlineStr">
        <is>
          <t>COD</t>
        </is>
      </c>
      <c r="B9910" t="n">
        <v>0</v>
      </c>
      <c r="C9910" t="inlineStr">
        <is>
          <t>République démocratique du Congo</t>
        </is>
      </c>
      <c r="D9910" t="inlineStr">
        <is>
          <t>DRC</t>
        </is>
      </c>
      <c r="E9910" t="inlineStr">
        <is>
          <t>COD</t>
        </is>
      </c>
      <c r="F9910" t="inlineStr">
        <is>
          <t>iso3</t>
        </is>
      </c>
      <c r="G9910" s="48" t="n">
        <v>46194</v>
      </c>
      <c r="H9910" t="inlineStr">
        <is>
          <t>cases</t>
        </is>
      </c>
      <c r="I9910" t="inlineStr">
        <is>
          <t>suspected</t>
        </is>
      </c>
      <c r="J9910" t="inlineStr">
        <is>
          <t>cumulative</t>
        </is>
      </c>
      <c r="K9910" t="n">
        <v>202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https://raw.githubusercontent.com/INRB-UMIE/BDBV2026-Data/main/data/insp_sitrep/processed/insp_sitrep__national_cumulative_suspected_cases__daily.csv</t>
        </is>
      </c>
      <c r="V9910" t="n">
        <v>201</v>
      </c>
      <c r="W9910" t="n">
        <v>1</v>
      </c>
      <c r="X9910" s="48" t="n">
        <v>46193</v>
      </c>
      <c r="Y9910" t="n">
        <v>1</v>
      </c>
      <c r="Z9910" t="inlineStr">
        <is>
          <t>Normal</t>
        </is>
      </c>
      <c r="AA9910" t="n">
        <v>5.285714285714286</v>
      </c>
    </row>
    <row r="9911">
      <c r="A9911" t="inlineStr">
        <is>
          <t>COD</t>
        </is>
      </c>
      <c r="B9911" t="n">
        <v>0</v>
      </c>
      <c r="C9911" t="inlineStr">
        <is>
          <t>République démocratique du Congo</t>
        </is>
      </c>
      <c r="D9911" t="inlineStr">
        <is>
          <t>DRC</t>
        </is>
      </c>
      <c r="E9911" t="inlineStr">
        <is>
          <t>COD</t>
        </is>
      </c>
      <c r="F9911" t="inlineStr">
        <is>
          <t>iso3</t>
        </is>
      </c>
      <c r="G9911" s="48" t="n">
        <v>46195</v>
      </c>
      <c r="H9911" t="inlineStr">
        <is>
          <t>cases</t>
        </is>
      </c>
      <c r="I9911" t="inlineStr">
        <is>
          <t>suspected</t>
        </is>
      </c>
      <c r="J9911" t="inlineStr">
        <is>
          <t>cumulative</t>
        </is>
      </c>
      <c r="K9911" t="n">
        <v>131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https://raw.githubusercontent.com/INRB-UMIE/BDBV2026-Data/main/data/insp_sitrep/processed/insp_sitrep__national_cumulative_suspected_cases__daily.csv</t>
        </is>
      </c>
      <c r="V9911" t="n">
        <v>202</v>
      </c>
      <c r="W9911" t="n">
        <v>-71</v>
      </c>
      <c r="X9911" s="48" t="n">
        <v>46194</v>
      </c>
      <c r="Y9911" t="n">
        <v>1</v>
      </c>
      <c r="Z9911" t="inlineStr">
        <is>
          <t>Downward Revision</t>
        </is>
      </c>
      <c r="AA9911" t="n">
        <v>-14.85714285714286</v>
      </c>
    </row>
    <row r="9912">
      <c r="A9912" t="inlineStr">
        <is>
          <t>COD</t>
        </is>
      </c>
      <c r="B9912" t="n">
        <v>0</v>
      </c>
      <c r="C9912" t="inlineStr">
        <is>
          <t>République démocratique du Congo</t>
        </is>
      </c>
      <c r="D9912" t="inlineStr">
        <is>
          <t>DRC</t>
        </is>
      </c>
      <c r="E9912" t="inlineStr">
        <is>
          <t>COD</t>
        </is>
      </c>
      <c r="F9912" t="inlineStr">
        <is>
          <t>iso3</t>
        </is>
      </c>
      <c r="G9912" s="48" t="n">
        <v>46196</v>
      </c>
      <c r="H9912" t="inlineStr">
        <is>
          <t>cases</t>
        </is>
      </c>
      <c r="I9912" t="inlineStr">
        <is>
          <t>suspected</t>
        </is>
      </c>
      <c r="J9912" t="inlineStr">
        <is>
          <t>cumulative</t>
        </is>
      </c>
      <c r="K9912" t="n">
        <v>138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https://raw.githubusercontent.com/INRB-UMIE/BDBV2026-Data/main/data/insp_sitrep/processed/insp_sitrep__national_cumulative_suspected_cases__daily.csv</t>
        </is>
      </c>
      <c r="V9912" t="n">
        <v>131</v>
      </c>
      <c r="W9912" t="n">
        <v>7</v>
      </c>
      <c r="X9912" s="48" t="n">
        <v>46195</v>
      </c>
      <c r="Y9912" t="n">
        <v>1</v>
      </c>
      <c r="Z9912" t="inlineStr">
        <is>
          <t>Normal</t>
        </is>
      </c>
      <c r="AA9912" t="n">
        <v>-7.714285714285714</v>
      </c>
    </row>
    <row r="9913">
      <c r="A9913" t="inlineStr">
        <is>
          <t>COD</t>
        </is>
      </c>
      <c r="B9913" t="n">
        <v>0</v>
      </c>
      <c r="C9913" t="inlineStr">
        <is>
          <t>République démocratique du Congo</t>
        </is>
      </c>
      <c r="D9913" t="inlineStr">
        <is>
          <t>DRC</t>
        </is>
      </c>
      <c r="E9913" t="inlineStr">
        <is>
          <t>COD</t>
        </is>
      </c>
      <c r="F9913" t="inlineStr">
        <is>
          <t>iso3</t>
        </is>
      </c>
      <c r="G9913" s="48" t="n">
        <v>46197</v>
      </c>
      <c r="H9913" t="inlineStr">
        <is>
          <t>cases</t>
        </is>
      </c>
      <c r="I9913" t="inlineStr">
        <is>
          <t>suspected</t>
        </is>
      </c>
      <c r="J9913" t="inlineStr">
        <is>
          <t>cumulative</t>
        </is>
      </c>
      <c r="K9913" t="n">
        <v>154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https://raw.githubusercontent.com/INRB-UMIE/BDBV2026-Data/main/data/insp_sitrep/processed/insp_sitrep__national_cumulative_suspected_cases__daily.csv</t>
        </is>
      </c>
      <c r="V9913" t="n">
        <v>138</v>
      </c>
      <c r="W9913" t="n">
        <v>16</v>
      </c>
      <c r="X9913" s="48" t="n">
        <v>46196</v>
      </c>
      <c r="Y9913" t="n">
        <v>1</v>
      </c>
      <c r="Z9913" t="inlineStr">
        <is>
          <t>Normal</t>
        </is>
      </c>
      <c r="AA9913" t="n">
        <v>0.4285714285714285</v>
      </c>
    </row>
    <row r="9914">
      <c r="A9914" t="inlineStr">
        <is>
          <t>COD</t>
        </is>
      </c>
      <c r="B9914" t="n">
        <v>0</v>
      </c>
      <c r="C9914" t="inlineStr">
        <is>
          <t>République démocratique du Congo</t>
        </is>
      </c>
      <c r="D9914" t="inlineStr">
        <is>
          <t>DRC</t>
        </is>
      </c>
      <c r="E9914" t="inlineStr">
        <is>
          <t>COD</t>
        </is>
      </c>
      <c r="F9914" t="inlineStr">
        <is>
          <t>iso3</t>
        </is>
      </c>
      <c r="G9914" s="48" t="n">
        <v>46198</v>
      </c>
      <c r="H9914" t="inlineStr">
        <is>
          <t>cases</t>
        </is>
      </c>
      <c r="I9914" t="inlineStr">
        <is>
          <t>suspected</t>
        </is>
      </c>
      <c r="J9914" t="inlineStr">
        <is>
          <t>cumulative</t>
        </is>
      </c>
      <c r="K9914" t="n">
        <v>265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https://raw.githubusercontent.com/INRB-UMIE/BDBV2026-Data/main/data/insp_sitrep/processed/insp_sitrep__national_cumulative_suspected_cases__daily.csv</t>
        </is>
      </c>
      <c r="V9914" t="n">
        <v>154</v>
      </c>
      <c r="W9914" t="n">
        <v>111</v>
      </c>
      <c r="X9914" s="48" t="n">
        <v>46197</v>
      </c>
      <c r="Y9914" t="n">
        <v>1</v>
      </c>
      <c r="Z9914" t="inlineStr">
        <is>
          <t>Normal</t>
        </is>
      </c>
      <c r="AA9914" t="n">
        <v>3.857142857142857</v>
      </c>
    </row>
    <row r="9915">
      <c r="A9915" t="inlineStr">
        <is>
          <t>COD</t>
        </is>
      </c>
      <c r="B9915" t="n">
        <v>0</v>
      </c>
      <c r="C9915" t="inlineStr">
        <is>
          <t>République démocratique du Congo</t>
        </is>
      </c>
      <c r="D9915" t="inlineStr">
        <is>
          <t>DRC</t>
        </is>
      </c>
      <c r="E9915" t="inlineStr">
        <is>
          <t>COD</t>
        </is>
      </c>
      <c r="F9915" t="inlineStr">
        <is>
          <t>iso3</t>
        </is>
      </c>
      <c r="G9915" s="48" t="n">
        <v>46200</v>
      </c>
      <c r="H9915" t="inlineStr">
        <is>
          <t>cases</t>
        </is>
      </c>
      <c r="I9915" t="inlineStr">
        <is>
          <t>suspected</t>
        </is>
      </c>
      <c r="J9915" t="inlineStr">
        <is>
          <t>cumulative</t>
        </is>
      </c>
      <c r="K9915" t="n">
        <v>239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https://raw.githubusercontent.com/INRB-UMIE/BDBV2026-Data/main/data/insp_sitrep/processed/insp_sitrep__national_cumulative_suspected_cases__daily.csv</t>
        </is>
      </c>
      <c r="V9915" t="n">
        <v>265</v>
      </c>
      <c r="W9915" t="n">
        <v>-26</v>
      </c>
      <c r="X9915" s="48" t="n">
        <v>46198</v>
      </c>
      <c r="Y9915" t="n">
        <v>2</v>
      </c>
      <c r="Z9915" t="inlineStr">
        <is>
          <t>Downward Revision; Reporting Gap (&gt;1 Day)</t>
        </is>
      </c>
      <c r="AA9915" t="n">
        <v>11</v>
      </c>
    </row>
    <row r="9916">
      <c r="A9916" t="inlineStr">
        <is>
          <t>COD</t>
        </is>
      </c>
      <c r="B9916" t="n">
        <v>0</v>
      </c>
      <c r="C9916" t="inlineStr">
        <is>
          <t>République démocratique du Congo</t>
        </is>
      </c>
      <c r="D9916" t="inlineStr">
        <is>
          <t>DRC</t>
        </is>
      </c>
      <c r="E9916" t="inlineStr">
        <is>
          <t>COD</t>
        </is>
      </c>
      <c r="F9916" t="inlineStr">
        <is>
          <t>iso3</t>
        </is>
      </c>
      <c r="G9916" s="48" t="n">
        <v>46202</v>
      </c>
      <c r="H9916" t="inlineStr">
        <is>
          <t>cases</t>
        </is>
      </c>
      <c r="I9916" t="inlineStr">
        <is>
          <t>suspected</t>
        </is>
      </c>
      <c r="J9916" t="inlineStr">
        <is>
          <t>cumulative</t>
        </is>
      </c>
      <c r="K9916" t="n">
        <v>309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https://raw.githubusercontent.com/INRB-UMIE/BDBV2026-Data/main/data/insp_sitrep/processed/insp_sitrep__national_cumulative_suspected_cases__daily.csv</t>
        </is>
      </c>
      <c r="V9916" t="n">
        <v>239</v>
      </c>
      <c r="W9916" t="n">
        <v>70</v>
      </c>
      <c r="X9916" s="48" t="n">
        <v>46200</v>
      </c>
      <c r="Y9916" t="n">
        <v>2</v>
      </c>
      <c r="Z9916" t="inlineStr">
        <is>
          <t>Reporting Gap (&gt;1 Day)</t>
        </is>
      </c>
      <c r="AA9916" t="n">
        <v>15.42857142857143</v>
      </c>
    </row>
    <row r="9917">
      <c r="A9917" t="inlineStr">
        <is>
          <t>COD</t>
        </is>
      </c>
      <c r="B9917" t="n">
        <v>0</v>
      </c>
      <c r="C9917" t="inlineStr">
        <is>
          <t>République démocratique du Congo</t>
        </is>
      </c>
      <c r="D9917" t="inlineStr">
        <is>
          <t>DRC</t>
        </is>
      </c>
      <c r="E9917" t="inlineStr">
        <is>
          <t>COD</t>
        </is>
      </c>
      <c r="F9917" t="inlineStr">
        <is>
          <t>iso3</t>
        </is>
      </c>
      <c r="G9917" s="48" t="n">
        <v>46203</v>
      </c>
      <c r="H9917" t="inlineStr">
        <is>
          <t>cases</t>
        </is>
      </c>
      <c r="I9917" t="inlineStr">
        <is>
          <t>suspected</t>
        </is>
      </c>
      <c r="J9917" t="inlineStr">
        <is>
          <t>cumulative</t>
        </is>
      </c>
      <c r="K9917" t="n">
        <v>301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https://raw.githubusercontent.com/INRB-UMIE/BDBV2026-Data/main/data/insp_sitrep/processed/insp_sitrep__national_cumulative_suspected_cases__daily.csv</t>
        </is>
      </c>
      <c r="V9917" t="n">
        <v>309</v>
      </c>
      <c r="W9917" t="n">
        <v>-8</v>
      </c>
      <c r="X9917" s="48" t="n">
        <v>46202</v>
      </c>
      <c r="Y9917" t="n">
        <v>1</v>
      </c>
      <c r="Z9917" t="inlineStr">
        <is>
          <t>Downward Revision</t>
        </is>
      </c>
      <c r="AA9917" t="n">
        <v>14.14285714285714</v>
      </c>
    </row>
    <row r="9918">
      <c r="A9918" t="inlineStr">
        <is>
          <t>COD</t>
        </is>
      </c>
      <c r="B9918" t="n">
        <v>0</v>
      </c>
      <c r="C9918" t="inlineStr">
        <is>
          <t>République démocratique du Congo</t>
        </is>
      </c>
      <c r="D9918" t="inlineStr">
        <is>
          <t>DRC</t>
        </is>
      </c>
      <c r="E9918" t="inlineStr">
        <is>
          <t>COD</t>
        </is>
      </c>
      <c r="F9918" t="inlineStr">
        <is>
          <t>iso3</t>
        </is>
      </c>
      <c r="G9918" s="48" t="n">
        <v>46204</v>
      </c>
      <c r="H9918" t="inlineStr">
        <is>
          <t>cases</t>
        </is>
      </c>
      <c r="I9918" t="inlineStr">
        <is>
          <t>suspected</t>
        </is>
      </c>
      <c r="J9918" t="inlineStr">
        <is>
          <t>cumulative</t>
        </is>
      </c>
      <c r="K9918" t="n">
        <v>150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https://raw.githubusercontent.com/INRB-UMIE/BDBV2026-Data/main/data/insp_sitrep/processed/insp_sitrep__national_cumulative_suspected_cases__daily.csv</t>
        </is>
      </c>
      <c r="V9918" t="n">
        <v>301</v>
      </c>
      <c r="W9918" t="n">
        <v>-151</v>
      </c>
      <c r="X9918" s="48" t="n">
        <v>46203</v>
      </c>
      <c r="Y9918" t="n">
        <v>1</v>
      </c>
      <c r="Z9918" t="inlineStr">
        <is>
          <t>Downward Revision</t>
        </is>
      </c>
      <c r="AA9918" t="n">
        <v>2.714285714285714</v>
      </c>
    </row>
    <row r="9919">
      <c r="A9919" t="inlineStr">
        <is>
          <t>COD</t>
        </is>
      </c>
      <c r="B9919" t="n">
        <v>0</v>
      </c>
      <c r="C9919" t="inlineStr">
        <is>
          <t>République démocratique du Congo</t>
        </is>
      </c>
      <c r="D9919" t="inlineStr">
        <is>
          <t>DRC</t>
        </is>
      </c>
      <c r="E9919" t="inlineStr">
        <is>
          <t>COD</t>
        </is>
      </c>
      <c r="F9919" t="inlineStr">
        <is>
          <t>iso3</t>
        </is>
      </c>
      <c r="G9919" s="48" t="n">
        <v>46205</v>
      </c>
      <c r="H9919" t="inlineStr">
        <is>
          <t>cases</t>
        </is>
      </c>
      <c r="I9919" t="inlineStr">
        <is>
          <t>suspected</t>
        </is>
      </c>
      <c r="J9919" t="inlineStr">
        <is>
          <t>cumulative</t>
        </is>
      </c>
      <c r="K9919" t="n">
        <v>213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https://raw.githubusercontent.com/INRB-UMIE/BDBV2026-Data/main/data/insp_sitrep/processed/insp_sitrep__national_cumulative_suspected_cases__daily.csv</t>
        </is>
      </c>
      <c r="V9919" t="n">
        <v>150</v>
      </c>
      <c r="W9919" t="n">
        <v>63</v>
      </c>
      <c r="X9919" s="48" t="n">
        <v>46204</v>
      </c>
      <c r="Y9919" t="n">
        <v>1</v>
      </c>
      <c r="Z9919" t="inlineStr">
        <is>
          <t>Normal</t>
        </is>
      </c>
      <c r="AA9919" t="n">
        <v>10.71428571428571</v>
      </c>
    </row>
    <row r="9920">
      <c r="A9920" t="inlineStr">
        <is>
          <t>COD</t>
        </is>
      </c>
      <c r="B9920" t="n">
        <v>0</v>
      </c>
      <c r="C9920" t="inlineStr">
        <is>
          <t>République démocratique du Congo</t>
        </is>
      </c>
      <c r="D9920" t="inlineStr">
        <is>
          <t>DRC</t>
        </is>
      </c>
      <c r="E9920" t="inlineStr">
        <is>
          <t>COD</t>
        </is>
      </c>
      <c r="F9920" t="inlineStr">
        <is>
          <t>iso3</t>
        </is>
      </c>
      <c r="G9920" s="48" t="n">
        <v>46206</v>
      </c>
      <c r="H9920" t="inlineStr">
        <is>
          <t>cases</t>
        </is>
      </c>
      <c r="I9920" t="inlineStr">
        <is>
          <t>suspected</t>
        </is>
      </c>
      <c r="J9920" t="inlineStr">
        <is>
          <t>cumulative</t>
        </is>
      </c>
      <c r="K9920" t="n">
        <v>185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https://raw.githubusercontent.com/INRB-UMIE/BDBV2026-Data/main/data/insp_sitrep/processed/insp_sitrep__national_cumulative_suspected_cases__daily.csv</t>
        </is>
      </c>
      <c r="V9920" t="n">
        <v>213</v>
      </c>
      <c r="W9920" t="n">
        <v>-28</v>
      </c>
      <c r="X9920" s="48" t="n">
        <v>46205</v>
      </c>
      <c r="Y9920" t="n">
        <v>1</v>
      </c>
      <c r="Z9920" t="inlineStr">
        <is>
          <t>Downward Revision</t>
        </is>
      </c>
      <c r="AA9920" t="n">
        <v>4.428571428571429</v>
      </c>
    </row>
    <row r="9921">
      <c r="A9921" t="inlineStr">
        <is>
          <t>COD</t>
        </is>
      </c>
      <c r="B9921" t="n">
        <v>0</v>
      </c>
      <c r="C9921" t="inlineStr">
        <is>
          <t>République démocratique du Congo</t>
        </is>
      </c>
      <c r="D9921" t="inlineStr">
        <is>
          <t>DRC</t>
        </is>
      </c>
      <c r="E9921" t="inlineStr">
        <is>
          <t>COD</t>
        </is>
      </c>
      <c r="F9921" t="inlineStr">
        <is>
          <t>iso3</t>
        </is>
      </c>
      <c r="G9921" s="48" t="n">
        <v>46207</v>
      </c>
      <c r="H9921" t="inlineStr">
        <is>
          <t>cases</t>
        </is>
      </c>
      <c r="I9921" t="inlineStr">
        <is>
          <t>suspected</t>
        </is>
      </c>
      <c r="J9921" t="inlineStr">
        <is>
          <t>cumulative</t>
        </is>
      </c>
      <c r="K9921" t="n">
        <v>354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https://raw.githubusercontent.com/INRB-UMIE/BDBV2026-Data/main/data/insp_sitrep/processed/insp_sitrep__national_cumulative_suspected_cases__daily.csv</t>
        </is>
      </c>
      <c r="V9921" t="n">
        <v>185</v>
      </c>
      <c r="W9921" t="n">
        <v>169</v>
      </c>
      <c r="X9921" s="48" t="n">
        <v>46206</v>
      </c>
      <c r="Y9921" t="n">
        <v>1</v>
      </c>
      <c r="Z9921" t="inlineStr">
        <is>
          <t>Normal</t>
        </is>
      </c>
      <c r="AA9921" t="n">
        <v>12.71428571428571</v>
      </c>
    </row>
    <row r="9922">
      <c r="A9922" t="inlineStr">
        <is>
          <t>COD</t>
        </is>
      </c>
      <c r="B9922" t="n">
        <v>0</v>
      </c>
      <c r="C9922" t="inlineStr">
        <is>
          <t>République démocratique du Congo</t>
        </is>
      </c>
      <c r="D9922" t="inlineStr">
        <is>
          <t>DRC</t>
        </is>
      </c>
      <c r="E9922" t="inlineStr">
        <is>
          <t>COD</t>
        </is>
      </c>
      <c r="F9922" t="inlineStr">
        <is>
          <t>iso3</t>
        </is>
      </c>
      <c r="G9922" s="48" t="n">
        <v>46208</v>
      </c>
      <c r="H9922" t="inlineStr">
        <is>
          <t>cases</t>
        </is>
      </c>
      <c r="I9922" t="inlineStr">
        <is>
          <t>suspected</t>
        </is>
      </c>
      <c r="J9922" t="inlineStr">
        <is>
          <t>cumulative</t>
        </is>
      </c>
      <c r="K9922" t="n">
        <v>135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https://raw.githubusercontent.com/INRB-UMIE/BDBV2026-Data/main/data/insp_sitrep/processed/insp_sitrep__national_cumulative_suspected_cases__daily.csv</t>
        </is>
      </c>
      <c r="V9922" t="n">
        <v>354</v>
      </c>
      <c r="W9922" t="n">
        <v>-219</v>
      </c>
      <c r="X9922" s="48" t="n">
        <v>46207</v>
      </c>
      <c r="Y9922" t="n">
        <v>1</v>
      </c>
      <c r="Z9922" t="inlineStr">
        <is>
          <t>Downward Revision</t>
        </is>
      </c>
      <c r="AA9922" t="n">
        <v>-14.85714285714286</v>
      </c>
    </row>
    <row r="9923">
      <c r="A9923" t="inlineStr">
        <is>
          <t>COD</t>
        </is>
      </c>
      <c r="B9923" t="n">
        <v>0</v>
      </c>
      <c r="C9923" t="inlineStr">
        <is>
          <t>République démocratique du Congo</t>
        </is>
      </c>
      <c r="D9923" t="inlineStr">
        <is>
          <t>DRC</t>
        </is>
      </c>
      <c r="E9923" t="inlineStr">
        <is>
          <t>COD</t>
        </is>
      </c>
      <c r="F9923" t="inlineStr">
        <is>
          <t>iso3</t>
        </is>
      </c>
      <c r="G9923" s="48" t="n">
        <v>46209</v>
      </c>
      <c r="H9923" t="inlineStr">
        <is>
          <t>cases</t>
        </is>
      </c>
      <c r="I9923" t="inlineStr">
        <is>
          <t>suspected</t>
        </is>
      </c>
      <c r="J9923" t="inlineStr">
        <is>
          <t>cumulative</t>
        </is>
      </c>
      <c r="K9923" t="n">
        <v>237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https://raw.githubusercontent.com/INRB-UMIE/BDBV2026-Data/main/data/insp_sitrep/processed/insp_sitrep__national_cumulative_suspected_cases__daily.csv</t>
        </is>
      </c>
      <c r="V9923" t="n">
        <v>135</v>
      </c>
      <c r="W9923" t="n">
        <v>102</v>
      </c>
      <c r="X9923" s="48" t="n">
        <v>46208</v>
      </c>
      <c r="Y9923" t="n">
        <v>1</v>
      </c>
      <c r="Z9923" t="inlineStr">
        <is>
          <t>Normal</t>
        </is>
      </c>
      <c r="AA9923" t="n">
        <v>-10.28571428571429</v>
      </c>
    </row>
    <row r="9924">
      <c r="A9924" t="inlineStr">
        <is>
          <t>COD</t>
        </is>
      </c>
      <c r="B9924" t="n">
        <v>0</v>
      </c>
      <c r="C9924" t="inlineStr">
        <is>
          <t>République démocratique du Congo</t>
        </is>
      </c>
      <c r="D9924" t="inlineStr">
        <is>
          <t>DRC</t>
        </is>
      </c>
      <c r="E9924" t="inlineStr">
        <is>
          <t>COD</t>
        </is>
      </c>
      <c r="F9924" t="inlineStr">
        <is>
          <t>iso3</t>
        </is>
      </c>
      <c r="G9924" s="48" t="n">
        <v>46210</v>
      </c>
      <c r="H9924" t="inlineStr">
        <is>
          <t>cases</t>
        </is>
      </c>
      <c r="I9924" t="inlineStr">
        <is>
          <t>suspected</t>
        </is>
      </c>
      <c r="J9924" t="inlineStr">
        <is>
          <t>cumulative</t>
        </is>
      </c>
      <c r="K9924" t="n">
        <v>304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https://raw.githubusercontent.com/INRB-UMIE/BDBV2026-Data/main/data/insp_sitrep/processed/insp_sitrep__national_cumulative_suspected_cases__daily.csv</t>
        </is>
      </c>
      <c r="V9924" t="n">
        <v>237</v>
      </c>
      <c r="W9924" t="n">
        <v>67</v>
      </c>
      <c r="X9924" s="48" t="n">
        <v>46209</v>
      </c>
      <c r="Y9924" t="n">
        <v>1</v>
      </c>
      <c r="Z9924" t="inlineStr">
        <is>
          <t>Normal</t>
        </is>
      </c>
      <c r="AA9924" t="n">
        <v>0.4285714285714285</v>
      </c>
    </row>
    <row r="9925">
      <c r="A9925" t="inlineStr">
        <is>
          <t>COD</t>
        </is>
      </c>
      <c r="B9925" t="n">
        <v>0</v>
      </c>
      <c r="C9925" t="inlineStr">
        <is>
          <t>République démocratique du Congo</t>
        </is>
      </c>
      <c r="D9925" t="inlineStr">
        <is>
          <t>DRC</t>
        </is>
      </c>
      <c r="E9925" t="inlineStr">
        <is>
          <t>COD</t>
        </is>
      </c>
      <c r="F9925" t="inlineStr">
        <is>
          <t>iso3</t>
        </is>
      </c>
      <c r="G9925" s="48" t="n">
        <v>46211</v>
      </c>
      <c r="H9925" t="inlineStr">
        <is>
          <t>cases</t>
        </is>
      </c>
      <c r="I9925" t="inlineStr">
        <is>
          <t>suspected</t>
        </is>
      </c>
      <c r="J9925" t="inlineStr">
        <is>
          <t>cumulative</t>
        </is>
      </c>
      <c r="K9925" t="n">
        <v>227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https://raw.githubusercontent.com/INRB-UMIE/BDBV2026-Data/main/data/insp_sitrep/processed/insp_sitrep__national_cumulative_suspected_cases__daily.csv</t>
        </is>
      </c>
      <c r="V9925" t="n">
        <v>304</v>
      </c>
      <c r="W9925" t="n">
        <v>-77</v>
      </c>
      <c r="X9925" s="48" t="n">
        <v>46210</v>
      </c>
      <c r="Y9925" t="n">
        <v>1</v>
      </c>
      <c r="Z9925" t="inlineStr">
        <is>
          <t>Downward Revision</t>
        </is>
      </c>
      <c r="AA9925" t="n">
        <v>11</v>
      </c>
    </row>
    <row r="9926">
      <c r="A9926" t="inlineStr">
        <is>
          <t>COD</t>
        </is>
      </c>
      <c r="B9926" t="n">
        <v>0</v>
      </c>
      <c r="C9926" t="inlineStr">
        <is>
          <t>République démocratique du Congo</t>
        </is>
      </c>
      <c r="D9926" t="inlineStr">
        <is>
          <t>DRC</t>
        </is>
      </c>
      <c r="E9926" t="inlineStr">
        <is>
          <t>COD</t>
        </is>
      </c>
      <c r="F9926" t="inlineStr">
        <is>
          <t>iso3</t>
        </is>
      </c>
      <c r="G9926" s="48" t="n">
        <v>46212</v>
      </c>
      <c r="H9926" t="inlineStr">
        <is>
          <t>cases</t>
        </is>
      </c>
      <c r="I9926" t="inlineStr">
        <is>
          <t>suspected</t>
        </is>
      </c>
      <c r="J9926" t="inlineStr">
        <is>
          <t>cumulative</t>
        </is>
      </c>
      <c r="K9926" t="n">
        <v>284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https://raw.githubusercontent.com/INRB-UMIE/BDBV2026-Data/main/data/insp_sitrep/processed/insp_sitrep__national_cumulative_suspected_cases__daily.csv</t>
        </is>
      </c>
      <c r="V9926" t="n">
        <v>227</v>
      </c>
      <c r="W9926" t="n">
        <v>57</v>
      </c>
      <c r="X9926" s="48" t="n">
        <v>46211</v>
      </c>
      <c r="Y9926" t="n">
        <v>1</v>
      </c>
      <c r="Z9926" t="inlineStr">
        <is>
          <t>Normal</t>
        </is>
      </c>
      <c r="AA9926" t="n">
        <v>10.14285714285714</v>
      </c>
    </row>
    <row r="9927">
      <c r="A9927" t="inlineStr">
        <is>
          <t>COD</t>
        </is>
      </c>
      <c r="B9927" t="n">
        <v>0</v>
      </c>
      <c r="C9927" t="inlineStr">
        <is>
          <t>République démocratique du Congo</t>
        </is>
      </c>
      <c r="D9927" t="inlineStr">
        <is>
          <t>DRC</t>
        </is>
      </c>
      <c r="E9927" t="inlineStr">
        <is>
          <t>COD</t>
        </is>
      </c>
      <c r="F9927" t="inlineStr">
        <is>
          <t>iso3</t>
        </is>
      </c>
      <c r="G9927" s="48" t="n">
        <v>46213</v>
      </c>
      <c r="H9927" t="inlineStr">
        <is>
          <t>cases</t>
        </is>
      </c>
      <c r="I9927" t="inlineStr">
        <is>
          <t>suspected</t>
        </is>
      </c>
      <c r="J9927" t="inlineStr">
        <is>
          <t>cumulative</t>
        </is>
      </c>
      <c r="K9927" t="n">
        <v>299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https://raw.githubusercontent.com/INRB-UMIE/BDBV2026-Data/main/data/insp_sitrep/processed/insp_sitrep__national_cumulative_suspected_cases__daily.csv</t>
        </is>
      </c>
      <c r="V9927" t="n">
        <v>284</v>
      </c>
      <c r="W9927" t="n">
        <v>15</v>
      </c>
      <c r="X9927" s="48" t="n">
        <v>46212</v>
      </c>
      <c r="Y9927" t="n">
        <v>1</v>
      </c>
      <c r="Z9927" t="inlineStr">
        <is>
          <t>Normal</t>
        </is>
      </c>
      <c r="AA9927" t="n">
        <v>16.28571428571428</v>
      </c>
    </row>
    <row r="9928">
      <c r="A9928" t="inlineStr">
        <is>
          <t>COD</t>
        </is>
      </c>
      <c r="B9928" t="n">
        <v>0</v>
      </c>
      <c r="C9928" t="inlineStr">
        <is>
          <t>République démocratique du Congo</t>
        </is>
      </c>
      <c r="D9928" t="inlineStr">
        <is>
          <t>DRC</t>
        </is>
      </c>
      <c r="E9928" t="inlineStr">
        <is>
          <t>COD</t>
        </is>
      </c>
      <c r="F9928" t="inlineStr">
        <is>
          <t>iso3</t>
        </is>
      </c>
      <c r="G9928" s="48" t="n">
        <v>46214</v>
      </c>
      <c r="H9928" t="inlineStr">
        <is>
          <t>cases</t>
        </is>
      </c>
      <c r="I9928" t="inlineStr">
        <is>
          <t>suspected</t>
        </is>
      </c>
      <c r="J9928" t="inlineStr">
        <is>
          <t>cumulative</t>
        </is>
      </c>
      <c r="K9928" t="n">
        <v>299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https://raw.githubusercontent.com/INRB-UMIE/BDBV2026-Data/main/data/insp_sitrep/processed/insp_sitrep__national_cumulative_suspected_cases__daily.csv</t>
        </is>
      </c>
      <c r="V9928" t="n">
        <v>299</v>
      </c>
      <c r="W9928" t="n">
        <v>0</v>
      </c>
      <c r="X9928" s="48" t="n">
        <v>46213</v>
      </c>
      <c r="Y9928" t="n">
        <v>1</v>
      </c>
      <c r="Z9928" t="inlineStr">
        <is>
          <t>Normal</t>
        </is>
      </c>
      <c r="AA9928" t="n">
        <v>-7.857142857142857</v>
      </c>
    </row>
    <row r="9929">
      <c r="A9929" t="inlineStr">
        <is>
          <t>COD</t>
        </is>
      </c>
      <c r="B9929" t="n">
        <v>0</v>
      </c>
      <c r="C9929" t="inlineStr">
        <is>
          <t>République démocratique du Congo</t>
        </is>
      </c>
      <c r="D9929" t="inlineStr">
        <is>
          <t>DRC</t>
        </is>
      </c>
      <c r="E9929" t="inlineStr">
        <is>
          <t>COD</t>
        </is>
      </c>
      <c r="F9929" t="inlineStr">
        <is>
          <t>iso3</t>
        </is>
      </c>
      <c r="G9929" s="48" t="n">
        <v>46216</v>
      </c>
      <c r="H9929" t="inlineStr">
        <is>
          <t>cases</t>
        </is>
      </c>
      <c r="I9929" t="inlineStr">
        <is>
          <t>suspected</t>
        </is>
      </c>
      <c r="J9929" t="inlineStr">
        <is>
          <t>cumulative</t>
        </is>
      </c>
      <c r="K9929" t="n">
        <v>268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https://raw.githubusercontent.com/INRB-UMIE/BDBV2026-Data/main/data/insp_sitrep/processed/insp_sitrep__national_cumulative_suspected_cases__daily.csv</t>
        </is>
      </c>
      <c r="V9929" t="n">
        <v>299</v>
      </c>
      <c r="W9929" t="n">
        <v>-31</v>
      </c>
      <c r="X9929" s="48" t="n">
        <v>46214</v>
      </c>
      <c r="Y9929" t="n">
        <v>2</v>
      </c>
      <c r="Z9929" t="inlineStr">
        <is>
          <t>Downward Revision; Reporting Gap (&gt;1 Day)</t>
        </is>
      </c>
      <c r="AA9929" t="n">
        <v>19</v>
      </c>
    </row>
    <row r="9930">
      <c r="A9930" t="inlineStr">
        <is>
          <t>COD</t>
        </is>
      </c>
      <c r="B9930" t="n">
        <v>0</v>
      </c>
      <c r="C9930" t="inlineStr">
        <is>
          <t>République démocratique du Congo</t>
        </is>
      </c>
      <c r="D9930" t="inlineStr">
        <is>
          <t>DRC</t>
        </is>
      </c>
      <c r="E9930" t="inlineStr">
        <is>
          <t>COD</t>
        </is>
      </c>
      <c r="F9930" t="inlineStr">
        <is>
          <t>iso3</t>
        </is>
      </c>
      <c r="G9930" s="48" t="n">
        <v>46218</v>
      </c>
      <c r="H9930" t="inlineStr">
        <is>
          <t>cases</t>
        </is>
      </c>
      <c r="I9930" t="inlineStr">
        <is>
          <t>suspected</t>
        </is>
      </c>
      <c r="J9930" t="inlineStr">
        <is>
          <t>cumulative</t>
        </is>
      </c>
      <c r="K9930" t="n">
        <v>389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https://raw.githubusercontent.com/INRB-UMIE/BDBV2026-Data/main/data/insp_sitrep/processed/insp_sitrep__national_cumulative_suspected_cases__daily.csv</t>
        </is>
      </c>
      <c r="V9930" t="n">
        <v>268</v>
      </c>
      <c r="W9930" t="n">
        <v>121</v>
      </c>
      <c r="X9930" s="48" t="n">
        <v>46216</v>
      </c>
      <c r="Y9930" t="n">
        <v>2</v>
      </c>
      <c r="Z9930" t="inlineStr">
        <is>
          <t>Reporting Gap (&gt;1 Day)</t>
        </is>
      </c>
      <c r="AA9930" t="n">
        <v>21.71428571428572</v>
      </c>
    </row>
    <row r="9931">
      <c r="A9931" t="inlineStr">
        <is>
          <t>COD</t>
        </is>
      </c>
      <c r="B9931" t="n">
        <v>0</v>
      </c>
      <c r="C9931" t="inlineStr">
        <is>
          <t>République démocratique du Congo</t>
        </is>
      </c>
      <c r="D9931" t="inlineStr">
        <is>
          <t>DRC</t>
        </is>
      </c>
      <c r="E9931" t="inlineStr">
        <is>
          <t>COD</t>
        </is>
      </c>
      <c r="F9931" t="inlineStr">
        <is>
          <t>iso3</t>
        </is>
      </c>
      <c r="G9931" s="48" t="n">
        <v>46220</v>
      </c>
      <c r="H9931" t="inlineStr">
        <is>
          <t>cases</t>
        </is>
      </c>
      <c r="I9931" t="inlineStr">
        <is>
          <t>suspected</t>
        </is>
      </c>
      <c r="J9931" t="inlineStr">
        <is>
          <t>cumulative</t>
        </is>
      </c>
      <c r="K9931" t="n">
        <v>236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https://raw.githubusercontent.com/INRB-UMIE/BDBV2026-Data/main/data/insp_sitrep/processed/insp_sitrep__national_cumulative_suspected_cases__daily.csv</t>
        </is>
      </c>
      <c r="V9931" t="n">
        <v>389</v>
      </c>
      <c r="W9931" t="n">
        <v>-153</v>
      </c>
      <c r="X9931" s="48" t="n">
        <v>46218</v>
      </c>
      <c r="Y9931" t="n">
        <v>2</v>
      </c>
      <c r="Z9931" t="inlineStr">
        <is>
          <t>Downward Revision; Reporting Gap (&gt;1 Day)</t>
        </is>
      </c>
      <c r="AA9931" t="n">
        <v>-9.714285714285714</v>
      </c>
    </row>
    <row r="9932">
      <c r="A9932" t="inlineStr">
        <is>
          <t>COD</t>
        </is>
      </c>
      <c r="B9932" t="n">
        <v>0</v>
      </c>
      <c r="C9932" t="inlineStr">
        <is>
          <t>République démocratique du Congo</t>
        </is>
      </c>
      <c r="D9932" t="inlineStr">
        <is>
          <t>DRC</t>
        </is>
      </c>
      <c r="E9932" t="inlineStr">
        <is>
          <t>COD</t>
        </is>
      </c>
      <c r="F9932" t="inlineStr">
        <is>
          <t>iso3</t>
        </is>
      </c>
      <c r="G9932" s="48" t="n">
        <v>46221</v>
      </c>
      <c r="H9932" t="inlineStr">
        <is>
          <t>cases</t>
        </is>
      </c>
      <c r="I9932" t="inlineStr">
        <is>
          <t>suspected</t>
        </is>
      </c>
      <c r="J9932" t="inlineStr">
        <is>
          <t>cumulative</t>
        </is>
      </c>
      <c r="K9932" t="n">
        <v>192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https://raw.githubusercontent.com/INRB-UMIE/BDBV2026-Data/main/data/insp_sitrep/processed/insp_sitrep__national_cumulative_suspected_cases__daily.csv</t>
        </is>
      </c>
      <c r="V9932" t="n">
        <v>236</v>
      </c>
      <c r="W9932" t="n">
        <v>-44</v>
      </c>
      <c r="X9932" s="48" t="n">
        <v>46220</v>
      </c>
      <c r="Y9932" t="n">
        <v>1</v>
      </c>
      <c r="Z9932" t="inlineStr">
        <is>
          <t>Downward Revision</t>
        </is>
      </c>
      <c r="AA9932" t="n">
        <v>-5</v>
      </c>
    </row>
    <row r="9933">
      <c r="A9933" t="inlineStr">
        <is>
          <t>COD</t>
        </is>
      </c>
      <c r="B9933" t="n">
        <v>0</v>
      </c>
      <c r="C9933" t="inlineStr">
        <is>
          <t>République démocratique du Congo</t>
        </is>
      </c>
      <c r="D9933" t="inlineStr">
        <is>
          <t>DRC</t>
        </is>
      </c>
      <c r="E9933" t="inlineStr">
        <is>
          <t>COD</t>
        </is>
      </c>
      <c r="F9933" t="inlineStr">
        <is>
          <t>iso3</t>
        </is>
      </c>
      <c r="G9933" s="48" t="n">
        <v>46222</v>
      </c>
      <c r="H9933" t="inlineStr">
        <is>
          <t>cases</t>
        </is>
      </c>
      <c r="I9933" t="inlineStr">
        <is>
          <t>suspected</t>
        </is>
      </c>
      <c r="J9933" t="inlineStr">
        <is>
          <t>cumulative</t>
        </is>
      </c>
      <c r="K9933" t="n">
        <v>252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https://raw.githubusercontent.com/INRB-UMIE/BDBV2026-Data/main/data/insp_sitrep/processed/insp_sitrep__national_cumulative_suspected_cases__daily.csv</t>
        </is>
      </c>
      <c r="V9933" t="n">
        <v>192</v>
      </c>
      <c r="W9933" t="n">
        <v>60</v>
      </c>
      <c r="X9933" s="48" t="n">
        <v>46221</v>
      </c>
      <c r="Y9933" t="n">
        <v>1</v>
      </c>
      <c r="Z9933" t="inlineStr">
        <is>
          <t>Normal</t>
        </is>
      </c>
      <c r="AA9933" t="n">
        <v>-4.571428571428571</v>
      </c>
    </row>
    <row r="9934">
      <c r="A9934" t="inlineStr">
        <is>
          <t>COD</t>
        </is>
      </c>
      <c r="B9934" t="n">
        <v>0</v>
      </c>
      <c r="C9934" t="inlineStr">
        <is>
          <t>République démocratique du Congo</t>
        </is>
      </c>
      <c r="D9934" t="inlineStr">
        <is>
          <t>DRC</t>
        </is>
      </c>
      <c r="E9934" t="inlineStr">
        <is>
          <t>COD</t>
        </is>
      </c>
      <c r="F9934" t="inlineStr">
        <is>
          <t>iso3</t>
        </is>
      </c>
      <c r="G9934" s="48" t="n">
        <v>46223</v>
      </c>
      <c r="H9934" t="inlineStr">
        <is>
          <t>cases</t>
        </is>
      </c>
      <c r="I9934" t="inlineStr">
        <is>
          <t>suspected</t>
        </is>
      </c>
      <c r="J9934" t="inlineStr">
        <is>
          <t>cumulative</t>
        </is>
      </c>
      <c r="K9934" t="n">
        <v>322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https://raw.githubusercontent.com/INRB-UMIE/BDBV2026-Data/main/data/insp_sitrep/processed/insp_sitrep__national_cumulative_suspected_cases__daily.csv</t>
        </is>
      </c>
      <c r="V9934" t="n">
        <v>252</v>
      </c>
      <c r="W9934" t="n">
        <v>70</v>
      </c>
      <c r="X9934" s="48" t="n">
        <v>46222</v>
      </c>
      <c r="Y9934" t="n">
        <v>1</v>
      </c>
      <c r="Z9934" t="inlineStr">
        <is>
          <t>Normal</t>
        </is>
      </c>
      <c r="AA9934" t="n">
        <v>3.285714285714286</v>
      </c>
    </row>
    <row r="9935">
      <c r="A9935" t="inlineStr">
        <is>
          <t>COD</t>
        </is>
      </c>
      <c r="B9935" t="n">
        <v>0</v>
      </c>
      <c r="C9935" t="inlineStr">
        <is>
          <t>République démocratique du Congo</t>
        </is>
      </c>
      <c r="D9935" t="inlineStr">
        <is>
          <t>DRC</t>
        </is>
      </c>
      <c r="E9935" t="inlineStr">
        <is>
          <t>COD</t>
        </is>
      </c>
      <c r="F9935" t="inlineStr">
        <is>
          <t>iso3</t>
        </is>
      </c>
      <c r="G9935" s="48" t="n">
        <v>46225</v>
      </c>
      <c r="H9935" t="inlineStr">
        <is>
          <t>cases</t>
        </is>
      </c>
      <c r="I9935" t="inlineStr">
        <is>
          <t>suspected</t>
        </is>
      </c>
      <c r="J9935" t="inlineStr">
        <is>
          <t>cumulative</t>
        </is>
      </c>
      <c r="K9935" t="n">
        <v>318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https://raw.githubusercontent.com/INRB-UMIE/BDBV2026-Data/main/data/insp_sitrep/processed/insp_sitrep__national_cumulative_suspected_cases__daily.csv</t>
        </is>
      </c>
      <c r="V9935" t="n">
        <v>322</v>
      </c>
      <c r="W9935" t="n">
        <v>-4</v>
      </c>
      <c r="X9935" s="48" t="n">
        <v>46223</v>
      </c>
      <c r="Y9935" t="n">
        <v>2</v>
      </c>
      <c r="Z9935" t="inlineStr">
        <is>
          <t>Downward Revision; Reporting Gap (&gt;1 Day)</t>
        </is>
      </c>
      <c r="AA9935" t="n">
        <v>2.714285714285714</v>
      </c>
    </row>
    <row r="9936">
      <c r="A9936" t="inlineStr">
        <is>
          <t>COD</t>
        </is>
      </c>
      <c r="B9936" t="n">
        <v>0</v>
      </c>
      <c r="C9936" t="inlineStr">
        <is>
          <t>République démocratique du Congo</t>
        </is>
      </c>
      <c r="D9936" t="inlineStr">
        <is>
          <t>DRC</t>
        </is>
      </c>
      <c r="E9936" t="inlineStr">
        <is>
          <t>COD</t>
        </is>
      </c>
      <c r="F9936" t="inlineStr">
        <is>
          <t>iso3</t>
        </is>
      </c>
      <c r="G9936" s="48" t="n">
        <v>46226</v>
      </c>
      <c r="H9936" t="inlineStr">
        <is>
          <t>cases</t>
        </is>
      </c>
      <c r="I9936" t="inlineStr">
        <is>
          <t>suspected</t>
        </is>
      </c>
      <c r="J9936" t="inlineStr">
        <is>
          <t>cumulative</t>
        </is>
      </c>
      <c r="K9936" t="n">
        <v>315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https://raw.githubusercontent.com/INRB-UMIE/BDBV2026-Data/main/data/insp_sitrep/processed/insp_sitrep__national_cumulative_suspected_cases__daily.csv</t>
        </is>
      </c>
      <c r="V9936" t="n">
        <v>318</v>
      </c>
      <c r="W9936" t="n">
        <v>-3</v>
      </c>
      <c r="X9936" s="48" t="n">
        <v>46225</v>
      </c>
      <c r="Y9936" t="n">
        <v>1</v>
      </c>
      <c r="Z9936" t="inlineStr">
        <is>
          <t>Downward Revision</t>
        </is>
      </c>
      <c r="AA9936" t="n">
        <v>6.714285714285714</v>
      </c>
    </row>
    <row r="9937">
      <c r="A9937" t="inlineStr">
        <is>
          <t>COD</t>
        </is>
      </c>
      <c r="B9937" t="n">
        <v>0</v>
      </c>
      <c r="C9937" t="inlineStr">
        <is>
          <t>République démocratique du Congo</t>
        </is>
      </c>
      <c r="D9937" t="inlineStr">
        <is>
          <t>DRC</t>
        </is>
      </c>
      <c r="E9937" t="inlineStr">
        <is>
          <t>COD</t>
        </is>
      </c>
      <c r="F9937" t="inlineStr">
        <is>
          <t>iso3</t>
        </is>
      </c>
      <c r="G9937" s="48" t="n">
        <v>46228</v>
      </c>
      <c r="H9937" t="inlineStr">
        <is>
          <t>cases</t>
        </is>
      </c>
      <c r="I9937" t="inlineStr">
        <is>
          <t>suspected</t>
        </is>
      </c>
      <c r="J9937" t="inlineStr">
        <is>
          <t>cumulative</t>
        </is>
      </c>
      <c r="K9937" t="n">
        <v>340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https://raw.githubusercontent.com/INRB-UMIE/BDBV2026-Data/main/data/insp_sitrep/processed/insp_sitrep__national_cumulative_suspected_cases__daily.csv</t>
        </is>
      </c>
      <c r="V9937" t="n">
        <v>315</v>
      </c>
      <c r="W9937" t="n">
        <v>25</v>
      </c>
      <c r="X9937" s="48" t="n">
        <v>46226</v>
      </c>
      <c r="Y9937" t="n">
        <v>2</v>
      </c>
      <c r="Z9937" t="inlineStr">
        <is>
          <t>Reporting Gap (&gt;1 Day)</t>
        </is>
      </c>
      <c r="AA9937" t="n">
        <v>-7</v>
      </c>
    </row>
    <row r="9938">
      <c r="A9938" t="inlineStr">
        <is>
          <t>COD</t>
        </is>
      </c>
      <c r="B9938" t="n">
        <v>0</v>
      </c>
      <c r="C9938" t="inlineStr">
        <is>
          <t>République démocratique du Congo</t>
        </is>
      </c>
      <c r="D9938" t="inlineStr">
        <is>
          <t>DRC</t>
        </is>
      </c>
      <c r="E9938" t="inlineStr">
        <is>
          <t>COD</t>
        </is>
      </c>
      <c r="F9938" t="inlineStr">
        <is>
          <t>iso3</t>
        </is>
      </c>
      <c r="G9938" s="48" t="n">
        <v>46229</v>
      </c>
      <c r="H9938" t="inlineStr">
        <is>
          <t>cases</t>
        </is>
      </c>
      <c r="I9938" t="inlineStr">
        <is>
          <t>suspected</t>
        </is>
      </c>
      <c r="J9938" t="inlineStr">
        <is>
          <t>cumulative</t>
        </is>
      </c>
      <c r="K9938" t="n">
        <v>326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https://raw.githubusercontent.com/INRB-UMIE/BDBV2026-Data/main/data/insp_sitrep/processed/insp_sitrep__national_cumulative_suspected_cases__daily.csv</t>
        </is>
      </c>
      <c r="V9938" t="n">
        <v>340</v>
      </c>
      <c r="W9938" t="n">
        <v>-14</v>
      </c>
      <c r="X9938" s="48" t="n">
        <v>46228</v>
      </c>
      <c r="Y9938" t="n">
        <v>1</v>
      </c>
      <c r="Z9938" t="inlineStr">
        <is>
          <t>Downward Revision</t>
        </is>
      </c>
      <c r="AA9938" t="n">
        <v>12.85714285714286</v>
      </c>
    </row>
    <row r="9939">
      <c r="A9939" t="inlineStr">
        <is>
          <t>COD</t>
        </is>
      </c>
      <c r="B9939" t="n">
        <v>0</v>
      </c>
      <c r="C9939" t="inlineStr">
        <is>
          <t>République démocratique du Congo</t>
        </is>
      </c>
      <c r="D9939" t="inlineStr">
        <is>
          <t>DRC</t>
        </is>
      </c>
      <c r="E9939" t="inlineStr">
        <is>
          <t>COD</t>
        </is>
      </c>
      <c r="F9939" t="inlineStr">
        <is>
          <t>iso3</t>
        </is>
      </c>
      <c r="G9939" s="48" t="n">
        <v>46230</v>
      </c>
      <c r="H9939" t="inlineStr">
        <is>
          <t>cases</t>
        </is>
      </c>
      <c r="I9939" t="inlineStr">
        <is>
          <t>suspected</t>
        </is>
      </c>
      <c r="J9939" t="inlineStr">
        <is>
          <t>cumulative</t>
        </is>
      </c>
      <c r="K9939" t="n">
        <v>321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https://raw.githubusercontent.com/INRB-UMIE/BDBV2026-Data/main/data/insp_sitrep/processed/insp_sitrep__national_cumulative_suspected_cases__daily.csv</t>
        </is>
      </c>
      <c r="V9939" t="n">
        <v>326</v>
      </c>
      <c r="W9939" t="n">
        <v>-5</v>
      </c>
      <c r="X9939" s="48" t="n">
        <v>46229</v>
      </c>
      <c r="Y9939" t="n">
        <v>1</v>
      </c>
      <c r="Z9939" t="inlineStr">
        <is>
          <t>Downward Revision</t>
        </is>
      </c>
      <c r="AA9939" t="n">
        <v>18.42857142857143</v>
      </c>
    </row>
    <row r="9940">
      <c r="A9940" t="inlineStr">
        <is>
          <t>COD</t>
        </is>
      </c>
      <c r="B9940" t="n">
        <v>0</v>
      </c>
      <c r="C9940" t="inlineStr">
        <is>
          <t>République démocratique du Congo</t>
        </is>
      </c>
      <c r="D9940" t="inlineStr">
        <is>
          <t>DRC</t>
        </is>
      </c>
      <c r="E9940" t="inlineStr">
        <is>
          <t>COD</t>
        </is>
      </c>
      <c r="F9940" t="inlineStr">
        <is>
          <t>iso3</t>
        </is>
      </c>
      <c r="G9940" s="48" t="n">
        <v>46233</v>
      </c>
      <c r="H9940" t="inlineStr">
        <is>
          <t>cases</t>
        </is>
      </c>
      <c r="I9940" t="inlineStr">
        <is>
          <t>suspected</t>
        </is>
      </c>
      <c r="J9940" t="inlineStr">
        <is>
          <t>cumulative</t>
        </is>
      </c>
      <c r="K9940" t="n">
        <v>374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https://raw.githubusercontent.com/INRB-UMIE/BDBV2026-Data/main/data/insp_sitrep/processed/insp_sitrep__national_cumulative_suspected_cases__daily.csv</t>
        </is>
      </c>
      <c r="V9940" t="n">
        <v>321</v>
      </c>
      <c r="W9940" t="n">
        <v>53</v>
      </c>
      <c r="X9940" s="48" t="n">
        <v>46230</v>
      </c>
      <c r="Y9940" t="n">
        <v>3</v>
      </c>
      <c r="Z9940" t="inlineStr">
        <is>
          <t>Reporting Gap (&gt;1 Day)</t>
        </is>
      </c>
      <c r="AA9940" t="n">
        <v>17.42857142857143</v>
      </c>
    </row>
    <row r="9941">
      <c r="A9941" t="inlineStr">
        <is>
          <t>COD</t>
        </is>
      </c>
      <c r="B9941" t="n">
        <v>0</v>
      </c>
      <c r="C9941" t="inlineStr">
        <is>
          <t>République démocratique du Congo</t>
        </is>
      </c>
      <c r="D9941" t="inlineStr">
        <is>
          <t>DRC</t>
        </is>
      </c>
      <c r="E9941" t="inlineStr">
        <is>
          <t>COD</t>
        </is>
      </c>
      <c r="F9941" t="inlineStr">
        <is>
          <t>iso3</t>
        </is>
      </c>
      <c r="G9941" s="48" t="n">
        <v>46234</v>
      </c>
      <c r="H9941" t="inlineStr">
        <is>
          <t>cases</t>
        </is>
      </c>
      <c r="I9941" t="inlineStr">
        <is>
          <t>suspected</t>
        </is>
      </c>
      <c r="J9941" t="inlineStr">
        <is>
          <t>cumulative</t>
        </is>
      </c>
      <c r="K9941" t="n">
        <v>321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https://raw.githubusercontent.com/INRB-UMIE/BDBV2026-Data/main/data/insp_sitrep/processed/insp_sitrep__national_cumulative_suspected_cases__daily.csv</t>
        </is>
      </c>
      <c r="V9941" t="n">
        <v>374</v>
      </c>
      <c r="W9941" t="n">
        <v>-53</v>
      </c>
      <c r="X9941" s="48" t="n">
        <v>46233</v>
      </c>
      <c r="Y9941" t="n">
        <v>1</v>
      </c>
      <c r="Z9941" t="inlineStr">
        <is>
          <t>Downward Revision</t>
        </is>
      </c>
      <c r="AA9941" t="n">
        <v>-0.1428571428571428</v>
      </c>
    </row>
    <row r="9942">
      <c r="A9942" t="inlineStr">
        <is>
          <t>COD</t>
        </is>
      </c>
      <c r="B9942" t="n">
        <v>0</v>
      </c>
      <c r="C9942" t="inlineStr">
        <is>
          <t>République démocratique du Congo</t>
        </is>
      </c>
      <c r="D9942" t="inlineStr">
        <is>
          <t>DRC</t>
        </is>
      </c>
      <c r="E9942" t="inlineStr">
        <is>
          <t>COD</t>
        </is>
      </c>
      <c r="F9942" t="inlineStr">
        <is>
          <t>iso3</t>
        </is>
      </c>
      <c r="G9942" s="48" t="n">
        <v>46235</v>
      </c>
      <c r="H9942" t="inlineStr">
        <is>
          <t>cases</t>
        </is>
      </c>
      <c r="I9942" t="inlineStr">
        <is>
          <t>suspected</t>
        </is>
      </c>
      <c r="J9942" t="inlineStr">
        <is>
          <t>cumulative</t>
        </is>
      </c>
      <c r="K9942" t="n">
        <v>227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https://raw.githubusercontent.com/INRB-UMIE/BDBV2026-Data/main/data/insp_sitrep/processed/insp_sitrep__national_cumulative_suspected_cases__daily.csv</t>
        </is>
      </c>
      <c r="V9942" t="n">
        <v>321</v>
      </c>
      <c r="W9942" t="n">
        <v>-94</v>
      </c>
      <c r="X9942" s="48" t="n">
        <v>46234</v>
      </c>
      <c r="Y9942" t="n">
        <v>1</v>
      </c>
      <c r="Z9942" t="inlineStr">
        <is>
          <t>Downward Revision</t>
        </is>
      </c>
      <c r="AA9942" t="n">
        <v>-13</v>
      </c>
    </row>
    <row r="9943">
      <c r="A9943" t="inlineStr">
        <is>
          <t>COD</t>
        </is>
      </c>
      <c r="B9943" t="n">
        <v>0</v>
      </c>
      <c r="C9943" t="inlineStr">
        <is>
          <t>République démocratique du Congo</t>
        </is>
      </c>
      <c r="D9943" t="inlineStr">
        <is>
          <t>DRC</t>
        </is>
      </c>
      <c r="E9943" t="inlineStr">
        <is>
          <t>COD</t>
        </is>
      </c>
      <c r="F9943" t="inlineStr">
        <is>
          <t>iso3</t>
        </is>
      </c>
      <c r="G9943" s="48" t="n">
        <v>46236</v>
      </c>
      <c r="H9943" t="inlineStr">
        <is>
          <t>cases</t>
        </is>
      </c>
      <c r="I9943" t="inlineStr">
        <is>
          <t>suspected</t>
        </is>
      </c>
      <c r="J9943" t="inlineStr">
        <is>
          <t>cumulative</t>
        </is>
      </c>
      <c r="K9943" t="n">
        <v>275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https://raw.githubusercontent.com/INRB-UMIE/BDBV2026-Data/main/data/insp_sitrep/processed/insp_sitrep__national_cumulative_suspected_cases__daily.csv</t>
        </is>
      </c>
      <c r="V9943" t="n">
        <v>227</v>
      </c>
      <c r="W9943" t="n">
        <v>48</v>
      </c>
      <c r="X9943" s="48" t="n">
        <v>46235</v>
      </c>
      <c r="Y9943" t="n">
        <v>1</v>
      </c>
      <c r="Z9943" t="inlineStr">
        <is>
          <t>Normal</t>
        </is>
      </c>
      <c r="AA9943" t="n">
        <v>-5.714285714285714</v>
      </c>
    </row>
    <row r="9944">
      <c r="A9944" t="inlineStr">
        <is>
          <t>COD</t>
        </is>
      </c>
      <c r="B9944" t="n">
        <v>0</v>
      </c>
      <c r="C9944" t="inlineStr">
        <is>
          <t>République démocratique du Congo</t>
        </is>
      </c>
      <c r="D9944" t="inlineStr">
        <is>
          <t>DRC</t>
        </is>
      </c>
      <c r="E9944" t="inlineStr">
        <is>
          <t>COD</t>
        </is>
      </c>
      <c r="F9944" t="inlineStr">
        <is>
          <t>iso3</t>
        </is>
      </c>
      <c r="G9944" s="48" t="n">
        <v>46237</v>
      </c>
      <c r="H9944" t="inlineStr">
        <is>
          <t>cases</t>
        </is>
      </c>
      <c r="I9944" t="inlineStr">
        <is>
          <t>suspected</t>
        </is>
      </c>
      <c r="J9944" t="inlineStr">
        <is>
          <t>cumulative</t>
        </is>
      </c>
      <c r="K9944" t="n">
        <v>301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https://raw.githubusercontent.com/INRB-UMIE/BDBV2026-Data/main/data/insp_sitrep/processed/insp_sitrep__national_cumulative_suspected_cases__daily.csv</t>
        </is>
      </c>
      <c r="V9944" t="n">
        <v>275</v>
      </c>
      <c r="W9944" t="n">
        <v>26</v>
      </c>
      <c r="X9944" s="48" t="n">
        <v>46236</v>
      </c>
      <c r="Y9944" t="n">
        <v>1</v>
      </c>
      <c r="Z9944" t="inlineStr">
        <is>
          <t>Normal</t>
        </is>
      </c>
      <c r="AA9944" t="n">
        <v>-5.571428571428571</v>
      </c>
    </row>
    <row r="9945">
      <c r="A9945" t="inlineStr">
        <is>
          <t>COD</t>
        </is>
      </c>
      <c r="B9945" t="n">
        <v>0</v>
      </c>
      <c r="C9945" t="inlineStr">
        <is>
          <t>République démocratique du Congo</t>
        </is>
      </c>
      <c r="D9945" t="inlineStr">
        <is>
          <t>DRC</t>
        </is>
      </c>
      <c r="E9945" t="inlineStr">
        <is>
          <t>COD</t>
        </is>
      </c>
      <c r="F9945" t="inlineStr">
        <is>
          <t>iso3</t>
        </is>
      </c>
      <c r="G9945" s="48" t="n">
        <v>46238</v>
      </c>
      <c r="H9945" t="inlineStr">
        <is>
          <t>cases</t>
        </is>
      </c>
      <c r="I9945" t="inlineStr">
        <is>
          <t>suspected</t>
        </is>
      </c>
      <c r="J9945" t="inlineStr">
        <is>
          <t>cumulative</t>
        </is>
      </c>
      <c r="K9945" t="n">
        <v>270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https://raw.githubusercontent.com/INRB-UMIE/BDBV2026-Data/main/data/insp_sitrep/processed/insp_sitrep__national_cumulative_suspected_cases__daily.csv</t>
        </is>
      </c>
      <c r="V9945" t="n">
        <v>301</v>
      </c>
      <c r="W9945" t="n">
        <v>-31</v>
      </c>
      <c r="X9945" s="48" t="n">
        <v>46237</v>
      </c>
      <c r="Y9945" t="n">
        <v>1</v>
      </c>
      <c r="Z9945" t="inlineStr">
        <is>
          <t>Downward Revision</t>
        </is>
      </c>
      <c r="AA9945" t="n">
        <v>-8</v>
      </c>
    </row>
    <row r="9946">
      <c r="A9946" t="inlineStr">
        <is>
          <t>COD</t>
        </is>
      </c>
      <c r="B9946" t="n">
        <v>0</v>
      </c>
      <c r="C9946" t="inlineStr">
        <is>
          <t>République démocratique du Congo</t>
        </is>
      </c>
      <c r="D9946" t="inlineStr">
        <is>
          <t>DRC</t>
        </is>
      </c>
      <c r="E9946" t="inlineStr">
        <is>
          <t>COD</t>
        </is>
      </c>
      <c r="F9946" t="inlineStr">
        <is>
          <t>iso3</t>
        </is>
      </c>
      <c r="G9946" s="48" t="n">
        <v>46156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4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https://raw.githubusercontent.com/INRB-UMIE/BDBV2026-Data/main/data/insp_sitrep/processed/insp_sitrep__national_cumulative_confirmed_deaths__daily.csv</t>
        </is>
      </c>
      <c r="Z9946" t="inlineStr">
        <is>
          <t>Normal</t>
        </is>
      </c>
    </row>
    <row r="9947">
      <c r="A9947" t="inlineStr">
        <is>
          <t>COD</t>
        </is>
      </c>
      <c r="B9947" t="n">
        <v>0</v>
      </c>
      <c r="C9947" t="inlineStr">
        <is>
          <t>République démocratique du Congo</t>
        </is>
      </c>
      <c r="D9947" t="inlineStr">
        <is>
          <t>DRC</t>
        </is>
      </c>
      <c r="E9947" t="inlineStr">
        <is>
          <t>COD</t>
        </is>
      </c>
      <c r="F9947" t="inlineStr">
        <is>
          <t>iso3</t>
        </is>
      </c>
      <c r="G9947" s="48" t="n">
        <v>46159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4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https://raw.githubusercontent.com/INRB-UMIE/BDBV2026-Data/main/data/insp_sitrep/processed/insp_sitrep__national_cumulative_confirmed_deaths__daily.csv</t>
        </is>
      </c>
      <c r="V9947" t="n">
        <v>4</v>
      </c>
      <c r="W9947" t="n">
        <v>0</v>
      </c>
      <c r="X9947" s="48" t="n">
        <v>46156</v>
      </c>
      <c r="Y9947" t="n">
        <v>3</v>
      </c>
      <c r="Z9947" t="inlineStr">
        <is>
          <t>Reporting Gap (&gt;1 Day)</t>
        </is>
      </c>
      <c r="AA9947" t="n">
        <v>0</v>
      </c>
    </row>
    <row r="9948">
      <c r="A9948" t="inlineStr">
        <is>
          <t>COD</t>
        </is>
      </c>
      <c r="B9948" t="n">
        <v>0</v>
      </c>
      <c r="C9948" t="inlineStr">
        <is>
          <t>République démocratique du Congo</t>
        </is>
      </c>
      <c r="D9948" t="inlineStr">
        <is>
          <t>DRC</t>
        </is>
      </c>
      <c r="E9948" t="inlineStr">
        <is>
          <t>COD</t>
        </is>
      </c>
      <c r="F9948" t="inlineStr">
        <is>
          <t>iso3</t>
        </is>
      </c>
      <c r="G9948" s="48" t="n">
        <v>46160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4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https://raw.githubusercontent.com/INRB-UMIE/BDBV2026-Data/main/data/insp_sitrep/processed/insp_sitrep__national_cumulative_confirmed_deaths__daily.csv</t>
        </is>
      </c>
      <c r="V9948" t="n">
        <v>4</v>
      </c>
      <c r="W9948" t="n">
        <v>0</v>
      </c>
      <c r="X9948" s="48" t="n">
        <v>46159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0</v>
      </c>
      <c r="C9949" t="inlineStr">
        <is>
          <t>République démocratique du Congo</t>
        </is>
      </c>
      <c r="D9949" t="inlineStr">
        <is>
          <t>DRC</t>
        </is>
      </c>
      <c r="E9949" t="inlineStr">
        <is>
          <t>COD</t>
        </is>
      </c>
      <c r="F9949" t="inlineStr">
        <is>
          <t>iso3</t>
        </is>
      </c>
      <c r="G9949" s="48" t="n">
        <v>46161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4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https://raw.githubusercontent.com/INRB-UMIE/BDBV2026-Data/main/data/insp_sitrep/processed/insp_sitrep__national_cumulative_confirmed_deaths__daily.csv</t>
        </is>
      </c>
      <c r="V9949" t="n">
        <v>4</v>
      </c>
      <c r="W9949" t="n">
        <v>0</v>
      </c>
      <c r="X9949" s="48" t="n">
        <v>46160</v>
      </c>
      <c r="Y9949" t="n">
        <v>1</v>
      </c>
      <c r="Z9949" t="inlineStr">
        <is>
          <t>Normal</t>
        </is>
      </c>
      <c r="AA9949" t="n">
        <v>0</v>
      </c>
    </row>
    <row r="9950">
      <c r="A9950" t="inlineStr">
        <is>
          <t>COD</t>
        </is>
      </c>
      <c r="B9950" t="n">
        <v>0</v>
      </c>
      <c r="C9950" t="inlineStr">
        <is>
          <t>République démocratique du Congo</t>
        </is>
      </c>
      <c r="D9950" t="inlineStr">
        <is>
          <t>DRC</t>
        </is>
      </c>
      <c r="E9950" t="inlineStr">
        <is>
          <t>COD</t>
        </is>
      </c>
      <c r="F9950" t="inlineStr">
        <is>
          <t>iso3</t>
        </is>
      </c>
      <c r="G9950" s="48" t="n">
        <v>46162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6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https://raw.githubusercontent.com/INRB-UMIE/BDBV2026-Data/main/data/insp_sitrep/processed/insp_sitrep__national_cumulative_confirmed_deaths__daily.csv</t>
        </is>
      </c>
      <c r="V9950" t="n">
        <v>4</v>
      </c>
      <c r="W9950" t="n">
        <v>2</v>
      </c>
      <c r="X9950" s="48" t="n">
        <v>46161</v>
      </c>
      <c r="Y9950" t="n">
        <v>1</v>
      </c>
      <c r="Z9950" t="inlineStr">
        <is>
          <t>Normal</t>
        </is>
      </c>
      <c r="AA9950" t="n">
        <v>0.5</v>
      </c>
    </row>
    <row r="9951">
      <c r="A9951" t="inlineStr">
        <is>
          <t>COD</t>
        </is>
      </c>
      <c r="B9951" t="n">
        <v>0</v>
      </c>
      <c r="C9951" t="inlineStr">
        <is>
          <t>République démocratique du Congo</t>
        </is>
      </c>
      <c r="D9951" t="inlineStr">
        <is>
          <t>DRC</t>
        </is>
      </c>
      <c r="E9951" t="inlineStr">
        <is>
          <t>COD</t>
        </is>
      </c>
      <c r="F9951" t="inlineStr">
        <is>
          <t>iso3</t>
        </is>
      </c>
      <c r="G9951" s="48" t="n">
        <v>46163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9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https://raw.githubusercontent.com/INRB-UMIE/BDBV2026-Data/main/data/insp_sitrep/processed/insp_sitrep__national_cumulative_confirmed_deaths__daily.csv</t>
        </is>
      </c>
      <c r="V9951" t="n">
        <v>6</v>
      </c>
      <c r="W9951" t="n">
        <v>3</v>
      </c>
      <c r="X9951" s="48" t="n">
        <v>46162</v>
      </c>
      <c r="Y9951" t="n">
        <v>1</v>
      </c>
      <c r="Z9951" t="inlineStr">
        <is>
          <t>Normal</t>
        </is>
      </c>
      <c r="AA9951" t="n">
        <v>1</v>
      </c>
    </row>
    <row r="9952">
      <c r="A9952" t="inlineStr">
        <is>
          <t>COD</t>
        </is>
      </c>
      <c r="B9952" t="n">
        <v>0</v>
      </c>
      <c r="C9952" t="inlineStr">
        <is>
          <t>République démocratique du Congo</t>
        </is>
      </c>
      <c r="D9952" t="inlineStr">
        <is>
          <t>DRC</t>
        </is>
      </c>
      <c r="E9952" t="inlineStr">
        <is>
          <t>COD</t>
        </is>
      </c>
      <c r="F9952" t="inlineStr">
        <is>
          <t>iso3</t>
        </is>
      </c>
      <c r="G9952" s="48" t="n">
        <v>46164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10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https://raw.githubusercontent.com/INRB-UMIE/BDBV2026-Data/main/data/insp_sitrep/processed/insp_sitrep__national_cumulative_confirmed_deaths__daily.csv</t>
        </is>
      </c>
      <c r="V9952" t="n">
        <v>9</v>
      </c>
      <c r="W9952" t="n">
        <v>1</v>
      </c>
      <c r="X9952" s="48" t="n">
        <v>46163</v>
      </c>
      <c r="Y9952" t="n">
        <v>1</v>
      </c>
      <c r="Z9952" t="inlineStr">
        <is>
          <t>Normal</t>
        </is>
      </c>
      <c r="AA9952" t="n">
        <v>1</v>
      </c>
    </row>
    <row r="9953">
      <c r="A9953" t="inlineStr">
        <is>
          <t>COD</t>
        </is>
      </c>
      <c r="B9953" t="n">
        <v>0</v>
      </c>
      <c r="C9953" t="inlineStr">
        <is>
          <t>République démocratique du Congo</t>
        </is>
      </c>
      <c r="D9953" t="inlineStr">
        <is>
          <t>DRC</t>
        </is>
      </c>
      <c r="E9953" t="inlineStr">
        <is>
          <t>COD</t>
        </is>
      </c>
      <c r="F9953" t="inlineStr">
        <is>
          <t>iso3</t>
        </is>
      </c>
      <c r="G9953" s="48" t="n">
        <v>46165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10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https://raw.githubusercontent.com/INRB-UMIE/BDBV2026-Data/main/data/insp_sitrep/processed/insp_sitrep__national_cumulative_confirmed_deaths__daily.csv</t>
        </is>
      </c>
      <c r="V9953" t="n">
        <v>10</v>
      </c>
      <c r="W9953" t="n">
        <v>0</v>
      </c>
      <c r="X9953" s="48" t="n">
        <v>46164</v>
      </c>
      <c r="Y9953" t="n">
        <v>1</v>
      </c>
      <c r="Z9953" t="inlineStr">
        <is>
          <t>Normal</t>
        </is>
      </c>
      <c r="AA9953" t="n">
        <v>0.8571428571428571</v>
      </c>
    </row>
    <row r="9954">
      <c r="A9954" t="inlineStr">
        <is>
          <t>COD</t>
        </is>
      </c>
      <c r="B9954" t="n">
        <v>0</v>
      </c>
      <c r="C9954" t="inlineStr">
        <is>
          <t>République démocratique du Congo</t>
        </is>
      </c>
      <c r="D9954" t="inlineStr">
        <is>
          <t>DRC</t>
        </is>
      </c>
      <c r="E9954" t="inlineStr">
        <is>
          <t>COD</t>
        </is>
      </c>
      <c r="F9954" t="inlineStr">
        <is>
          <t>iso3</t>
        </is>
      </c>
      <c r="G9954" s="48" t="n">
        <v>46166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10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https://raw.githubusercontent.com/INRB-UMIE/BDBV2026-Data/main/data/insp_sitrep/processed/insp_sitrep__national_cumulative_confirmed_deaths__daily.csv</t>
        </is>
      </c>
      <c r="V9954" t="n">
        <v>10</v>
      </c>
      <c r="W9954" t="n">
        <v>0</v>
      </c>
      <c r="X9954" s="48" t="n">
        <v>46165</v>
      </c>
      <c r="Y9954" t="n">
        <v>1</v>
      </c>
      <c r="Z9954" t="inlineStr">
        <is>
          <t>Normal</t>
        </is>
      </c>
      <c r="AA9954" t="n">
        <v>0.8571428571428571</v>
      </c>
    </row>
    <row r="9955">
      <c r="A9955" t="inlineStr">
        <is>
          <t>COD</t>
        </is>
      </c>
      <c r="B9955" t="n">
        <v>0</v>
      </c>
      <c r="C9955" t="inlineStr">
        <is>
          <t>République démocratique du Congo</t>
        </is>
      </c>
      <c r="D9955" t="inlineStr">
        <is>
          <t>DRC</t>
        </is>
      </c>
      <c r="E9955" t="inlineStr">
        <is>
          <t>COD</t>
        </is>
      </c>
      <c r="F9955" t="inlineStr">
        <is>
          <t>iso3</t>
        </is>
      </c>
      <c r="G9955" s="48" t="n">
        <v>46167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12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https://raw.githubusercontent.com/INRB-UMIE/BDBV2026-Data/main/data/insp_sitrep/processed/insp_sitrep__national_cumulative_confirmed_deaths__daily.csv</t>
        </is>
      </c>
      <c r="V9955" t="n">
        <v>10</v>
      </c>
      <c r="W9955" t="n">
        <v>2</v>
      </c>
      <c r="X9955" s="48" t="n">
        <v>46166</v>
      </c>
      <c r="Y9955" t="n">
        <v>1</v>
      </c>
      <c r="Z9955" t="inlineStr">
        <is>
          <t>Normal</t>
        </is>
      </c>
      <c r="AA9955" t="n">
        <v>1.142857142857143</v>
      </c>
    </row>
    <row r="9956">
      <c r="A9956" t="inlineStr">
        <is>
          <t>COD</t>
        </is>
      </c>
      <c r="B9956" t="n">
        <v>0</v>
      </c>
      <c r="C9956" t="inlineStr">
        <is>
          <t>République démocratique du Congo</t>
        </is>
      </c>
      <c r="D9956" t="inlineStr">
        <is>
          <t>DRC</t>
        </is>
      </c>
      <c r="E9956" t="inlineStr">
        <is>
          <t>COD</t>
        </is>
      </c>
      <c r="F9956" t="inlineStr">
        <is>
          <t>iso3</t>
        </is>
      </c>
      <c r="G9956" s="48" t="n">
        <v>46168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17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https://raw.githubusercontent.com/INRB-UMIE/BDBV2026-Data/main/data/insp_sitrep/processed/insp_sitrep__national_cumulative_confirmed_deaths__daily.csv</t>
        </is>
      </c>
      <c r="V9956" t="n">
        <v>12</v>
      </c>
      <c r="W9956" t="n">
        <v>5</v>
      </c>
      <c r="X9956" s="48" t="n">
        <v>46167</v>
      </c>
      <c r="Y9956" t="n">
        <v>1</v>
      </c>
      <c r="Z9956" t="inlineStr">
        <is>
          <t>Normal</t>
        </is>
      </c>
      <c r="AA9956" t="n">
        <v>1.857142857142857</v>
      </c>
    </row>
    <row r="9957">
      <c r="A9957" t="inlineStr">
        <is>
          <t>COD</t>
        </is>
      </c>
      <c r="B9957" t="n">
        <v>0</v>
      </c>
      <c r="C9957" t="inlineStr">
        <is>
          <t>République démocratique du Congo</t>
        </is>
      </c>
      <c r="D9957" t="inlineStr">
        <is>
          <t>DRC</t>
        </is>
      </c>
      <c r="E9957" t="inlineStr">
        <is>
          <t>COD</t>
        </is>
      </c>
      <c r="F9957" t="inlineStr">
        <is>
          <t>iso3</t>
        </is>
      </c>
      <c r="G9957" s="48" t="n">
        <v>46169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17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https://raw.githubusercontent.com/INRB-UMIE/BDBV2026-Data/main/data/insp_sitrep/processed/insp_sitrep__national_cumulative_confirmed_deaths__daily.csv</t>
        </is>
      </c>
      <c r="V9957" t="n">
        <v>17</v>
      </c>
      <c r="W9957" t="n">
        <v>0</v>
      </c>
      <c r="X9957" s="48" t="n">
        <v>46168</v>
      </c>
      <c r="Y9957" t="n">
        <v>1</v>
      </c>
      <c r="Z9957" t="inlineStr">
        <is>
          <t>Normal</t>
        </is>
      </c>
      <c r="AA9957" t="n">
        <v>1.571428571428571</v>
      </c>
    </row>
    <row r="9958">
      <c r="A9958" t="inlineStr">
        <is>
          <t>COD</t>
        </is>
      </c>
      <c r="B9958" t="n">
        <v>0</v>
      </c>
      <c r="C9958" t="inlineStr">
        <is>
          <t>République démocratique du Congo</t>
        </is>
      </c>
      <c r="D9958" t="inlineStr">
        <is>
          <t>DRC</t>
        </is>
      </c>
      <c r="E9958" t="inlineStr">
        <is>
          <t>COD</t>
        </is>
      </c>
      <c r="F9958" t="inlineStr">
        <is>
          <t>iso3</t>
        </is>
      </c>
      <c r="G9958" s="48" t="n">
        <v>46170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17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https://raw.githubusercontent.com/INRB-UMIE/BDBV2026-Data/main/data/insp_sitrep/processed/insp_sitrep__national_cumulative_confirmed_deaths__daily.csv</t>
        </is>
      </c>
      <c r="V9958" t="n">
        <v>17</v>
      </c>
      <c r="W9958" t="n">
        <v>0</v>
      </c>
      <c r="X9958" s="48" t="n">
        <v>46169</v>
      </c>
      <c r="Y9958" t="n">
        <v>1</v>
      </c>
      <c r="Z9958" t="inlineStr">
        <is>
          <t>Normal</t>
        </is>
      </c>
      <c r="AA9958" t="n">
        <v>1.142857142857143</v>
      </c>
    </row>
    <row r="9959">
      <c r="A9959" t="inlineStr">
        <is>
          <t>COD</t>
        </is>
      </c>
      <c r="B9959" t="n">
        <v>0</v>
      </c>
      <c r="C9959" t="inlineStr">
        <is>
          <t>République démocratique du Congo</t>
        </is>
      </c>
      <c r="D9959" t="inlineStr">
        <is>
          <t>DRC</t>
        </is>
      </c>
      <c r="E9959" t="inlineStr">
        <is>
          <t>COD</t>
        </is>
      </c>
      <c r="F9959" t="inlineStr">
        <is>
          <t>iso3</t>
        </is>
      </c>
      <c r="G9959" s="48" t="n">
        <v>46171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42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https://raw.githubusercontent.com/INRB-UMIE/BDBV2026-Data/main/data/insp_sitrep/processed/insp_sitrep__national_cumulative_confirmed_deaths__daily.csv</t>
        </is>
      </c>
      <c r="V9959" t="n">
        <v>17</v>
      </c>
      <c r="W9959" t="n">
        <v>25</v>
      </c>
      <c r="X9959" s="48" t="n">
        <v>46170</v>
      </c>
      <c r="Y9959" t="n">
        <v>1</v>
      </c>
      <c r="Z9959" t="inlineStr">
        <is>
          <t>Normal</t>
        </is>
      </c>
      <c r="AA9959" t="n">
        <v>4.571428571428571</v>
      </c>
    </row>
    <row r="9960">
      <c r="A9960" t="inlineStr">
        <is>
          <t>COD</t>
        </is>
      </c>
      <c r="B9960" t="n">
        <v>0</v>
      </c>
      <c r="C9960" t="inlineStr">
        <is>
          <t>République démocratique du Congo</t>
        </is>
      </c>
      <c r="D9960" t="inlineStr">
        <is>
          <t>DRC</t>
        </is>
      </c>
      <c r="E9960" t="inlineStr">
        <is>
          <t>COD</t>
        </is>
      </c>
      <c r="F9960" t="inlineStr">
        <is>
          <t>iso3</t>
        </is>
      </c>
      <c r="G9960" s="48" t="n">
        <v>46172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42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https://raw.githubusercontent.com/INRB-UMIE/BDBV2026-Data/main/data/insp_sitrep/processed/insp_sitrep__national_cumulative_confirmed_deaths__daily.csv</t>
        </is>
      </c>
      <c r="V9960" t="n">
        <v>42</v>
      </c>
      <c r="W9960" t="n">
        <v>0</v>
      </c>
      <c r="X9960" s="48" t="n">
        <v>46171</v>
      </c>
      <c r="Y9960" t="n">
        <v>1</v>
      </c>
      <c r="Z9960" t="inlineStr">
        <is>
          <t>Normal</t>
        </is>
      </c>
      <c r="AA9960" t="n">
        <v>4.571428571428571</v>
      </c>
    </row>
    <row r="9961">
      <c r="A9961" t="inlineStr">
        <is>
          <t>COD</t>
        </is>
      </c>
      <c r="B9961" t="n">
        <v>0</v>
      </c>
      <c r="C9961" t="inlineStr">
        <is>
          <t>République démocratique du Congo</t>
        </is>
      </c>
      <c r="D9961" t="inlineStr">
        <is>
          <t>DRC</t>
        </is>
      </c>
      <c r="E9961" t="inlineStr">
        <is>
          <t>COD</t>
        </is>
      </c>
      <c r="F9961" t="inlineStr">
        <is>
          <t>iso3</t>
        </is>
      </c>
      <c r="G9961" s="48" t="n">
        <v>46173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48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https://raw.githubusercontent.com/INRB-UMIE/BDBV2026-Data/main/data/insp_sitrep/processed/insp_sitrep__national_cumulative_confirmed_deaths__daily.csv</t>
        </is>
      </c>
      <c r="V9961" t="n">
        <v>42</v>
      </c>
      <c r="W9961" t="n">
        <v>6</v>
      </c>
      <c r="X9961" s="48" t="n">
        <v>46172</v>
      </c>
      <c r="Y9961" t="n">
        <v>1</v>
      </c>
      <c r="Z9961" t="inlineStr">
        <is>
          <t>Normal</t>
        </is>
      </c>
      <c r="AA9961" t="n">
        <v>5.428571428571429</v>
      </c>
    </row>
    <row r="9962">
      <c r="A9962" t="inlineStr">
        <is>
          <t>COD</t>
        </is>
      </c>
      <c r="B9962" t="n">
        <v>0</v>
      </c>
      <c r="C9962" t="inlineStr">
        <is>
          <t>République démocratique du Congo</t>
        </is>
      </c>
      <c r="D9962" t="inlineStr">
        <is>
          <t>DRC</t>
        </is>
      </c>
      <c r="E9962" t="inlineStr">
        <is>
          <t>COD</t>
        </is>
      </c>
      <c r="F9962" t="inlineStr">
        <is>
          <t>iso3</t>
        </is>
      </c>
      <c r="G9962" s="48" t="n">
        <v>46174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60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https://raw.githubusercontent.com/INRB-UMIE/BDBV2026-Data/main/data/insp_sitrep/processed/insp_sitrep__national_cumulative_confirmed_deaths__daily.csv</t>
        </is>
      </c>
      <c r="V9962" t="n">
        <v>48</v>
      </c>
      <c r="W9962" t="n">
        <v>12</v>
      </c>
      <c r="X9962" s="48" t="n">
        <v>46173</v>
      </c>
      <c r="Y9962" t="n">
        <v>1</v>
      </c>
      <c r="Z9962" t="inlineStr">
        <is>
          <t>Normal</t>
        </is>
      </c>
      <c r="AA9962" t="n">
        <v>6.857142857142857</v>
      </c>
    </row>
    <row r="9963">
      <c r="A9963" t="inlineStr">
        <is>
          <t>COD</t>
        </is>
      </c>
      <c r="B9963" t="n">
        <v>0</v>
      </c>
      <c r="C9963" t="inlineStr">
        <is>
          <t>République démocratique du Congo</t>
        </is>
      </c>
      <c r="D9963" t="inlineStr">
        <is>
          <t>DRC</t>
        </is>
      </c>
      <c r="E9963" t="inlineStr">
        <is>
          <t>COD</t>
        </is>
      </c>
      <c r="F9963" t="inlineStr">
        <is>
          <t>iso3</t>
        </is>
      </c>
      <c r="G9963" s="48" t="n">
        <v>46175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62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https://raw.githubusercontent.com/INRB-UMIE/BDBV2026-Data/main/data/insp_sitrep/processed/insp_sitrep__national_cumulative_confirmed_deaths__daily.csv</t>
        </is>
      </c>
      <c r="V9963" t="n">
        <v>60</v>
      </c>
      <c r="W9963" t="n">
        <v>2</v>
      </c>
      <c r="X9963" s="48" t="n">
        <v>46174</v>
      </c>
      <c r="Y9963" t="n">
        <v>1</v>
      </c>
      <c r="Z9963" t="inlineStr">
        <is>
          <t>Normal</t>
        </is>
      </c>
      <c r="AA9963" t="n">
        <v>6.428571428571429</v>
      </c>
    </row>
    <row r="9964">
      <c r="A9964" t="inlineStr">
        <is>
          <t>COD</t>
        </is>
      </c>
      <c r="B9964" t="n">
        <v>0</v>
      </c>
      <c r="C9964" t="inlineStr">
        <is>
          <t>République démocratique du Congo</t>
        </is>
      </c>
      <c r="D9964" t="inlineStr">
        <is>
          <t>DRC</t>
        </is>
      </c>
      <c r="E9964" t="inlineStr">
        <is>
          <t>COD</t>
        </is>
      </c>
      <c r="F9964" t="inlineStr">
        <is>
          <t>iso3</t>
        </is>
      </c>
      <c r="G9964" s="48" t="n">
        <v>46176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64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https://raw.githubusercontent.com/INRB-UMIE/BDBV2026-Data/main/data/insp_sitrep/processed/insp_sitrep__national_cumulative_confirmed_deaths__daily.csv</t>
        </is>
      </c>
      <c r="V9964" t="n">
        <v>62</v>
      </c>
      <c r="W9964" t="n">
        <v>2</v>
      </c>
      <c r="X9964" s="48" t="n">
        <v>46175</v>
      </c>
      <c r="Y9964" t="n">
        <v>1</v>
      </c>
      <c r="Z9964" t="inlineStr">
        <is>
          <t>Normal</t>
        </is>
      </c>
      <c r="AA9964" t="n">
        <v>6.714285714285714</v>
      </c>
    </row>
    <row r="9965">
      <c r="A9965" t="inlineStr">
        <is>
          <t>COD</t>
        </is>
      </c>
      <c r="B9965" t="n">
        <v>0</v>
      </c>
      <c r="C9965" t="inlineStr">
        <is>
          <t>République démocratique du Congo</t>
        </is>
      </c>
      <c r="D9965" t="inlineStr">
        <is>
          <t>DRC</t>
        </is>
      </c>
      <c r="E9965" t="inlineStr">
        <is>
          <t>COD</t>
        </is>
      </c>
      <c r="F9965" t="inlineStr">
        <is>
          <t>iso3</t>
        </is>
      </c>
      <c r="G9965" s="48" t="n">
        <v>46177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82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https://raw.githubusercontent.com/INRB-UMIE/BDBV2026-Data/main/data/insp_sitrep/processed/insp_sitrep__national_cumulative_confirmed_deaths__daily.csv</t>
        </is>
      </c>
      <c r="V9965" t="n">
        <v>64</v>
      </c>
      <c r="W9965" t="n">
        <v>18</v>
      </c>
      <c r="X9965" s="48" t="n">
        <v>46176</v>
      </c>
      <c r="Y9965" t="n">
        <v>1</v>
      </c>
      <c r="Z9965" t="inlineStr">
        <is>
          <t>Normal</t>
        </is>
      </c>
      <c r="AA9965" t="n">
        <v>9.285714285714286</v>
      </c>
    </row>
    <row r="9966">
      <c r="A9966" t="inlineStr">
        <is>
          <t>COD</t>
        </is>
      </c>
      <c r="B9966" t="n">
        <v>0</v>
      </c>
      <c r="C9966" t="inlineStr">
        <is>
          <t>République démocratique du Congo</t>
        </is>
      </c>
      <c r="D9966" t="inlineStr">
        <is>
          <t>DRC</t>
        </is>
      </c>
      <c r="E9966" t="inlineStr">
        <is>
          <t>COD</t>
        </is>
      </c>
      <c r="F9966" t="inlineStr">
        <is>
          <t>iso3</t>
        </is>
      </c>
      <c r="G9966" s="48" t="n">
        <v>46178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86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https://raw.githubusercontent.com/INRB-UMIE/BDBV2026-Data/main/data/insp_sitrep/processed/insp_sitrep__national_cumulative_confirmed_deaths__daily.csv</t>
        </is>
      </c>
      <c r="V9966" t="n">
        <v>82</v>
      </c>
      <c r="W9966" t="n">
        <v>4</v>
      </c>
      <c r="X9966" s="48" t="n">
        <v>46177</v>
      </c>
      <c r="Y9966" t="n">
        <v>1</v>
      </c>
      <c r="Z9966" t="inlineStr">
        <is>
          <t>Normal</t>
        </is>
      </c>
      <c r="AA9966" t="n">
        <v>6.285714285714286</v>
      </c>
    </row>
    <row r="9967">
      <c r="A9967" t="inlineStr">
        <is>
          <t>COD</t>
        </is>
      </c>
      <c r="B9967" t="n">
        <v>0</v>
      </c>
      <c r="C9967" t="inlineStr">
        <is>
          <t>République démocratique du Congo</t>
        </is>
      </c>
      <c r="D9967" t="inlineStr">
        <is>
          <t>DRC</t>
        </is>
      </c>
      <c r="E9967" t="inlineStr">
        <is>
          <t>COD</t>
        </is>
      </c>
      <c r="F9967" t="inlineStr">
        <is>
          <t>iso3</t>
        </is>
      </c>
      <c r="G9967" s="48" t="n">
        <v>46179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91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https://raw.githubusercontent.com/INRB-UMIE/BDBV2026-Data/main/data/insp_sitrep/processed/insp_sitrep__national_cumulative_confirmed_deaths__daily.csv</t>
        </is>
      </c>
      <c r="V9967" t="n">
        <v>86</v>
      </c>
      <c r="W9967" t="n">
        <v>5</v>
      </c>
      <c r="X9967" s="48" t="n">
        <v>46178</v>
      </c>
      <c r="Y9967" t="n">
        <v>1</v>
      </c>
      <c r="Z9967" t="inlineStr">
        <is>
          <t>Normal</t>
        </is>
      </c>
      <c r="AA9967" t="n">
        <v>7</v>
      </c>
    </row>
    <row r="9968">
      <c r="A9968" t="inlineStr">
        <is>
          <t>COD</t>
        </is>
      </c>
      <c r="B9968" t="n">
        <v>0</v>
      </c>
      <c r="C9968" t="inlineStr">
        <is>
          <t>République démocratique du Congo</t>
        </is>
      </c>
      <c r="D9968" t="inlineStr">
        <is>
          <t>DRC</t>
        </is>
      </c>
      <c r="E9968" t="inlineStr">
        <is>
          <t>COD</t>
        </is>
      </c>
      <c r="F9968" t="inlineStr">
        <is>
          <t>iso3</t>
        </is>
      </c>
      <c r="G9968" s="48" t="n">
        <v>46180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101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https://raw.githubusercontent.com/INRB-UMIE/BDBV2026-Data/main/data/insp_sitrep/processed/insp_sitrep__national_cumulative_confirmed_deaths__daily.csv</t>
        </is>
      </c>
      <c r="V9968" t="n">
        <v>91</v>
      </c>
      <c r="W9968" t="n">
        <v>10</v>
      </c>
      <c r="X9968" s="48" t="n">
        <v>46179</v>
      </c>
      <c r="Y9968" t="n">
        <v>1</v>
      </c>
      <c r="Z9968" t="inlineStr">
        <is>
          <t>Normal</t>
        </is>
      </c>
      <c r="AA9968" t="n">
        <v>7.571428571428571</v>
      </c>
    </row>
    <row r="9969">
      <c r="A9969" t="inlineStr">
        <is>
          <t>COD</t>
        </is>
      </c>
      <c r="B9969" t="n">
        <v>0</v>
      </c>
      <c r="C9969" t="inlineStr">
        <is>
          <t>République démocratique du Congo</t>
        </is>
      </c>
      <c r="D9969" t="inlineStr">
        <is>
          <t>DRC</t>
        </is>
      </c>
      <c r="E9969" t="inlineStr">
        <is>
          <t>COD</t>
        </is>
      </c>
      <c r="F9969" t="inlineStr">
        <is>
          <t>iso3</t>
        </is>
      </c>
      <c r="G9969" s="48" t="n">
        <v>46181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115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https://raw.githubusercontent.com/INRB-UMIE/BDBV2026-Data/main/data/insp_sitrep/processed/insp_sitrep__national_cumulative_confirmed_deaths__daily.csv</t>
        </is>
      </c>
      <c r="V9969" t="n">
        <v>101</v>
      </c>
      <c r="W9969" t="n">
        <v>14</v>
      </c>
      <c r="X9969" s="48" t="n">
        <v>46180</v>
      </c>
      <c r="Y9969" t="n">
        <v>1</v>
      </c>
      <c r="Z9969" t="inlineStr">
        <is>
          <t>Normal</t>
        </is>
      </c>
      <c r="AA9969" t="n">
        <v>7.857142857142857</v>
      </c>
    </row>
    <row r="9970">
      <c r="A9970" t="inlineStr">
        <is>
          <t>COD</t>
        </is>
      </c>
      <c r="B9970" t="n">
        <v>0</v>
      </c>
      <c r="C9970" t="inlineStr">
        <is>
          <t>République démocratique du Congo</t>
        </is>
      </c>
      <c r="D9970" t="inlineStr">
        <is>
          <t>DRC</t>
        </is>
      </c>
      <c r="E9970" t="inlineStr">
        <is>
          <t>COD</t>
        </is>
      </c>
      <c r="F9970" t="inlineStr">
        <is>
          <t>iso3</t>
        </is>
      </c>
      <c r="G9970" s="48" t="n">
        <v>46182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127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https://raw.githubusercontent.com/INRB-UMIE/BDBV2026-Data/main/data/insp_sitrep/processed/insp_sitrep__national_cumulative_confirmed_deaths__daily.csv</t>
        </is>
      </c>
      <c r="V9970" t="n">
        <v>115</v>
      </c>
      <c r="W9970" t="n">
        <v>12</v>
      </c>
      <c r="X9970" s="48" t="n">
        <v>46181</v>
      </c>
      <c r="Y9970" t="n">
        <v>1</v>
      </c>
      <c r="Z9970" t="inlineStr">
        <is>
          <t>Normal</t>
        </is>
      </c>
      <c r="AA9970" t="n">
        <v>9.285714285714286</v>
      </c>
    </row>
    <row r="9971">
      <c r="A9971" t="inlineStr">
        <is>
          <t>COD</t>
        </is>
      </c>
      <c r="B9971" t="n">
        <v>0</v>
      </c>
      <c r="C9971" t="inlineStr">
        <is>
          <t>République démocratique du Congo</t>
        </is>
      </c>
      <c r="D9971" t="inlineStr">
        <is>
          <t>DRC</t>
        </is>
      </c>
      <c r="E9971" t="inlineStr">
        <is>
          <t>COD</t>
        </is>
      </c>
      <c r="F9971" t="inlineStr">
        <is>
          <t>iso3</t>
        </is>
      </c>
      <c r="G9971" s="48" t="n">
        <v>46183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136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https://raw.githubusercontent.com/INRB-UMIE/BDBV2026-Data/main/data/insp_sitrep/processed/insp_sitrep__national_cumulative_confirmed_deaths__daily.csv</t>
        </is>
      </c>
      <c r="V9971" t="n">
        <v>127</v>
      </c>
      <c r="W9971" t="n">
        <v>9</v>
      </c>
      <c r="X9971" s="48" t="n">
        <v>46182</v>
      </c>
      <c r="Y9971" t="n">
        <v>1</v>
      </c>
      <c r="Z9971" t="inlineStr">
        <is>
          <t>Normal</t>
        </is>
      </c>
      <c r="AA9971" t="n">
        <v>10.28571428571429</v>
      </c>
    </row>
    <row r="9972">
      <c r="A9972" t="inlineStr">
        <is>
          <t>COD</t>
        </is>
      </c>
      <c r="B9972" t="n">
        <v>0</v>
      </c>
      <c r="C9972" t="inlineStr">
        <is>
          <t>République démocratique du Congo</t>
        </is>
      </c>
      <c r="D9972" t="inlineStr">
        <is>
          <t>DRC</t>
        </is>
      </c>
      <c r="E9972" t="inlineStr">
        <is>
          <t>COD</t>
        </is>
      </c>
      <c r="F9972" t="inlineStr">
        <is>
          <t>iso3</t>
        </is>
      </c>
      <c r="G9972" s="48" t="n">
        <v>46184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139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https://raw.githubusercontent.com/INRB-UMIE/BDBV2026-Data/main/data/insp_sitrep/processed/insp_sitrep__national_cumulative_confirmed_deaths__daily.csv</t>
        </is>
      </c>
      <c r="V9972" t="n">
        <v>136</v>
      </c>
      <c r="W9972" t="n">
        <v>3</v>
      </c>
      <c r="X9972" s="48" t="n">
        <v>46183</v>
      </c>
      <c r="Y9972" t="n">
        <v>1</v>
      </c>
      <c r="Z9972" t="inlineStr">
        <is>
          <t>Normal</t>
        </is>
      </c>
      <c r="AA9972" t="n">
        <v>8.142857142857142</v>
      </c>
    </row>
    <row r="9973">
      <c r="A9973" t="inlineStr">
        <is>
          <t>COD</t>
        </is>
      </c>
      <c r="B9973" t="n">
        <v>0</v>
      </c>
      <c r="C9973" t="inlineStr">
        <is>
          <t>République démocratique du Congo</t>
        </is>
      </c>
      <c r="D9973" t="inlineStr">
        <is>
          <t>DRC</t>
        </is>
      </c>
      <c r="E9973" t="inlineStr">
        <is>
          <t>COD</t>
        </is>
      </c>
      <c r="F9973" t="inlineStr">
        <is>
          <t>iso3</t>
        </is>
      </c>
      <c r="G9973" s="48" t="n">
        <v>46186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181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https://raw.githubusercontent.com/INRB-UMIE/BDBV2026-Data/main/data/insp_sitrep/processed/insp_sitrep__national_cumulative_confirmed_deaths__daily.csv</t>
        </is>
      </c>
      <c r="V9973" t="n">
        <v>139</v>
      </c>
      <c r="W9973" t="n">
        <v>42</v>
      </c>
      <c r="X9973" s="48" t="n">
        <v>46184</v>
      </c>
      <c r="Y9973" t="n">
        <v>2</v>
      </c>
      <c r="Z9973" t="inlineStr">
        <is>
          <t>Reporting Gap (&gt;1 Day)</t>
        </is>
      </c>
      <c r="AA9973" t="n">
        <v>13.57142857142857</v>
      </c>
    </row>
    <row r="9974">
      <c r="A9974" t="inlineStr">
        <is>
          <t>COD</t>
        </is>
      </c>
      <c r="B9974" t="n">
        <v>0</v>
      </c>
      <c r="C9974" t="inlineStr">
        <is>
          <t>République démocratique du Congo</t>
        </is>
      </c>
      <c r="D9974" t="inlineStr">
        <is>
          <t>DRC</t>
        </is>
      </c>
      <c r="E9974" t="inlineStr">
        <is>
          <t>COD</t>
        </is>
      </c>
      <c r="F9974" t="inlineStr">
        <is>
          <t>iso3</t>
        </is>
      </c>
      <c r="G9974" s="48" t="n">
        <v>46187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192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https://raw.githubusercontent.com/INRB-UMIE/BDBV2026-Data/main/data/insp_sitrep/processed/insp_sitrep__national_cumulative_confirmed_deaths__daily.csv</t>
        </is>
      </c>
      <c r="V9974" t="n">
        <v>181</v>
      </c>
      <c r="W9974" t="n">
        <v>11</v>
      </c>
      <c r="X9974" s="48" t="n">
        <v>46186</v>
      </c>
      <c r="Y9974" t="n">
        <v>1</v>
      </c>
      <c r="Z9974" t="inlineStr">
        <is>
          <t>Normal</t>
        </is>
      </c>
      <c r="AA9974" t="n">
        <v>14.42857142857143</v>
      </c>
    </row>
    <row r="9975">
      <c r="A9975" t="inlineStr">
        <is>
          <t>COD</t>
        </is>
      </c>
      <c r="B9975" t="n">
        <v>0</v>
      </c>
      <c r="C9975" t="inlineStr">
        <is>
          <t>République démocratique du Congo</t>
        </is>
      </c>
      <c r="D9975" t="inlineStr">
        <is>
          <t>DRC</t>
        </is>
      </c>
      <c r="E9975" t="inlineStr">
        <is>
          <t>COD</t>
        </is>
      </c>
      <c r="F9975" t="inlineStr">
        <is>
          <t>iso3</t>
        </is>
      </c>
      <c r="G9975" s="48" t="n">
        <v>46188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196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https://raw.githubusercontent.com/INRB-UMIE/BDBV2026-Data/main/data/insp_sitrep/processed/insp_sitrep__national_cumulative_confirmed_deaths__daily.csv</t>
        </is>
      </c>
      <c r="V9975" t="n">
        <v>192</v>
      </c>
      <c r="W9975" t="n">
        <v>4</v>
      </c>
      <c r="X9975" s="48" t="n">
        <v>46187</v>
      </c>
      <c r="Y9975" t="n">
        <v>1</v>
      </c>
      <c r="Z9975" t="inlineStr">
        <is>
          <t>Normal</t>
        </is>
      </c>
      <c r="AA9975" t="n">
        <v>13.57142857142857</v>
      </c>
    </row>
    <row r="9976">
      <c r="A9976" t="inlineStr">
        <is>
          <t>COD</t>
        </is>
      </c>
      <c r="B9976" t="n">
        <v>0</v>
      </c>
      <c r="C9976" t="inlineStr">
        <is>
          <t>République démocratique du Congo</t>
        </is>
      </c>
      <c r="D9976" t="inlineStr">
        <is>
          <t>DRC</t>
        </is>
      </c>
      <c r="E9976" t="inlineStr">
        <is>
          <t>COD</t>
        </is>
      </c>
      <c r="F9976" t="inlineStr">
        <is>
          <t>iso3</t>
        </is>
      </c>
      <c r="G9976" s="48" t="n">
        <v>46189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202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https://raw.githubusercontent.com/INRB-UMIE/BDBV2026-Data/main/data/insp_sitrep/processed/insp_sitrep__national_cumulative_confirmed_deaths__daily.csv</t>
        </is>
      </c>
      <c r="V9976" t="n">
        <v>196</v>
      </c>
      <c r="W9976" t="n">
        <v>6</v>
      </c>
      <c r="X9976" s="48" t="n">
        <v>46188</v>
      </c>
      <c r="Y9976" t="n">
        <v>1</v>
      </c>
      <c r="Z9976" t="inlineStr">
        <is>
          <t>Normal</t>
        </is>
      </c>
      <c r="AA9976" t="n">
        <v>12.42857142857143</v>
      </c>
    </row>
    <row r="9977">
      <c r="A9977" t="inlineStr">
        <is>
          <t>COD</t>
        </is>
      </c>
      <c r="B9977" t="n">
        <v>0</v>
      </c>
      <c r="C9977" t="inlineStr">
        <is>
          <t>République démocratique du Congo</t>
        </is>
      </c>
      <c r="D9977" t="inlineStr">
        <is>
          <t>DRC</t>
        </is>
      </c>
      <c r="E9977" t="inlineStr">
        <is>
          <t>COD</t>
        </is>
      </c>
      <c r="F9977" t="inlineStr">
        <is>
          <t>iso3</t>
        </is>
      </c>
      <c r="G9977" s="48" t="n">
        <v>46190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232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https://raw.githubusercontent.com/INRB-UMIE/BDBV2026-Data/main/data/insp_sitrep/processed/insp_sitrep__national_cumulative_confirmed_deaths__daily.csv</t>
        </is>
      </c>
      <c r="V9977" t="n">
        <v>202</v>
      </c>
      <c r="W9977" t="n">
        <v>30</v>
      </c>
      <c r="X9977" s="48" t="n">
        <v>46189</v>
      </c>
      <c r="Y9977" t="n">
        <v>1</v>
      </c>
      <c r="Z9977" t="inlineStr">
        <is>
          <t>Normal</t>
        </is>
      </c>
      <c r="AA9977" t="n">
        <v>15</v>
      </c>
    </row>
    <row r="9978">
      <c r="A9978" t="inlineStr">
        <is>
          <t>COD</t>
        </is>
      </c>
      <c r="B9978" t="n">
        <v>0</v>
      </c>
      <c r="C9978" t="inlineStr">
        <is>
          <t>République démocratique du Congo</t>
        </is>
      </c>
      <c r="D9978" t="inlineStr">
        <is>
          <t>DRC</t>
        </is>
      </c>
      <c r="E9978" t="inlineStr">
        <is>
          <t>COD</t>
        </is>
      </c>
      <c r="F9978" t="inlineStr">
        <is>
          <t>iso3</t>
        </is>
      </c>
      <c r="G9978" s="48" t="n">
        <v>46191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245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https://raw.githubusercontent.com/INRB-UMIE/BDBV2026-Data/main/data/insp_sitrep/processed/insp_sitrep__national_cumulative_confirmed_deaths__daily.csv</t>
        </is>
      </c>
      <c r="V9978" t="n">
        <v>232</v>
      </c>
      <c r="W9978" t="n">
        <v>13</v>
      </c>
      <c r="X9978" s="48" t="n">
        <v>46190</v>
      </c>
      <c r="Y9978" t="n">
        <v>1</v>
      </c>
      <c r="Z9978" t="inlineStr">
        <is>
          <t>Normal</t>
        </is>
      </c>
      <c r="AA9978" t="n">
        <v>15.57142857142857</v>
      </c>
    </row>
    <row r="9979">
      <c r="A9979" t="inlineStr">
        <is>
          <t>COD</t>
        </is>
      </c>
      <c r="B9979" t="n">
        <v>0</v>
      </c>
      <c r="C9979" t="inlineStr">
        <is>
          <t>République démocratique du Congo</t>
        </is>
      </c>
      <c r="D9979" t="inlineStr">
        <is>
          <t>DRC</t>
        </is>
      </c>
      <c r="E9979" t="inlineStr">
        <is>
          <t>COD</t>
        </is>
      </c>
      <c r="F9979" t="inlineStr">
        <is>
          <t>iso3</t>
        </is>
      </c>
      <c r="G9979" s="48" t="n">
        <v>46192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247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https://raw.githubusercontent.com/INRB-UMIE/BDBV2026-Data/main/data/insp_sitrep/processed/insp_sitrep__national_cumulative_confirmed_deaths__daily.csv</t>
        </is>
      </c>
      <c r="V9979" t="n">
        <v>245</v>
      </c>
      <c r="W9979" t="n">
        <v>2</v>
      </c>
      <c r="X9979" s="48" t="n">
        <v>46191</v>
      </c>
      <c r="Y9979" t="n">
        <v>1</v>
      </c>
      <c r="Z9979" t="inlineStr">
        <is>
          <t>Normal</t>
        </is>
      </c>
      <c r="AA9979" t="n">
        <v>15.42857142857143</v>
      </c>
    </row>
    <row r="9980">
      <c r="A9980" t="inlineStr">
        <is>
          <t>COD</t>
        </is>
      </c>
      <c r="B9980" t="n">
        <v>0</v>
      </c>
      <c r="C9980" t="inlineStr">
        <is>
          <t>République démocratique du Congo</t>
        </is>
      </c>
      <c r="D9980" t="inlineStr">
        <is>
          <t>DRC</t>
        </is>
      </c>
      <c r="E9980" t="inlineStr">
        <is>
          <t>COD</t>
        </is>
      </c>
      <c r="F9980" t="inlineStr">
        <is>
          <t>iso3</t>
        </is>
      </c>
      <c r="G9980" s="48" t="n">
        <v>46193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254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https://raw.githubusercontent.com/INRB-UMIE/BDBV2026-Data/main/data/insp_sitrep/processed/insp_sitrep__national_cumulative_confirmed_deaths__daily.csv</t>
        </is>
      </c>
      <c r="V9980" t="n">
        <v>247</v>
      </c>
      <c r="W9980" t="n">
        <v>7</v>
      </c>
      <c r="X9980" s="48" t="n">
        <v>46192</v>
      </c>
      <c r="Y9980" t="n">
        <v>1</v>
      </c>
      <c r="Z9980" t="inlineStr">
        <is>
          <t>Normal</t>
        </is>
      </c>
      <c r="AA9980" t="n">
        <v>10.42857142857143</v>
      </c>
    </row>
    <row r="9981">
      <c r="A9981" t="inlineStr">
        <is>
          <t>COD</t>
        </is>
      </c>
      <c r="B9981" t="n">
        <v>0</v>
      </c>
      <c r="C9981" t="inlineStr">
        <is>
          <t>République démocratique du Congo</t>
        </is>
      </c>
      <c r="D9981" t="inlineStr">
        <is>
          <t>DRC</t>
        </is>
      </c>
      <c r="E9981" t="inlineStr">
        <is>
          <t>COD</t>
        </is>
      </c>
      <c r="F9981" t="inlineStr">
        <is>
          <t>iso3</t>
        </is>
      </c>
      <c r="G9981" s="48" t="n">
        <v>46194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267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https://raw.githubusercontent.com/INRB-UMIE/BDBV2026-Data/main/data/insp_sitrep/processed/insp_sitrep__national_cumulative_confirmed_deaths__daily.csv</t>
        </is>
      </c>
      <c r="V9981" t="n">
        <v>254</v>
      </c>
      <c r="W9981" t="n">
        <v>13</v>
      </c>
      <c r="X9981" s="48" t="n">
        <v>46193</v>
      </c>
      <c r="Y9981" t="n">
        <v>1</v>
      </c>
      <c r="Z9981" t="inlineStr">
        <is>
          <t>Normal</t>
        </is>
      </c>
      <c r="AA9981" t="n">
        <v>10.71428571428571</v>
      </c>
    </row>
    <row r="9982">
      <c r="A9982" t="inlineStr">
        <is>
          <t>COD</t>
        </is>
      </c>
      <c r="B9982" t="n">
        <v>0</v>
      </c>
      <c r="C9982" t="inlineStr">
        <is>
          <t>République démocratique du Congo</t>
        </is>
      </c>
      <c r="D9982" t="inlineStr">
        <is>
          <t>DRC</t>
        </is>
      </c>
      <c r="E9982" t="inlineStr">
        <is>
          <t>COD</t>
        </is>
      </c>
      <c r="F9982" t="inlineStr">
        <is>
          <t>iso3</t>
        </is>
      </c>
      <c r="G9982" s="48" t="n">
        <v>46195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277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https://raw.githubusercontent.com/INRB-UMIE/BDBV2026-Data/main/data/insp_sitrep/processed/insp_sitrep__national_cumulative_confirmed_deaths__daily.csv</t>
        </is>
      </c>
      <c r="V9982" t="n">
        <v>267</v>
      </c>
      <c r="W9982" t="n">
        <v>10</v>
      </c>
      <c r="X9982" s="48" t="n">
        <v>46194</v>
      </c>
      <c r="Y9982" t="n">
        <v>1</v>
      </c>
      <c r="Z9982" t="inlineStr">
        <is>
          <t>Normal</t>
        </is>
      </c>
      <c r="AA9982" t="n">
        <v>11.57142857142857</v>
      </c>
    </row>
    <row r="9983">
      <c r="A9983" t="inlineStr">
        <is>
          <t>COD</t>
        </is>
      </c>
      <c r="B9983" t="n">
        <v>0</v>
      </c>
      <c r="C9983" t="inlineStr">
        <is>
          <t>République démocratique du Congo</t>
        </is>
      </c>
      <c r="D9983" t="inlineStr">
        <is>
          <t>DRC</t>
        </is>
      </c>
      <c r="E9983" t="inlineStr">
        <is>
          <t>COD</t>
        </is>
      </c>
      <c r="F9983" t="inlineStr">
        <is>
          <t>iso3</t>
        </is>
      </c>
      <c r="G9983" s="48" t="n">
        <v>46196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291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https://raw.githubusercontent.com/INRB-UMIE/BDBV2026-Data/main/data/insp_sitrep/processed/insp_sitrep__national_cumulative_confirmed_deaths__daily.csv</t>
        </is>
      </c>
      <c r="V9983" t="n">
        <v>277</v>
      </c>
      <c r="W9983" t="n">
        <v>14</v>
      </c>
      <c r="X9983" s="48" t="n">
        <v>46195</v>
      </c>
      <c r="Y9983" t="n">
        <v>1</v>
      </c>
      <c r="Z9983" t="inlineStr">
        <is>
          <t>Normal</t>
        </is>
      </c>
      <c r="AA9983" t="n">
        <v>12.71428571428571</v>
      </c>
    </row>
    <row r="9984">
      <c r="A9984" t="inlineStr">
        <is>
          <t>COD</t>
        </is>
      </c>
      <c r="B9984" t="n">
        <v>0</v>
      </c>
      <c r="C9984" t="inlineStr">
        <is>
          <t>République démocratique du Congo</t>
        </is>
      </c>
      <c r="D9984" t="inlineStr">
        <is>
          <t>DRC</t>
        </is>
      </c>
      <c r="E9984" t="inlineStr">
        <is>
          <t>COD</t>
        </is>
      </c>
      <c r="F9984" t="inlineStr">
        <is>
          <t>iso3</t>
        </is>
      </c>
      <c r="G9984" s="48" t="n">
        <v>46197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304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https://raw.githubusercontent.com/INRB-UMIE/BDBV2026-Data/main/data/insp_sitrep/processed/insp_sitrep__national_cumulative_confirmed_deaths__daily.csv</t>
        </is>
      </c>
      <c r="V9984" t="n">
        <v>291</v>
      </c>
      <c r="W9984" t="n">
        <v>13</v>
      </c>
      <c r="X9984" s="48" t="n">
        <v>46196</v>
      </c>
      <c r="Y9984" t="n">
        <v>1</v>
      </c>
      <c r="Z9984" t="inlineStr">
        <is>
          <t>Normal</t>
        </is>
      </c>
      <c r="AA9984" t="n">
        <v>10.28571428571429</v>
      </c>
    </row>
    <row r="9985">
      <c r="A9985" t="inlineStr">
        <is>
          <t>COD</t>
        </is>
      </c>
      <c r="B9985" t="n">
        <v>0</v>
      </c>
      <c r="C9985" t="inlineStr">
        <is>
          <t>République démocratique du Congo</t>
        </is>
      </c>
      <c r="D9985" t="inlineStr">
        <is>
          <t>DRC</t>
        </is>
      </c>
      <c r="E9985" t="inlineStr">
        <is>
          <t>COD</t>
        </is>
      </c>
      <c r="F9985" t="inlineStr">
        <is>
          <t>iso3</t>
        </is>
      </c>
      <c r="G9985" s="48" t="n">
        <v>46198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321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https://raw.githubusercontent.com/INRB-UMIE/BDBV2026-Data/main/data/insp_sitrep/processed/insp_sitrep__national_cumulative_confirmed_deaths__daily.csv</t>
        </is>
      </c>
      <c r="V9985" t="n">
        <v>304</v>
      </c>
      <c r="W9985" t="n">
        <v>17</v>
      </c>
      <c r="X9985" s="48" t="n">
        <v>46197</v>
      </c>
      <c r="Y9985" t="n">
        <v>1</v>
      </c>
      <c r="Z9985" t="inlineStr">
        <is>
          <t>Normal</t>
        </is>
      </c>
      <c r="AA9985" t="n">
        <v>10.85714285714286</v>
      </c>
    </row>
    <row r="9986">
      <c r="A9986" t="inlineStr">
        <is>
          <t>COD</t>
        </is>
      </c>
      <c r="B9986" t="n">
        <v>0</v>
      </c>
      <c r="C9986" t="inlineStr">
        <is>
          <t>République démocratique du Congo</t>
        </is>
      </c>
      <c r="D9986" t="inlineStr">
        <is>
          <t>DRC</t>
        </is>
      </c>
      <c r="E9986" t="inlineStr">
        <is>
          <t>COD</t>
        </is>
      </c>
      <c r="F9986" t="inlineStr">
        <is>
          <t>iso3</t>
        </is>
      </c>
      <c r="G9986" s="48" t="n">
        <v>46200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360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https://raw.githubusercontent.com/INRB-UMIE/BDBV2026-Data/main/data/insp_sitrep/processed/insp_sitrep__national_cumulative_confirmed_deaths__daily.csv</t>
        </is>
      </c>
      <c r="V9986" t="n">
        <v>321</v>
      </c>
      <c r="W9986" t="n">
        <v>39</v>
      </c>
      <c r="X9986" s="48" t="n">
        <v>46198</v>
      </c>
      <c r="Y9986" t="n">
        <v>2</v>
      </c>
      <c r="Z9986" t="inlineStr">
        <is>
          <t>Reporting Gap (&gt;1 Day)</t>
        </is>
      </c>
      <c r="AA9986" t="n">
        <v>16.14285714285714</v>
      </c>
    </row>
    <row r="9987">
      <c r="A9987" t="inlineStr">
        <is>
          <t>COD</t>
        </is>
      </c>
      <c r="B9987" t="n">
        <v>0</v>
      </c>
      <c r="C9987" t="inlineStr">
        <is>
          <t>République démocratique du Congo</t>
        </is>
      </c>
      <c r="D9987" t="inlineStr">
        <is>
          <t>DRC</t>
        </is>
      </c>
      <c r="E9987" t="inlineStr">
        <is>
          <t>COD</t>
        </is>
      </c>
      <c r="F9987" t="inlineStr">
        <is>
          <t>iso3</t>
        </is>
      </c>
      <c r="G9987" s="48" t="n">
        <v>46202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399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https://raw.githubusercontent.com/INRB-UMIE/BDBV2026-Data/main/data/insp_sitrep/processed/insp_sitrep__national_cumulative_confirmed_deaths__daily.csv</t>
        </is>
      </c>
      <c r="V9987" t="n">
        <v>360</v>
      </c>
      <c r="W9987" t="n">
        <v>39</v>
      </c>
      <c r="X9987" s="48" t="n">
        <v>46200</v>
      </c>
      <c r="Y9987" t="n">
        <v>2</v>
      </c>
      <c r="Z9987" t="inlineStr">
        <is>
          <t>Reporting Gap (&gt;1 Day)</t>
        </is>
      </c>
      <c r="AA9987" t="n">
        <v>20.71428571428572</v>
      </c>
    </row>
    <row r="9988">
      <c r="A9988" t="inlineStr">
        <is>
          <t>COD</t>
        </is>
      </c>
      <c r="B9988" t="n">
        <v>0</v>
      </c>
      <c r="C9988" t="inlineStr">
        <is>
          <t>République démocratique du Congo</t>
        </is>
      </c>
      <c r="D9988" t="inlineStr">
        <is>
          <t>DRC</t>
        </is>
      </c>
      <c r="E9988" t="inlineStr">
        <is>
          <t>COD</t>
        </is>
      </c>
      <c r="F9988" t="inlineStr">
        <is>
          <t>iso3</t>
        </is>
      </c>
      <c r="G9988" s="48" t="n">
        <v>46203</v>
      </c>
      <c r="H9988" t="inlineStr">
        <is>
          <t>deaths</t>
        </is>
      </c>
      <c r="I9988" t="inlineStr">
        <is>
          <t>confirmed</t>
        </is>
      </c>
      <c r="J9988" t="inlineStr">
        <is>
          <t>cumulative</t>
        </is>
      </c>
      <c r="K9988" t="n">
        <v>438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https://raw.githubusercontent.com/INRB-UMIE/BDBV2026-Data/main/data/insp_sitrep/processed/insp_sitrep__national_cumulative_confirmed_deaths__daily.csv</t>
        </is>
      </c>
      <c r="V9988" t="n">
        <v>399</v>
      </c>
      <c r="W9988" t="n">
        <v>39</v>
      </c>
      <c r="X9988" s="48" t="n">
        <v>46202</v>
      </c>
      <c r="Y9988" t="n">
        <v>1</v>
      </c>
      <c r="Z9988" t="inlineStr">
        <is>
          <t>Normal</t>
        </is>
      </c>
      <c r="AA9988" t="n">
        <v>24.42857142857143</v>
      </c>
    </row>
    <row r="9989">
      <c r="A9989" t="inlineStr">
        <is>
          <t>COD</t>
        </is>
      </c>
      <c r="B9989" t="n">
        <v>0</v>
      </c>
      <c r="C9989" t="inlineStr">
        <is>
          <t>République démocratique du Congo</t>
        </is>
      </c>
      <c r="D9989" t="inlineStr">
        <is>
          <t>DRC</t>
        </is>
      </c>
      <c r="E9989" t="inlineStr">
        <is>
          <t>COD</t>
        </is>
      </c>
      <c r="F9989" t="inlineStr">
        <is>
          <t>iso3</t>
        </is>
      </c>
      <c r="G9989" s="48" t="n">
        <v>46204</v>
      </c>
      <c r="H9989" t="inlineStr">
        <is>
          <t>deaths</t>
        </is>
      </c>
      <c r="I9989" t="inlineStr">
        <is>
          <t>confirmed</t>
        </is>
      </c>
      <c r="J9989" t="inlineStr">
        <is>
          <t>cumulative</t>
        </is>
      </c>
      <c r="K9989" t="n">
        <v>452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https://raw.githubusercontent.com/INRB-UMIE/BDBV2026-Data/main/data/insp_sitrep/processed/insp_sitrep__national_cumulative_confirmed_deaths__daily.csv</t>
        </is>
      </c>
      <c r="V9989" t="n">
        <v>438</v>
      </c>
      <c r="W9989" t="n">
        <v>14</v>
      </c>
      <c r="X9989" s="48" t="n">
        <v>46203</v>
      </c>
      <c r="Y9989" t="n">
        <v>1</v>
      </c>
      <c r="Z9989" t="inlineStr">
        <is>
          <t>Normal</t>
        </is>
      </c>
      <c r="AA9989" t="n">
        <v>25</v>
      </c>
    </row>
    <row r="9990">
      <c r="A9990" t="inlineStr">
        <is>
          <t>COD</t>
        </is>
      </c>
      <c r="B9990" t="n">
        <v>0</v>
      </c>
      <c r="C9990" t="inlineStr">
        <is>
          <t>République démocratique du Congo</t>
        </is>
      </c>
      <c r="D9990" t="inlineStr">
        <is>
          <t>DRC</t>
        </is>
      </c>
      <c r="E9990" t="inlineStr">
        <is>
          <t>COD</t>
        </is>
      </c>
      <c r="F9990" t="inlineStr">
        <is>
          <t>iso3</t>
        </is>
      </c>
      <c r="G9990" s="48" t="n">
        <v>46205</v>
      </c>
      <c r="H9990" t="inlineStr">
        <is>
          <t>deaths</t>
        </is>
      </c>
      <c r="I9990" t="inlineStr">
        <is>
          <t>confirmed</t>
        </is>
      </c>
      <c r="J9990" t="inlineStr">
        <is>
          <t>cumulative</t>
        </is>
      </c>
      <c r="K9990" t="n">
        <v>473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https://raw.githubusercontent.com/INRB-UMIE/BDBV2026-Data/main/data/insp_sitrep/processed/insp_sitrep__national_cumulative_confirmed_deaths__daily.csv</t>
        </is>
      </c>
      <c r="V9990" t="n">
        <v>452</v>
      </c>
      <c r="W9990" t="n">
        <v>21</v>
      </c>
      <c r="X9990" s="48" t="n">
        <v>46204</v>
      </c>
      <c r="Y9990" t="n">
        <v>1</v>
      </c>
      <c r="Z9990" t="inlineStr">
        <is>
          <t>Normal</t>
        </is>
      </c>
      <c r="AA9990" t="n">
        <v>26</v>
      </c>
    </row>
    <row r="9991">
      <c r="A9991" t="inlineStr">
        <is>
          <t>COD</t>
        </is>
      </c>
      <c r="B9991" t="n">
        <v>0</v>
      </c>
      <c r="C9991" t="inlineStr">
        <is>
          <t>République démocratique du Congo</t>
        </is>
      </c>
      <c r="D9991" t="inlineStr">
        <is>
          <t>DRC</t>
        </is>
      </c>
      <c r="E9991" t="inlineStr">
        <is>
          <t>COD</t>
        </is>
      </c>
      <c r="F9991" t="inlineStr">
        <is>
          <t>iso3</t>
        </is>
      </c>
      <c r="G9991" s="48" t="n">
        <v>46206</v>
      </c>
      <c r="H9991" t="inlineStr">
        <is>
          <t>deaths</t>
        </is>
      </c>
      <c r="I9991" t="inlineStr">
        <is>
          <t>confirmed</t>
        </is>
      </c>
      <c r="J9991" t="inlineStr">
        <is>
          <t>cumulative</t>
        </is>
      </c>
      <c r="K9991" t="n">
        <v>492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https://raw.githubusercontent.com/INRB-UMIE/BDBV2026-Data/main/data/insp_sitrep/processed/insp_sitrep__national_cumulative_confirmed_deaths__daily.csv</t>
        </is>
      </c>
      <c r="V9991" t="n">
        <v>473</v>
      </c>
      <c r="W9991" t="n">
        <v>19</v>
      </c>
      <c r="X9991" s="48" t="n">
        <v>46205</v>
      </c>
      <c r="Y9991" t="n">
        <v>1</v>
      </c>
      <c r="Z9991" t="inlineStr">
        <is>
          <t>Normal</t>
        </is>
      </c>
      <c r="AA9991" t="n">
        <v>26.85714285714286</v>
      </c>
    </row>
    <row r="9992">
      <c r="A9992" t="inlineStr">
        <is>
          <t>COD</t>
        </is>
      </c>
      <c r="B9992" t="n">
        <v>0</v>
      </c>
      <c r="C9992" t="inlineStr">
        <is>
          <t>République démocratique du Congo</t>
        </is>
      </c>
      <c r="D9992" t="inlineStr">
        <is>
          <t>DRC</t>
        </is>
      </c>
      <c r="E9992" t="inlineStr">
        <is>
          <t>COD</t>
        </is>
      </c>
      <c r="F9992" t="inlineStr">
        <is>
          <t>iso3</t>
        </is>
      </c>
      <c r="G9992" s="48" t="n">
        <v>46207</v>
      </c>
      <c r="H9992" t="inlineStr">
        <is>
          <t>deaths</t>
        </is>
      </c>
      <c r="I9992" t="inlineStr">
        <is>
          <t>confirmed</t>
        </is>
      </c>
      <c r="J9992" t="inlineStr">
        <is>
          <t>cumulative</t>
        </is>
      </c>
      <c r="K9992" t="n">
        <v>506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https://raw.githubusercontent.com/INRB-UMIE/BDBV2026-Data/main/data/insp_sitrep/processed/insp_sitrep__national_cumulative_confirmed_deaths__daily.csv</t>
        </is>
      </c>
      <c r="V9992" t="n">
        <v>492</v>
      </c>
      <c r="W9992" t="n">
        <v>14</v>
      </c>
      <c r="X9992" s="48" t="n">
        <v>46206</v>
      </c>
      <c r="Y9992" t="n">
        <v>1</v>
      </c>
      <c r="Z9992" t="inlineStr">
        <is>
          <t>Normal</t>
        </is>
      </c>
      <c r="AA9992" t="n">
        <v>26.42857142857143</v>
      </c>
    </row>
    <row r="9993">
      <c r="A9993" t="inlineStr">
        <is>
          <t>COD</t>
        </is>
      </c>
      <c r="B9993" t="n">
        <v>0</v>
      </c>
      <c r="C9993" t="inlineStr">
        <is>
          <t>République démocratique du Congo</t>
        </is>
      </c>
      <c r="D9993" t="inlineStr">
        <is>
          <t>DRC</t>
        </is>
      </c>
      <c r="E9993" t="inlineStr">
        <is>
          <t>COD</t>
        </is>
      </c>
      <c r="F9993" t="inlineStr">
        <is>
          <t>iso3</t>
        </is>
      </c>
      <c r="G9993" s="48" t="n">
        <v>46208</v>
      </c>
      <c r="H9993" t="inlineStr">
        <is>
          <t>deaths</t>
        </is>
      </c>
      <c r="I9993" t="inlineStr">
        <is>
          <t>confirmed</t>
        </is>
      </c>
      <c r="J9993" t="inlineStr">
        <is>
          <t>cumulative</t>
        </is>
      </c>
      <c r="K9993" t="n">
        <v>521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https://raw.githubusercontent.com/INRB-UMIE/BDBV2026-Data/main/data/insp_sitrep/processed/insp_sitrep__national_cumulative_confirmed_deaths__daily.csv</t>
        </is>
      </c>
      <c r="V9993" t="n">
        <v>506</v>
      </c>
      <c r="W9993" t="n">
        <v>15</v>
      </c>
      <c r="X9993" s="48" t="n">
        <v>46207</v>
      </c>
      <c r="Y9993" t="n">
        <v>1</v>
      </c>
      <c r="Z9993" t="inlineStr">
        <is>
          <t>Normal</t>
        </is>
      </c>
      <c r="AA9993" t="n">
        <v>23</v>
      </c>
    </row>
    <row r="9994">
      <c r="A9994" t="inlineStr">
        <is>
          <t>COD</t>
        </is>
      </c>
      <c r="B9994" t="n">
        <v>0</v>
      </c>
      <c r="C9994" t="inlineStr">
        <is>
          <t>République démocratique du Congo</t>
        </is>
      </c>
      <c r="D9994" t="inlineStr">
        <is>
          <t>DRC</t>
        </is>
      </c>
      <c r="E9994" t="inlineStr">
        <is>
          <t>COD</t>
        </is>
      </c>
      <c r="F9994" t="inlineStr">
        <is>
          <t>iso3</t>
        </is>
      </c>
      <c r="G9994" s="48" t="n">
        <v>46209</v>
      </c>
      <c r="H9994" t="inlineStr">
        <is>
          <t>deaths</t>
        </is>
      </c>
      <c r="I9994" t="inlineStr">
        <is>
          <t>confirmed</t>
        </is>
      </c>
      <c r="J9994" t="inlineStr">
        <is>
          <t>cumulative</t>
        </is>
      </c>
      <c r="K9994" t="n">
        <v>580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https://raw.githubusercontent.com/INRB-UMIE/BDBV2026-Data/main/data/insp_sitrep/processed/insp_sitrep__national_cumulative_confirmed_deaths__daily.csv</t>
        </is>
      </c>
      <c r="V9994" t="n">
        <v>521</v>
      </c>
      <c r="W9994" t="n">
        <v>59</v>
      </c>
      <c r="X9994" s="48" t="n">
        <v>46208</v>
      </c>
      <c r="Y9994" t="n">
        <v>1</v>
      </c>
      <c r="Z9994" t="inlineStr">
        <is>
          <t>Normal</t>
        </is>
      </c>
      <c r="AA9994" t="n">
        <v>25.85714285714286</v>
      </c>
    </row>
    <row r="9995">
      <c r="A9995" t="inlineStr">
        <is>
          <t>COD</t>
        </is>
      </c>
      <c r="B9995" t="n">
        <v>0</v>
      </c>
      <c r="C9995" t="inlineStr">
        <is>
          <t>République démocratique du Congo</t>
        </is>
      </c>
      <c r="D9995" t="inlineStr">
        <is>
          <t>DRC</t>
        </is>
      </c>
      <c r="E9995" t="inlineStr">
        <is>
          <t>COD</t>
        </is>
      </c>
      <c r="F9995" t="inlineStr">
        <is>
          <t>iso3</t>
        </is>
      </c>
      <c r="G9995" s="48" t="n">
        <v>46210</v>
      </c>
      <c r="H9995" t="inlineStr">
        <is>
          <t>deaths</t>
        </is>
      </c>
      <c r="I9995" t="inlineStr">
        <is>
          <t>confirmed</t>
        </is>
      </c>
      <c r="J9995" t="inlineStr">
        <is>
          <t>cumulative</t>
        </is>
      </c>
      <c r="K9995" t="n">
        <v>600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https://raw.githubusercontent.com/INRB-UMIE/BDBV2026-Data/main/data/insp_sitrep/processed/insp_sitrep__national_cumulative_confirmed_deaths__daily.csv</t>
        </is>
      </c>
      <c r="V9995" t="n">
        <v>580</v>
      </c>
      <c r="W9995" t="n">
        <v>20</v>
      </c>
      <c r="X9995" s="48" t="n">
        <v>46209</v>
      </c>
      <c r="Y9995" t="n">
        <v>1</v>
      </c>
      <c r="Z9995" t="inlineStr">
        <is>
          <t>Normal</t>
        </is>
      </c>
      <c r="AA9995" t="n">
        <v>23.14285714285714</v>
      </c>
    </row>
    <row r="9996">
      <c r="A9996" t="inlineStr">
        <is>
          <t>COD</t>
        </is>
      </c>
      <c r="B9996" t="n">
        <v>0</v>
      </c>
      <c r="C9996" t="inlineStr">
        <is>
          <t>République démocratique du Congo</t>
        </is>
      </c>
      <c r="D9996" t="inlineStr">
        <is>
          <t>DRC</t>
        </is>
      </c>
      <c r="E9996" t="inlineStr">
        <is>
          <t>COD</t>
        </is>
      </c>
      <c r="F9996" t="inlineStr">
        <is>
          <t>iso3</t>
        </is>
      </c>
      <c r="G9996" s="48" t="n">
        <v>46211</v>
      </c>
      <c r="H9996" t="inlineStr">
        <is>
          <t>deaths</t>
        </is>
      </c>
      <c r="I9996" t="inlineStr">
        <is>
          <t>confirmed</t>
        </is>
      </c>
      <c r="J9996" t="inlineStr">
        <is>
          <t>cumulative</t>
        </is>
      </c>
      <c r="K9996" t="n">
        <v>625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https://raw.githubusercontent.com/INRB-UMIE/BDBV2026-Data/main/data/insp_sitrep/processed/insp_sitrep__national_cumulative_confirmed_deaths__daily.csv</t>
        </is>
      </c>
      <c r="V9996" t="n">
        <v>600</v>
      </c>
      <c r="W9996" t="n">
        <v>25</v>
      </c>
      <c r="X9996" s="48" t="n">
        <v>46210</v>
      </c>
      <c r="Y9996" t="n">
        <v>1</v>
      </c>
      <c r="Z9996" t="inlineStr">
        <is>
          <t>Normal</t>
        </is>
      </c>
      <c r="AA9996" t="n">
        <v>24.71428571428572</v>
      </c>
    </row>
    <row r="9997">
      <c r="A9997" t="inlineStr">
        <is>
          <t>COD</t>
        </is>
      </c>
      <c r="B9997" t="n">
        <v>0</v>
      </c>
      <c r="C9997" t="inlineStr">
        <is>
          <t>République démocratique du Congo</t>
        </is>
      </c>
      <c r="D9997" t="inlineStr">
        <is>
          <t>DRC</t>
        </is>
      </c>
      <c r="E9997" t="inlineStr">
        <is>
          <t>COD</t>
        </is>
      </c>
      <c r="F9997" t="inlineStr">
        <is>
          <t>iso3</t>
        </is>
      </c>
      <c r="G9997" s="48" t="n">
        <v>46212</v>
      </c>
      <c r="H9997" t="inlineStr">
        <is>
          <t>deaths</t>
        </is>
      </c>
      <c r="I9997" t="inlineStr">
        <is>
          <t>confirmed</t>
        </is>
      </c>
      <c r="J9997" t="inlineStr">
        <is>
          <t>cumulative</t>
        </is>
      </c>
      <c r="K9997" t="n">
        <v>648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https://raw.githubusercontent.com/INRB-UMIE/BDBV2026-Data/main/data/insp_sitrep/processed/insp_sitrep__national_cumulative_confirmed_deaths__daily.csv</t>
        </is>
      </c>
      <c r="V9997" t="n">
        <v>625</v>
      </c>
      <c r="W9997" t="n">
        <v>23</v>
      </c>
      <c r="X9997" s="48" t="n">
        <v>46211</v>
      </c>
      <c r="Y9997" t="n">
        <v>1</v>
      </c>
      <c r="Z9997" t="inlineStr">
        <is>
          <t>Normal</t>
        </is>
      </c>
      <c r="AA9997" t="n">
        <v>25</v>
      </c>
    </row>
    <row r="9998">
      <c r="A9998" t="inlineStr">
        <is>
          <t>COD</t>
        </is>
      </c>
      <c r="B9998" t="n">
        <v>0</v>
      </c>
      <c r="C9998" t="inlineStr">
        <is>
          <t>République démocratique du Congo</t>
        </is>
      </c>
      <c r="D9998" t="inlineStr">
        <is>
          <t>DRC</t>
        </is>
      </c>
      <c r="E9998" t="inlineStr">
        <is>
          <t>COD</t>
        </is>
      </c>
      <c r="F9998" t="inlineStr">
        <is>
          <t>iso3</t>
        </is>
      </c>
      <c r="G9998" s="48" t="n">
        <v>46213</v>
      </c>
      <c r="H9998" t="inlineStr">
        <is>
          <t>deaths</t>
        </is>
      </c>
      <c r="I9998" t="inlineStr">
        <is>
          <t>confirmed</t>
        </is>
      </c>
      <c r="J9998" t="inlineStr">
        <is>
          <t>cumulative</t>
        </is>
      </c>
      <c r="K9998" t="n">
        <v>672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https://raw.githubusercontent.com/INRB-UMIE/BDBV2026-Data/main/data/insp_sitrep/processed/insp_sitrep__national_cumulative_confirmed_deaths__daily.csv</t>
        </is>
      </c>
      <c r="V9998" t="n">
        <v>648</v>
      </c>
      <c r="W9998" t="n">
        <v>24</v>
      </c>
      <c r="X9998" s="48" t="n">
        <v>46212</v>
      </c>
      <c r="Y9998" t="n">
        <v>1</v>
      </c>
      <c r="Z9998" t="inlineStr">
        <is>
          <t>Normal</t>
        </is>
      </c>
      <c r="AA9998" t="n">
        <v>25.71428571428572</v>
      </c>
    </row>
    <row r="9999">
      <c r="A9999" t="inlineStr">
        <is>
          <t>COD</t>
        </is>
      </c>
      <c r="B9999" t="n">
        <v>0</v>
      </c>
      <c r="C9999" t="inlineStr">
        <is>
          <t>République démocratique du Congo</t>
        </is>
      </c>
      <c r="D9999" t="inlineStr">
        <is>
          <t>DRC</t>
        </is>
      </c>
      <c r="E9999" t="inlineStr">
        <is>
          <t>COD</t>
        </is>
      </c>
      <c r="F9999" t="inlineStr">
        <is>
          <t>iso3</t>
        </is>
      </c>
      <c r="G9999" s="48" t="n">
        <v>46214</v>
      </c>
      <c r="H9999" t="inlineStr">
        <is>
          <t>deaths</t>
        </is>
      </c>
      <c r="I9999" t="inlineStr">
        <is>
          <t>confirmed</t>
        </is>
      </c>
      <c r="J9999" t="inlineStr">
        <is>
          <t>cumulative</t>
        </is>
      </c>
      <c r="K9999" t="n">
        <v>702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https://raw.githubusercontent.com/INRB-UMIE/BDBV2026-Data/main/data/insp_sitrep/processed/insp_sitrep__national_cumulative_confirmed_deaths__daily.csv</t>
        </is>
      </c>
      <c r="V9999" t="n">
        <v>672</v>
      </c>
      <c r="W9999" t="n">
        <v>30</v>
      </c>
      <c r="X9999" s="48" t="n">
        <v>46213</v>
      </c>
      <c r="Y9999" t="n">
        <v>1</v>
      </c>
      <c r="Z9999" t="inlineStr">
        <is>
          <t>Normal</t>
        </is>
      </c>
      <c r="AA9999" t="n">
        <v>28</v>
      </c>
    </row>
    <row r="10000">
      <c r="A10000" t="inlineStr">
        <is>
          <t>COD</t>
        </is>
      </c>
      <c r="B10000" t="n">
        <v>0</v>
      </c>
      <c r="C10000" t="inlineStr">
        <is>
          <t>République démocratique du Congo</t>
        </is>
      </c>
      <c r="D10000" t="inlineStr">
        <is>
          <t>DRC</t>
        </is>
      </c>
      <c r="E10000" t="inlineStr">
        <is>
          <t>COD</t>
        </is>
      </c>
      <c r="F10000" t="inlineStr">
        <is>
          <t>iso3</t>
        </is>
      </c>
      <c r="G10000" s="48" t="n">
        <v>46216</v>
      </c>
      <c r="H10000" t="inlineStr">
        <is>
          <t>deaths</t>
        </is>
      </c>
      <c r="I10000" t="inlineStr">
        <is>
          <t>confirmed</t>
        </is>
      </c>
      <c r="J10000" t="inlineStr">
        <is>
          <t>cumulative</t>
        </is>
      </c>
      <c r="K10000" t="n">
        <v>754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https://raw.githubusercontent.com/INRB-UMIE/BDBV2026-Data/main/data/insp_sitrep/processed/insp_sitrep__national_cumulative_confirmed_deaths__daily.csv</t>
        </is>
      </c>
      <c r="V10000" t="n">
        <v>702</v>
      </c>
      <c r="W10000" t="n">
        <v>52</v>
      </c>
      <c r="X10000" s="48" t="n">
        <v>46214</v>
      </c>
      <c r="Y10000" t="n">
        <v>2</v>
      </c>
      <c r="Z10000" t="inlineStr">
        <is>
          <t>Reporting Gap (&gt;1 Day)</t>
        </is>
      </c>
      <c r="AA10000" t="n">
        <v>33.28571428571428</v>
      </c>
    </row>
    <row r="10001">
      <c r="A10001" t="inlineStr">
        <is>
          <t>COD</t>
        </is>
      </c>
      <c r="B10001" t="n">
        <v>0</v>
      </c>
      <c r="C10001" t="inlineStr">
        <is>
          <t>République démocratique du Congo</t>
        </is>
      </c>
      <c r="D10001" t="inlineStr">
        <is>
          <t>DRC</t>
        </is>
      </c>
      <c r="E10001" t="inlineStr">
        <is>
          <t>COD</t>
        </is>
      </c>
      <c r="F10001" t="inlineStr">
        <is>
          <t>iso3</t>
        </is>
      </c>
      <c r="G10001" s="48" t="n">
        <v>46218</v>
      </c>
      <c r="H10001" t="inlineStr">
        <is>
          <t>deaths</t>
        </is>
      </c>
      <c r="I10001" t="inlineStr">
        <is>
          <t>confirmed</t>
        </is>
      </c>
      <c r="J10001" t="inlineStr">
        <is>
          <t>cumulative</t>
        </is>
      </c>
      <c r="K10001" t="n">
        <v>828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https://raw.githubusercontent.com/INRB-UMIE/BDBV2026-Data/main/data/insp_sitrep/processed/insp_sitrep__national_cumulative_confirmed_deaths__daily.csv</t>
        </is>
      </c>
      <c r="V10001" t="n">
        <v>754</v>
      </c>
      <c r="W10001" t="n">
        <v>74</v>
      </c>
      <c r="X10001" s="48" t="n">
        <v>46216</v>
      </c>
      <c r="Y10001" t="n">
        <v>2</v>
      </c>
      <c r="Z10001" t="inlineStr">
        <is>
          <t>Reporting Gap (&gt;1 Day)</t>
        </is>
      </c>
      <c r="AA10001" t="n">
        <v>35.42857142857143</v>
      </c>
    </row>
    <row r="10002">
      <c r="A10002" t="inlineStr">
        <is>
          <t>COD</t>
        </is>
      </c>
      <c r="B10002" t="n">
        <v>0</v>
      </c>
      <c r="C10002" t="inlineStr">
        <is>
          <t>République démocratique du Congo</t>
        </is>
      </c>
      <c r="D10002" t="inlineStr">
        <is>
          <t>DRC</t>
        </is>
      </c>
      <c r="E10002" t="inlineStr">
        <is>
          <t>COD</t>
        </is>
      </c>
      <c r="F10002" t="inlineStr">
        <is>
          <t>iso3</t>
        </is>
      </c>
      <c r="G10002" s="48" t="n">
        <v>46220</v>
      </c>
      <c r="H10002" t="inlineStr">
        <is>
          <t>deaths</t>
        </is>
      </c>
      <c r="I10002" t="inlineStr">
        <is>
          <t>confirmed</t>
        </is>
      </c>
      <c r="J10002" t="inlineStr">
        <is>
          <t>cumulative</t>
        </is>
      </c>
      <c r="K10002" t="n">
        <v>893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https://raw.githubusercontent.com/INRB-UMIE/BDBV2026-Data/main/data/insp_sitrep/processed/insp_sitrep__national_cumulative_confirmed_deaths__daily.csv</t>
        </is>
      </c>
      <c r="V10002" t="n">
        <v>828</v>
      </c>
      <c r="W10002" t="n">
        <v>65</v>
      </c>
      <c r="X10002" s="48" t="n">
        <v>46218</v>
      </c>
      <c r="Y10002" t="n">
        <v>2</v>
      </c>
      <c r="Z10002" t="inlineStr">
        <is>
          <t>Reporting Gap (&gt;1 Day)</t>
        </is>
      </c>
      <c r="AA10002" t="n">
        <v>41.85714285714285</v>
      </c>
    </row>
    <row r="10003">
      <c r="A10003" t="inlineStr">
        <is>
          <t>COD</t>
        </is>
      </c>
      <c r="B10003" t="n">
        <v>0</v>
      </c>
      <c r="C10003" t="inlineStr">
        <is>
          <t>République démocratique du Congo</t>
        </is>
      </c>
      <c r="D10003" t="inlineStr">
        <is>
          <t>DRC</t>
        </is>
      </c>
      <c r="E10003" t="inlineStr">
        <is>
          <t>COD</t>
        </is>
      </c>
      <c r="F10003" t="inlineStr">
        <is>
          <t>iso3</t>
        </is>
      </c>
      <c r="G10003" s="48" t="n">
        <v>46221</v>
      </c>
      <c r="H10003" t="inlineStr">
        <is>
          <t>deaths</t>
        </is>
      </c>
      <c r="I10003" t="inlineStr">
        <is>
          <t>confirmed</t>
        </is>
      </c>
      <c r="J10003" t="inlineStr">
        <is>
          <t>cumulative</t>
        </is>
      </c>
      <c r="K10003" t="n">
        <v>930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https://raw.githubusercontent.com/INRB-UMIE/BDBV2026-Data/main/data/insp_sitrep/processed/insp_sitrep__national_cumulative_confirmed_deaths__daily.csv</t>
        </is>
      </c>
      <c r="V10003" t="n">
        <v>893</v>
      </c>
      <c r="W10003" t="n">
        <v>37</v>
      </c>
      <c r="X10003" s="48" t="n">
        <v>46220</v>
      </c>
      <c r="Y10003" t="n">
        <v>1</v>
      </c>
      <c r="Z10003" t="inlineStr">
        <is>
          <t>Normal</t>
        </is>
      </c>
      <c r="AA10003" t="n">
        <v>43.57142857142857</v>
      </c>
    </row>
    <row r="10004">
      <c r="A10004" t="inlineStr">
        <is>
          <t>COD</t>
        </is>
      </c>
      <c r="B10004" t="n">
        <v>0</v>
      </c>
      <c r="C10004" t="inlineStr">
        <is>
          <t>République démocratique du Congo</t>
        </is>
      </c>
      <c r="D10004" t="inlineStr">
        <is>
          <t>DRC</t>
        </is>
      </c>
      <c r="E10004" t="inlineStr">
        <is>
          <t>COD</t>
        </is>
      </c>
      <c r="F10004" t="inlineStr">
        <is>
          <t>iso3</t>
        </is>
      </c>
      <c r="G10004" s="48" t="n">
        <v>46222</v>
      </c>
      <c r="H10004" t="inlineStr">
        <is>
          <t>deaths</t>
        </is>
      </c>
      <c r="I10004" t="inlineStr">
        <is>
          <t>confirmed</t>
        </is>
      </c>
      <c r="J10004" t="inlineStr">
        <is>
          <t>cumulative</t>
        </is>
      </c>
      <c r="K10004" t="n">
        <v>967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https://raw.githubusercontent.com/INRB-UMIE/BDBV2026-Data/main/data/insp_sitrep/processed/insp_sitrep__national_cumulative_confirmed_deaths__daily.csv</t>
        </is>
      </c>
      <c r="V10004" t="n">
        <v>930</v>
      </c>
      <c r="W10004" t="n">
        <v>37</v>
      </c>
      <c r="X10004" s="48" t="n">
        <v>46221</v>
      </c>
      <c r="Y10004" t="n">
        <v>1</v>
      </c>
      <c r="Z10004" t="inlineStr">
        <is>
          <t>Normal</t>
        </is>
      </c>
      <c r="AA10004" t="n">
        <v>45.57142857142857</v>
      </c>
    </row>
    <row r="10005">
      <c r="A10005" t="inlineStr">
        <is>
          <t>COD</t>
        </is>
      </c>
      <c r="B10005" t="n">
        <v>0</v>
      </c>
      <c r="C10005" t="inlineStr">
        <is>
          <t>République démocratique du Congo</t>
        </is>
      </c>
      <c r="D10005" t="inlineStr">
        <is>
          <t>DRC</t>
        </is>
      </c>
      <c r="E10005" t="inlineStr">
        <is>
          <t>COD</t>
        </is>
      </c>
      <c r="F10005" t="inlineStr">
        <is>
          <t>iso3</t>
        </is>
      </c>
      <c r="G10005" s="48" t="n">
        <v>46223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999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https://raw.githubusercontent.com/INRB-UMIE/BDBV2026-Data/main/data/insp_sitrep/processed/insp_sitrep__national_cumulative_confirmed_deaths__daily.csv</t>
        </is>
      </c>
      <c r="V10005" t="n">
        <v>967</v>
      </c>
      <c r="W10005" t="n">
        <v>32</v>
      </c>
      <c r="X10005" s="48" t="n">
        <v>46222</v>
      </c>
      <c r="Y10005" t="n">
        <v>1</v>
      </c>
      <c r="Z10005" t="inlineStr">
        <is>
          <t>Normal</t>
        </is>
      </c>
      <c r="AA10005" t="n">
        <v>46.71428571428572</v>
      </c>
    </row>
    <row r="10006">
      <c r="A10006" t="inlineStr">
        <is>
          <t>COD</t>
        </is>
      </c>
      <c r="B10006" t="n">
        <v>0</v>
      </c>
      <c r="C10006" t="inlineStr">
        <is>
          <t>République démocratique du Congo</t>
        </is>
      </c>
      <c r="D10006" t="inlineStr">
        <is>
          <t>DRC</t>
        </is>
      </c>
      <c r="E10006" t="inlineStr">
        <is>
          <t>COD</t>
        </is>
      </c>
      <c r="F10006" t="inlineStr">
        <is>
          <t>iso3</t>
        </is>
      </c>
      <c r="G10006" s="48" t="n">
        <v>46225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1269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https://raw.githubusercontent.com/INRB-UMIE/BDBV2026-Data/main/data/insp_sitrep/processed/insp_sitrep__national_cumulative_confirmed_deaths__daily.csv</t>
        </is>
      </c>
      <c r="V10006" t="n">
        <v>999</v>
      </c>
      <c r="W10006" t="n">
        <v>270</v>
      </c>
      <c r="X10006" s="48" t="n">
        <v>46223</v>
      </c>
      <c r="Y10006" t="n">
        <v>2</v>
      </c>
      <c r="Z10006" t="inlineStr">
        <is>
          <t>Reporting Gap (&gt;1 Day)</t>
        </is>
      </c>
      <c r="AA10006" t="n">
        <v>81</v>
      </c>
    </row>
    <row r="10007">
      <c r="A10007" t="inlineStr">
        <is>
          <t>COD</t>
        </is>
      </c>
      <c r="B10007" t="n">
        <v>0</v>
      </c>
      <c r="C10007" t="inlineStr">
        <is>
          <t>République démocratique du Congo</t>
        </is>
      </c>
      <c r="D10007" t="inlineStr">
        <is>
          <t>DRC</t>
        </is>
      </c>
      <c r="E10007" t="inlineStr">
        <is>
          <t>COD</t>
        </is>
      </c>
      <c r="F10007" t="inlineStr">
        <is>
          <t>iso3</t>
        </is>
      </c>
      <c r="G10007" s="48" t="n">
        <v>46226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1309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https://raw.githubusercontent.com/INRB-UMIE/BDBV2026-Data/main/data/insp_sitrep/processed/insp_sitrep__national_cumulative_confirmed_deaths__daily.csv</t>
        </is>
      </c>
      <c r="V10007" t="n">
        <v>1269</v>
      </c>
      <c r="W10007" t="n">
        <v>40</v>
      </c>
      <c r="X10007" s="48" t="n">
        <v>46225</v>
      </c>
      <c r="Y10007" t="n">
        <v>1</v>
      </c>
      <c r="Z10007" t="inlineStr">
        <is>
          <t>Normal</t>
        </is>
      </c>
      <c r="AA10007" t="n">
        <v>79.28571428571429</v>
      </c>
    </row>
    <row r="10008">
      <c r="A10008" t="inlineStr">
        <is>
          <t>COD</t>
        </is>
      </c>
      <c r="B10008" t="n">
        <v>0</v>
      </c>
      <c r="C10008" t="inlineStr">
        <is>
          <t>République démocratique du Congo</t>
        </is>
      </c>
      <c r="D10008" t="inlineStr">
        <is>
          <t>DRC</t>
        </is>
      </c>
      <c r="E10008" t="inlineStr">
        <is>
          <t>COD</t>
        </is>
      </c>
      <c r="F10008" t="inlineStr">
        <is>
          <t>iso3</t>
        </is>
      </c>
      <c r="G10008" s="48" t="n">
        <v>46228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1405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https://raw.githubusercontent.com/INRB-UMIE/BDBV2026-Data/main/data/insp_sitrep/processed/insp_sitrep__national_cumulative_confirmed_deaths__daily.csv</t>
        </is>
      </c>
      <c r="V10008" t="n">
        <v>1309</v>
      </c>
      <c r="W10008" t="n">
        <v>96</v>
      </c>
      <c r="X10008" s="48" t="n">
        <v>46226</v>
      </c>
      <c r="Y10008" t="n">
        <v>2</v>
      </c>
      <c r="Z10008" t="inlineStr">
        <is>
          <t>Reporting Gap (&gt;1 Day)</t>
        </is>
      </c>
      <c r="AA10008" t="n">
        <v>82.42857142857143</v>
      </c>
    </row>
    <row r="10009">
      <c r="A10009" t="inlineStr">
        <is>
          <t>COD</t>
        </is>
      </c>
      <c r="B10009" t="n">
        <v>0</v>
      </c>
      <c r="C10009" t="inlineStr">
        <is>
          <t>République démocratique du Congo</t>
        </is>
      </c>
      <c r="D10009" t="inlineStr">
        <is>
          <t>DRC</t>
        </is>
      </c>
      <c r="E10009" t="inlineStr">
        <is>
          <t>COD</t>
        </is>
      </c>
      <c r="F10009" t="inlineStr">
        <is>
          <t>iso3</t>
        </is>
      </c>
      <c r="G10009" s="48" t="n">
        <v>46229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1437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https://raw.githubusercontent.com/INRB-UMIE/BDBV2026-Data/main/data/insp_sitrep/processed/insp_sitrep__national_cumulative_confirmed_deaths__daily.csv</t>
        </is>
      </c>
      <c r="V10009" t="n">
        <v>1405</v>
      </c>
      <c r="W10009" t="n">
        <v>32</v>
      </c>
      <c r="X10009" s="48" t="n">
        <v>46228</v>
      </c>
      <c r="Y10009" t="n">
        <v>1</v>
      </c>
      <c r="Z10009" t="inlineStr">
        <is>
          <t>Normal</t>
        </is>
      </c>
      <c r="AA10009" t="n">
        <v>77.71428571428571</v>
      </c>
    </row>
    <row r="10010">
      <c r="A10010" t="inlineStr">
        <is>
          <t>COD</t>
        </is>
      </c>
      <c r="B10010" t="n">
        <v>0</v>
      </c>
      <c r="C10010" t="inlineStr">
        <is>
          <t>République démocratique du Congo</t>
        </is>
      </c>
      <c r="D10010" t="inlineStr">
        <is>
          <t>DRC</t>
        </is>
      </c>
      <c r="E10010" t="inlineStr">
        <is>
          <t>COD</t>
        </is>
      </c>
      <c r="F10010" t="inlineStr">
        <is>
          <t>iso3</t>
        </is>
      </c>
      <c r="G10010" s="48" t="n">
        <v>46230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1487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https://raw.githubusercontent.com/INRB-UMIE/BDBV2026-Data/main/data/insp_sitrep/processed/insp_sitrep__national_cumulative_confirmed_deaths__daily.csv</t>
        </is>
      </c>
      <c r="V10010" t="n">
        <v>1437</v>
      </c>
      <c r="W10010" t="n">
        <v>50</v>
      </c>
      <c r="X10010" s="48" t="n">
        <v>46229</v>
      </c>
      <c r="Y10010" t="n">
        <v>1</v>
      </c>
      <c r="Z10010" t="inlineStr">
        <is>
          <t>Normal</t>
        </is>
      </c>
      <c r="AA10010" t="n">
        <v>79.57142857142857</v>
      </c>
    </row>
    <row r="10011">
      <c r="A10011" t="inlineStr">
        <is>
          <t>COD</t>
        </is>
      </c>
      <c r="B10011" t="n">
        <v>0</v>
      </c>
      <c r="C10011" t="inlineStr">
        <is>
          <t>République démocratique du Congo</t>
        </is>
      </c>
      <c r="D10011" t="inlineStr">
        <is>
          <t>DRC</t>
        </is>
      </c>
      <c r="E10011" t="inlineStr">
        <is>
          <t>COD</t>
        </is>
      </c>
      <c r="F10011" t="inlineStr">
        <is>
          <t>iso3</t>
        </is>
      </c>
      <c r="G10011" s="48" t="n">
        <v>46233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1587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https://raw.githubusercontent.com/INRB-UMIE/BDBV2026-Data/main/data/insp_sitrep/processed/insp_sitrep__national_cumulative_confirmed_deaths__daily.csv</t>
        </is>
      </c>
      <c r="V10011" t="n">
        <v>1487</v>
      </c>
      <c r="W10011" t="n">
        <v>100</v>
      </c>
      <c r="X10011" s="48" t="n">
        <v>46230</v>
      </c>
      <c r="Y10011" t="n">
        <v>3</v>
      </c>
      <c r="Z10011" t="inlineStr">
        <is>
          <t>Reporting Gap (&gt;1 Day)</t>
        </is>
      </c>
      <c r="AA10011" t="n">
        <v>88.57142857142857</v>
      </c>
    </row>
    <row r="10012">
      <c r="A10012" t="inlineStr">
        <is>
          <t>COD</t>
        </is>
      </c>
      <c r="B10012" t="n">
        <v>0</v>
      </c>
      <c r="C10012" t="inlineStr">
        <is>
          <t>République démocratique du Congo</t>
        </is>
      </c>
      <c r="D10012" t="inlineStr">
        <is>
          <t>DRC</t>
        </is>
      </c>
      <c r="E10012" t="inlineStr">
        <is>
          <t>COD</t>
        </is>
      </c>
      <c r="F10012" t="inlineStr">
        <is>
          <t>iso3</t>
        </is>
      </c>
      <c r="G10012" s="48" t="n">
        <v>46234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1621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https://raw.githubusercontent.com/INRB-UMIE/BDBV2026-Data/main/data/insp_sitrep/processed/insp_sitrep__national_cumulative_confirmed_deaths__daily.csv</t>
        </is>
      </c>
      <c r="V10012" t="n">
        <v>1587</v>
      </c>
      <c r="W10012" t="n">
        <v>34</v>
      </c>
      <c r="X10012" s="48" t="n">
        <v>46233</v>
      </c>
      <c r="Y10012" t="n">
        <v>1</v>
      </c>
      <c r="Z10012" t="inlineStr">
        <is>
          <t>Normal</t>
        </is>
      </c>
      <c r="AA10012" t="n">
        <v>88.85714285714286</v>
      </c>
    </row>
    <row r="10013">
      <c r="A10013" t="inlineStr">
        <is>
          <t>COD</t>
        </is>
      </c>
      <c r="B10013" t="n">
        <v>0</v>
      </c>
      <c r="C10013" t="inlineStr">
        <is>
          <t>République démocratique du Congo</t>
        </is>
      </c>
      <c r="D10013" t="inlineStr">
        <is>
          <t>DRC</t>
        </is>
      </c>
      <c r="E10013" t="inlineStr">
        <is>
          <t>COD</t>
        </is>
      </c>
      <c r="F10013" t="inlineStr">
        <is>
          <t>iso3</t>
        </is>
      </c>
      <c r="G10013" s="48" t="n">
        <v>46235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1657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https://raw.githubusercontent.com/INRB-UMIE/BDBV2026-Data/main/data/insp_sitrep/processed/insp_sitrep__national_cumulative_confirmed_deaths__daily.csv</t>
        </is>
      </c>
      <c r="V10013" t="n">
        <v>1621</v>
      </c>
      <c r="W10013" t="n">
        <v>36</v>
      </c>
      <c r="X10013" s="48" t="n">
        <v>46234</v>
      </c>
      <c r="Y10013" t="n">
        <v>1</v>
      </c>
      <c r="Z10013" t="inlineStr">
        <is>
          <t>Normal</t>
        </is>
      </c>
      <c r="AA10013" t="n">
        <v>55.42857142857143</v>
      </c>
    </row>
    <row r="10014">
      <c r="A10014" t="inlineStr">
        <is>
          <t>COD</t>
        </is>
      </c>
      <c r="B10014" t="n">
        <v>0</v>
      </c>
      <c r="C10014" t="inlineStr">
        <is>
          <t>République démocratique du Congo</t>
        </is>
      </c>
      <c r="D10014" t="inlineStr">
        <is>
          <t>DRC</t>
        </is>
      </c>
      <c r="E10014" t="inlineStr">
        <is>
          <t>COD</t>
        </is>
      </c>
      <c r="F10014" t="inlineStr">
        <is>
          <t>iso3</t>
        </is>
      </c>
      <c r="G10014" s="48" t="n">
        <v>46236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1707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https://raw.githubusercontent.com/INRB-UMIE/BDBV2026-Data/main/data/insp_sitrep/processed/insp_sitrep__national_cumulative_confirmed_deaths__daily.csv</t>
        </is>
      </c>
      <c r="V10014" t="n">
        <v>1657</v>
      </c>
      <c r="W10014" t="n">
        <v>50</v>
      </c>
      <c r="X10014" s="48" t="n">
        <v>46235</v>
      </c>
      <c r="Y10014" t="n">
        <v>1</v>
      </c>
      <c r="Z10014" t="inlineStr">
        <is>
          <t>Normal</t>
        </is>
      </c>
      <c r="AA10014" t="n">
        <v>56.85714285714285</v>
      </c>
    </row>
    <row r="10015">
      <c r="A10015" t="inlineStr">
        <is>
          <t>COD</t>
        </is>
      </c>
      <c r="B10015" t="n">
        <v>0</v>
      </c>
      <c r="C10015" t="inlineStr">
        <is>
          <t>République démocratique du Congo</t>
        </is>
      </c>
      <c r="D10015" t="inlineStr">
        <is>
          <t>DRC</t>
        </is>
      </c>
      <c r="E10015" t="inlineStr">
        <is>
          <t>COD</t>
        </is>
      </c>
      <c r="F10015" t="inlineStr">
        <is>
          <t>iso3</t>
        </is>
      </c>
      <c r="G10015" s="48" t="n">
        <v>46237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1751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https://raw.githubusercontent.com/INRB-UMIE/BDBV2026-Data/main/data/insp_sitrep/processed/insp_sitrep__national_cumulative_confirmed_deaths__daily.csv</t>
        </is>
      </c>
      <c r="V10015" t="n">
        <v>1707</v>
      </c>
      <c r="W10015" t="n">
        <v>44</v>
      </c>
      <c r="X10015" s="48" t="n">
        <v>46236</v>
      </c>
      <c r="Y10015" t="n">
        <v>1</v>
      </c>
      <c r="Z10015" t="inlineStr">
        <is>
          <t>Normal</t>
        </is>
      </c>
      <c r="AA10015" t="n">
        <v>49.42857142857143</v>
      </c>
    </row>
    <row r="10016">
      <c r="A10016" t="inlineStr">
        <is>
          <t>COD</t>
        </is>
      </c>
      <c r="B10016" t="n">
        <v>0</v>
      </c>
      <c r="C10016" t="inlineStr">
        <is>
          <t>République démocratique du Congo</t>
        </is>
      </c>
      <c r="D10016" t="inlineStr">
        <is>
          <t>DRC</t>
        </is>
      </c>
      <c r="E10016" t="inlineStr">
        <is>
          <t>COD</t>
        </is>
      </c>
      <c r="F10016" t="inlineStr">
        <is>
          <t>iso3</t>
        </is>
      </c>
      <c r="G10016" s="48" t="n">
        <v>46238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1801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https://raw.githubusercontent.com/INRB-UMIE/BDBV2026-Data/main/data/insp_sitrep/processed/insp_sitrep__national_cumulative_confirmed_deaths__daily.csv</t>
        </is>
      </c>
      <c r="V10016" t="n">
        <v>1751</v>
      </c>
      <c r="W10016" t="n">
        <v>50</v>
      </c>
      <c r="X10016" s="48" t="n">
        <v>46237</v>
      </c>
      <c r="Y10016" t="n">
        <v>1</v>
      </c>
      <c r="Z10016" t="inlineStr">
        <is>
          <t>Normal</t>
        </is>
      </c>
      <c r="AA10016" t="n">
        <v>52</v>
      </c>
    </row>
    <row r="10017">
      <c r="A10017" t="inlineStr">
        <is>
          <t>COD</t>
        </is>
      </c>
      <c r="B10017" t="n">
        <v>0</v>
      </c>
      <c r="C10017" t="inlineStr">
        <is>
          <t>République démocratique du Congo</t>
        </is>
      </c>
      <c r="D10017" t="inlineStr">
        <is>
          <t>DRC</t>
        </is>
      </c>
      <c r="E10017" t="inlineStr">
        <is>
          <t>COD</t>
        </is>
      </c>
      <c r="F10017" t="inlineStr">
        <is>
          <t>iso3</t>
        </is>
      </c>
      <c r="G10017" s="48" t="n">
        <v>46240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1887</v>
      </c>
      <c r="L10017" t="inlineStr">
        <is>
          <t>count</t>
        </is>
      </c>
      <c r="M10017" t="inlineStr">
        <is>
          <t>SitRep MVEBDB N°083, 06/08/2026</t>
        </is>
      </c>
      <c r="T10017" t="inlineStr">
        <is>
          <t>manual</t>
        </is>
      </c>
      <c r="U10017" t="inlineStr">
        <is>
          <t>Missing from INRB-UMIE's national_cumulative_confirmed_deaths file (no 2026-08-06 row); transcribed from government SitRep PDF.</t>
        </is>
      </c>
      <c r="V10017" t="n">
        <v>1801</v>
      </c>
      <c r="W10017" t="n">
        <v>86</v>
      </c>
      <c r="X10017" s="48" t="n">
        <v>46238</v>
      </c>
      <c r="Y10017" t="n">
        <v>2</v>
      </c>
      <c r="Z10017" t="inlineStr">
        <is>
          <t>Reporting Gap (&gt;1 Day)</t>
        </is>
      </c>
      <c r="AA10017" t="n">
        <v>57.14285714285715</v>
      </c>
    </row>
    <row r="10018">
      <c r="A10018" t="inlineStr">
        <is>
          <t>COD</t>
        </is>
      </c>
      <c r="B10018" t="n">
        <v>0</v>
      </c>
      <c r="C10018" t="inlineStr">
        <is>
          <t>République démocratique du Congo</t>
        </is>
      </c>
      <c r="D10018" t="inlineStr">
        <is>
          <t>DRC</t>
        </is>
      </c>
      <c r="E10018" t="inlineStr">
        <is>
          <t>COD</t>
        </is>
      </c>
      <c r="F10018" t="inlineStr">
        <is>
          <t>iso3</t>
        </is>
      </c>
      <c r="G10018" s="48" t="n">
        <v>46241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1916</v>
      </c>
      <c r="L10018" t="inlineStr">
        <is>
          <t>count</t>
        </is>
      </c>
      <c r="M10018" t="inlineStr">
        <is>
          <t>SitRep MVEBDB N°085, 07/08/2026</t>
        </is>
      </c>
      <c r="T10018" t="inlineStr">
        <is>
          <t>manual</t>
        </is>
      </c>
      <c r="U10018" t="inlineStr">
        <is>
          <t>Missing from INRB-UMIE's national_cumulative_confirmed_deaths file (no 2026-08-07 row); transcribed from government SitRep PDF.</t>
        </is>
      </c>
      <c r="V10018" t="n">
        <v>1887</v>
      </c>
      <c r="W10018" t="n">
        <v>29</v>
      </c>
      <c r="X10018" s="48" t="n">
        <v>46240</v>
      </c>
      <c r="Y10018" t="n">
        <v>1</v>
      </c>
      <c r="Z10018" t="inlineStr">
        <is>
          <t>Normal</t>
        </is>
      </c>
      <c r="AA10018" t="n">
        <v>47</v>
      </c>
    </row>
    <row r="10019">
      <c r="A10019" t="inlineStr">
        <is>
          <t>COD</t>
        </is>
      </c>
      <c r="B10019" t="n">
        <v>0</v>
      </c>
      <c r="C10019" t="inlineStr">
        <is>
          <t>République démocratique du Congo</t>
        </is>
      </c>
      <c r="D10019" t="inlineStr">
        <is>
          <t>DRC</t>
        </is>
      </c>
      <c r="E10019" t="inlineStr">
        <is>
          <t>COD</t>
        </is>
      </c>
      <c r="F10019" t="inlineStr">
        <is>
          <t>iso3</t>
        </is>
      </c>
      <c r="G10019" s="48" t="n">
        <v>46242</v>
      </c>
      <c r="H10019" t="inlineStr">
        <is>
          <t>deaths</t>
        </is>
      </c>
      <c r="I10019" t="inlineStr">
        <is>
          <t>confirmed</t>
        </is>
      </c>
      <c r="J10019" t="inlineStr">
        <is>
          <t>cumulative</t>
        </is>
      </c>
      <c r="K10019" t="n">
        <v>1960</v>
      </c>
      <c r="L10019" t="inlineStr">
        <is>
          <t>count</t>
        </is>
      </c>
      <c r="M10019" t="inlineStr">
        <is>
          <t>SitRep MVEBDB N°086, 08/08/2026</t>
        </is>
      </c>
      <c r="T10019" t="inlineStr">
        <is>
          <t>manual</t>
        </is>
      </c>
      <c r="U100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019" t="n">
        <v>1916</v>
      </c>
      <c r="W10019" t="n">
        <v>44</v>
      </c>
      <c r="X10019" s="48" t="n">
        <v>46241</v>
      </c>
      <c r="Y10019" t="n">
        <v>1</v>
      </c>
      <c r="Z10019" t="inlineStr">
        <is>
          <t>Normal</t>
        </is>
      </c>
      <c r="AA10019" t="n">
        <v>48.42857142857143</v>
      </c>
    </row>
    <row r="10020">
      <c r="A10020" t="inlineStr">
        <is>
          <t>COD</t>
        </is>
      </c>
      <c r="B10020" t="n">
        <v>0</v>
      </c>
      <c r="C10020" t="inlineStr">
        <is>
          <t>République démocratique du Congo</t>
        </is>
      </c>
      <c r="D10020" t="inlineStr">
        <is>
          <t>DRC</t>
        </is>
      </c>
      <c r="E10020" t="inlineStr">
        <is>
          <t>COD</t>
        </is>
      </c>
      <c r="F10020" t="inlineStr">
        <is>
          <t>iso3</t>
        </is>
      </c>
      <c r="G10020" s="48" t="n">
        <v>46243</v>
      </c>
      <c r="H10020" t="inlineStr">
        <is>
          <t>deaths</t>
        </is>
      </c>
      <c r="I10020" t="inlineStr">
        <is>
          <t>confirmed</t>
        </is>
      </c>
      <c r="J10020" t="inlineStr">
        <is>
          <t>cumulative</t>
        </is>
      </c>
      <c r="K10020" t="n">
        <v>2011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https://raw.githubusercontent.com/INRB-UMIE/BDBV2026-Data/main/data/insp_sitrep/processed/insp_sitrep__national_cumulative_confirmed_deaths__daily.csv</t>
        </is>
      </c>
      <c r="V10020" t="n">
        <v>1960</v>
      </c>
      <c r="W10020" t="n">
        <v>51</v>
      </c>
      <c r="X10020" s="48" t="n">
        <v>46242</v>
      </c>
      <c r="Y10020" t="n">
        <v>1</v>
      </c>
      <c r="Z10020" t="inlineStr">
        <is>
          <t>Normal</t>
        </is>
      </c>
      <c r="AA10020" t="n">
        <v>50.57142857142857</v>
      </c>
    </row>
    <row r="10021">
      <c r="A10021" t="inlineStr">
        <is>
          <t>COD</t>
        </is>
      </c>
      <c r="B10021" t="n">
        <v>0</v>
      </c>
      <c r="C10021" t="inlineStr">
        <is>
          <t>République démocratique du Congo</t>
        </is>
      </c>
      <c r="D10021" t="inlineStr">
        <is>
          <t>DRC</t>
        </is>
      </c>
      <c r="E10021" t="inlineStr">
        <is>
          <t>COD</t>
        </is>
      </c>
      <c r="F10021" t="inlineStr">
        <is>
          <t>iso3</t>
        </is>
      </c>
      <c r="G10021" s="48" t="n">
        <v>46244</v>
      </c>
      <c r="H10021" t="inlineStr">
        <is>
          <t>deaths</t>
        </is>
      </c>
      <c r="I10021" t="inlineStr">
        <is>
          <t>confirmed</t>
        </is>
      </c>
      <c r="J10021" t="inlineStr">
        <is>
          <t>cumulative</t>
        </is>
      </c>
      <c r="K10021" t="n">
        <v>2061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https://raw.githubusercontent.com/INRB-UMIE/BDBV2026-Data/main/data/insp_sitrep/processed/insp_sitrep__national_cumulative_confirmed_deaths__daily.csv</t>
        </is>
      </c>
      <c r="V10021" t="n">
        <v>2011</v>
      </c>
      <c r="W10021" t="n">
        <v>50</v>
      </c>
      <c r="X10021" s="48" t="n">
        <v>46243</v>
      </c>
      <c r="Y10021" t="n">
        <v>1</v>
      </c>
      <c r="Z10021" t="inlineStr">
        <is>
          <t>Normal</t>
        </is>
      </c>
      <c r="AA10021" t="n">
        <v>50.57142857142857</v>
      </c>
    </row>
    <row r="10022">
      <c r="A10022" t="inlineStr">
        <is>
          <t>COD</t>
        </is>
      </c>
      <c r="B10022" t="n">
        <v>0</v>
      </c>
      <c r="C10022" t="inlineStr">
        <is>
          <t>République démocratique du Congo</t>
        </is>
      </c>
      <c r="D10022" t="inlineStr">
        <is>
          <t>DRC</t>
        </is>
      </c>
      <c r="E10022" t="inlineStr">
        <is>
          <t>COD</t>
        </is>
      </c>
      <c r="F10022" t="inlineStr">
        <is>
          <t>iso3</t>
        </is>
      </c>
      <c r="G10022" s="48" t="n">
        <v>46245</v>
      </c>
      <c r="H10022" t="inlineStr">
        <is>
          <t>deaths</t>
        </is>
      </c>
      <c r="I10022" t="inlineStr">
        <is>
          <t>confirmed</t>
        </is>
      </c>
      <c r="J10022" t="inlineStr">
        <is>
          <t>cumulative</t>
        </is>
      </c>
      <c r="K10022" t="n">
        <v>2128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https://raw.githubusercontent.com/INRB-UMIE/BDBV2026-Data/main/data/insp_sitrep/processed/insp_sitrep__national_cumulative_confirmed_deaths__daily.csv</t>
        </is>
      </c>
      <c r="V10022" t="n">
        <v>2061</v>
      </c>
      <c r="W10022" t="n">
        <v>67</v>
      </c>
      <c r="X10022" s="48" t="n">
        <v>46244</v>
      </c>
      <c r="Y10022" t="n">
        <v>1</v>
      </c>
      <c r="Z10022" t="inlineStr">
        <is>
          <t>Normal</t>
        </is>
      </c>
      <c r="AA10022" t="n">
        <v>53.85714285714285</v>
      </c>
    </row>
    <row r="10023">
      <c r="A10023" t="inlineStr">
        <is>
          <t>COD</t>
        </is>
      </c>
      <c r="B10023" t="n">
        <v>0</v>
      </c>
      <c r="C10023" t="inlineStr">
        <is>
          <t>République démocratique du Congo</t>
        </is>
      </c>
      <c r="D10023" t="inlineStr">
        <is>
          <t>DRC</t>
        </is>
      </c>
      <c r="E10023" t="inlineStr">
        <is>
          <t>COD</t>
        </is>
      </c>
      <c r="F10023" t="inlineStr">
        <is>
          <t>iso3</t>
        </is>
      </c>
      <c r="G10023" s="48" t="n">
        <v>46249</v>
      </c>
      <c r="H10023" t="inlineStr">
        <is>
          <t>deaths</t>
        </is>
      </c>
      <c r="I10023" t="inlineStr">
        <is>
          <t>confirmed</t>
        </is>
      </c>
      <c r="J10023" t="inlineStr">
        <is>
          <t>cumulative</t>
        </is>
      </c>
      <c r="K10023" t="n">
        <v>2325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https://raw.githubusercontent.com/INRB-UMIE/BDBV2026-Data/main/data/insp_sitrep/processed/insp_sitrep__national_cumulative_confirmed_deaths__daily.csv</t>
        </is>
      </c>
      <c r="V10023" t="n">
        <v>2128</v>
      </c>
      <c r="W10023" t="n">
        <v>197</v>
      </c>
      <c r="X10023" s="48" t="n">
        <v>46245</v>
      </c>
      <c r="Y10023" t="n">
        <v>4</v>
      </c>
      <c r="Z10023" t="inlineStr">
        <is>
          <t>Reporting Gap (&gt;1 Day)</t>
        </is>
      </c>
      <c r="AA10023" t="n">
        <v>74.85714285714286</v>
      </c>
    </row>
    <row r="10024">
      <c r="A10024" t="inlineStr">
        <is>
          <t>COD</t>
        </is>
      </c>
      <c r="B10024" t="n">
        <v>0</v>
      </c>
      <c r="C10024" t="inlineStr">
        <is>
          <t>République démocratique du Congo</t>
        </is>
      </c>
      <c r="D10024" t="inlineStr">
        <is>
          <t>DRC</t>
        </is>
      </c>
      <c r="E10024" t="inlineStr">
        <is>
          <t>COD</t>
        </is>
      </c>
      <c r="F10024" t="inlineStr">
        <is>
          <t>iso3</t>
        </is>
      </c>
      <c r="G10024" s="48" t="n">
        <v>46251</v>
      </c>
      <c r="H10024" t="inlineStr">
        <is>
          <t>deaths</t>
        </is>
      </c>
      <c r="I10024" t="inlineStr">
        <is>
          <t>confirmed</t>
        </is>
      </c>
      <c r="J10024" t="inlineStr">
        <is>
          <t>cumulative</t>
        </is>
      </c>
      <c r="K10024" t="n">
        <v>2420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https://raw.githubusercontent.com/INRB-UMIE/BDBV2026-Data/main/data/insp_sitrep/processed/insp_sitrep__national_cumulative_confirmed_deaths__daily.csv</t>
        </is>
      </c>
      <c r="V10024" t="n">
        <v>2325</v>
      </c>
      <c r="W10024" t="n">
        <v>95</v>
      </c>
      <c r="X10024" s="48" t="n">
        <v>46249</v>
      </c>
      <c r="Y10024" t="n">
        <v>2</v>
      </c>
      <c r="Z10024" t="inlineStr">
        <is>
          <t>Reporting Gap (&gt;1 Day)</t>
        </is>
      </c>
      <c r="AA10024" t="n">
        <v>76.14285714285714</v>
      </c>
    </row>
    <row r="10025">
      <c r="A10025" t="inlineStr">
        <is>
          <t>COD</t>
        </is>
      </c>
      <c r="B10025" t="n">
        <v>0</v>
      </c>
      <c r="C10025" t="inlineStr">
        <is>
          <t>République démocratique du Congo</t>
        </is>
      </c>
      <c r="D10025" t="inlineStr">
        <is>
          <t>DRC</t>
        </is>
      </c>
      <c r="E10025" t="inlineStr">
        <is>
          <t>COD</t>
        </is>
      </c>
      <c r="F10025" t="inlineStr">
        <is>
          <t>iso3</t>
        </is>
      </c>
      <c r="G10025" s="48" t="n">
        <v>46253</v>
      </c>
      <c r="H10025" t="inlineStr">
        <is>
          <t>deaths</t>
        </is>
      </c>
      <c r="I10025" t="inlineStr">
        <is>
          <t>confirmed</t>
        </is>
      </c>
      <c r="J10025" t="inlineStr">
        <is>
          <t>cumulative</t>
        </is>
      </c>
      <c r="K10025" t="n">
        <v>2516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https://raw.githubusercontent.com/INRB-UMIE/BDBV2026-Data/main/data/insp_sitrep/processed/insp_sitrep__national_cumulative_confirmed_deaths__daily.csv</t>
        </is>
      </c>
      <c r="V10025" t="n">
        <v>2420</v>
      </c>
      <c r="W10025" t="n">
        <v>96</v>
      </c>
      <c r="X10025" s="48" t="n">
        <v>46251</v>
      </c>
      <c r="Y10025" t="n">
        <v>2</v>
      </c>
      <c r="Z10025" t="inlineStr">
        <is>
          <t>Reporting Gap (&gt;1 Day)</t>
        </is>
      </c>
      <c r="AA10025" t="n">
        <v>85.71428571428571</v>
      </c>
    </row>
    <row r="10026">
      <c r="A10026" t="inlineStr">
        <is>
          <t>COD</t>
        </is>
      </c>
      <c r="B10026" t="n">
        <v>0</v>
      </c>
      <c r="C10026" t="inlineStr">
        <is>
          <t>République démocratique du Congo</t>
        </is>
      </c>
      <c r="D10026" t="inlineStr">
        <is>
          <t>DRC</t>
        </is>
      </c>
      <c r="E10026" t="inlineStr">
        <is>
          <t>COD</t>
        </is>
      </c>
      <c r="F10026" t="inlineStr">
        <is>
          <t>iso3</t>
        </is>
      </c>
      <c r="G10026" s="48" t="n">
        <v>46254</v>
      </c>
      <c r="H10026" t="inlineStr">
        <is>
          <t>deaths</t>
        </is>
      </c>
      <c r="I10026" t="inlineStr">
        <is>
          <t>confirmed</t>
        </is>
      </c>
      <c r="J10026" t="inlineStr">
        <is>
          <t>cumulative</t>
        </is>
      </c>
      <c r="K10026" t="n">
        <v>2557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https://raw.githubusercontent.com/INRB-UMIE/BDBV2026-Data/main/data/insp_sitrep/processed/insp_sitrep__national_cumulative_confirmed_deaths__daily.csv</t>
        </is>
      </c>
      <c r="V10026" t="n">
        <v>2516</v>
      </c>
      <c r="W10026" t="n">
        <v>41</v>
      </c>
      <c r="X10026" s="48" t="n">
        <v>46253</v>
      </c>
      <c r="Y10026" t="n">
        <v>1</v>
      </c>
      <c r="Z10026" t="inlineStr">
        <is>
          <t>Normal</t>
        </is>
      </c>
      <c r="AA10026" t="n">
        <v>85.28571428571429</v>
      </c>
    </row>
    <row r="10027">
      <c r="A10027" t="inlineStr">
        <is>
          <t>COD</t>
        </is>
      </c>
      <c r="B10027" t="n">
        <v>0</v>
      </c>
      <c r="C10027" t="inlineStr">
        <is>
          <t>République démocratique du Congo</t>
        </is>
      </c>
      <c r="D10027" t="inlineStr">
        <is>
          <t>DRC</t>
        </is>
      </c>
      <c r="E10027" t="inlineStr">
        <is>
          <t>COD</t>
        </is>
      </c>
      <c r="F10027" t="inlineStr">
        <is>
          <t>iso3</t>
        </is>
      </c>
      <c r="G10027" s="48" t="n">
        <v>46256</v>
      </c>
      <c r="H10027" t="inlineStr">
        <is>
          <t>deaths</t>
        </is>
      </c>
      <c r="I10027" t="inlineStr">
        <is>
          <t>confirmed</t>
        </is>
      </c>
      <c r="J10027" t="inlineStr">
        <is>
          <t>cumulative</t>
        </is>
      </c>
      <c r="K10027" t="n">
        <v>2642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https://raw.githubusercontent.com/INRB-UMIE/BDBV2026-Data/main/data/insp_sitrep/processed/insp_sitrep__national_cumulative_confirmed_deaths__daily.csv</t>
        </is>
      </c>
      <c r="V10027" t="n">
        <v>2557</v>
      </c>
      <c r="W10027" t="n">
        <v>85</v>
      </c>
      <c r="X10027" s="48" t="n">
        <v>46254</v>
      </c>
      <c r="Y10027" t="n">
        <v>2</v>
      </c>
      <c r="Z10027" t="inlineStr">
        <is>
          <t>Reporting Gap (&gt;1 Day)</t>
        </is>
      </c>
      <c r="AA10027" t="n">
        <v>90.14285714285714</v>
      </c>
    </row>
    <row r="10028">
      <c r="A10028" t="inlineStr">
        <is>
          <t>COD</t>
        </is>
      </c>
      <c r="B10028" t="n">
        <v>0</v>
      </c>
      <c r="C10028" t="inlineStr">
        <is>
          <t>République démocratique du Congo</t>
        </is>
      </c>
      <c r="D10028" t="inlineStr">
        <is>
          <t>DRC</t>
        </is>
      </c>
      <c r="E10028" t="inlineStr">
        <is>
          <t>COD</t>
        </is>
      </c>
      <c r="F10028" t="inlineStr">
        <is>
          <t>iso3</t>
        </is>
      </c>
      <c r="G10028" s="48" t="n">
        <v>46258</v>
      </c>
      <c r="H10028" t="inlineStr">
        <is>
          <t>deaths</t>
        </is>
      </c>
      <c r="I10028" t="inlineStr">
        <is>
          <t>confirmed</t>
        </is>
      </c>
      <c r="J10028" t="inlineStr">
        <is>
          <t>cumulative</t>
        </is>
      </c>
      <c r="K10028" t="n">
        <v>2715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https://raw.githubusercontent.com/INRB-UMIE/BDBV2026-Data/main/data/insp_sitrep/processed/insp_sitrep__national_cumulative_confirmed_deaths__daily.csv</t>
        </is>
      </c>
      <c r="V10028" t="n">
        <v>2642</v>
      </c>
      <c r="W10028" t="n">
        <v>73</v>
      </c>
      <c r="X10028" s="48" t="n">
        <v>46256</v>
      </c>
      <c r="Y10028" t="n">
        <v>2</v>
      </c>
      <c r="Z10028" t="inlineStr">
        <is>
          <t>Reporting Gap (&gt;1 Day)</t>
        </is>
      </c>
      <c r="AA10028" t="n">
        <v>93.42857142857143</v>
      </c>
    </row>
    <row r="10029">
      <c r="A10029" t="inlineStr">
        <is>
          <t>COD</t>
        </is>
      </c>
      <c r="B10029" t="n">
        <v>0</v>
      </c>
      <c r="C10029" t="inlineStr">
        <is>
          <t>République démocratique du Congo</t>
        </is>
      </c>
      <c r="D10029" t="inlineStr">
        <is>
          <t>DRC</t>
        </is>
      </c>
      <c r="E10029" t="inlineStr">
        <is>
          <t>COD</t>
        </is>
      </c>
      <c r="F10029" t="inlineStr">
        <is>
          <t>iso3</t>
        </is>
      </c>
      <c r="G10029" s="48" t="n">
        <v>46259</v>
      </c>
      <c r="H10029" t="inlineStr">
        <is>
          <t>deaths</t>
        </is>
      </c>
      <c r="I10029" t="inlineStr">
        <is>
          <t>confirmed</t>
        </is>
      </c>
      <c r="J10029" t="inlineStr">
        <is>
          <t>cumulative</t>
        </is>
      </c>
      <c r="K10029" t="n">
        <v>2755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https://raw.githubusercontent.com/INRB-UMIE/BDBV2026-Data/main/data/insp_sitrep/processed/insp_sitrep__national_cumulative_confirmed_deaths__daily.csv</t>
        </is>
      </c>
      <c r="V10029" t="n">
        <v>2715</v>
      </c>
      <c r="W10029" t="n">
        <v>40</v>
      </c>
      <c r="X10029" s="48" t="n">
        <v>46258</v>
      </c>
      <c r="Y10029" t="n">
        <v>1</v>
      </c>
      <c r="Z10029" t="inlineStr">
        <is>
          <t>Normal</t>
        </is>
      </c>
      <c r="AA10029" t="n">
        <v>89.57142857142857</v>
      </c>
    </row>
    <row r="10030">
      <c r="A10030" t="inlineStr">
        <is>
          <t>COD</t>
        </is>
      </c>
      <c r="B10030" t="n">
        <v>0</v>
      </c>
      <c r="C10030" t="inlineStr">
        <is>
          <t>République démocratique du Congo</t>
        </is>
      </c>
      <c r="D10030" t="inlineStr">
        <is>
          <t>DRC</t>
        </is>
      </c>
      <c r="E10030" t="inlineStr">
        <is>
          <t>COD</t>
        </is>
      </c>
      <c r="F10030" t="inlineStr">
        <is>
          <t>iso3</t>
        </is>
      </c>
      <c r="G10030" s="48" t="n">
        <v>46260</v>
      </c>
      <c r="H10030" t="inlineStr">
        <is>
          <t>deaths</t>
        </is>
      </c>
      <c r="I10030" t="inlineStr">
        <is>
          <t>confirmed</t>
        </is>
      </c>
      <c r="J10030" t="inlineStr">
        <is>
          <t>cumulative</t>
        </is>
      </c>
      <c r="K10030" t="n">
        <v>2786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https://raw.githubusercontent.com/INRB-UMIE/BDBV2026-Data/main/data/insp_sitrep/processed/insp_sitrep__national_cumulative_confirmed_deaths__daily.csv</t>
        </is>
      </c>
      <c r="V10030" t="n">
        <v>2755</v>
      </c>
      <c r="W10030" t="n">
        <v>31</v>
      </c>
      <c r="X10030" s="48" t="n">
        <v>46259</v>
      </c>
      <c r="Y10030" t="n">
        <v>1</v>
      </c>
      <c r="Z10030" t="inlineStr">
        <is>
          <t>Normal</t>
        </is>
      </c>
      <c r="AA10030" t="n">
        <v>65.85714285714286</v>
      </c>
    </row>
    <row r="10031">
      <c r="A10031" t="inlineStr">
        <is>
          <t>COD</t>
        </is>
      </c>
      <c r="B10031" t="n">
        <v>0</v>
      </c>
      <c r="C10031" t="inlineStr">
        <is>
          <t>République démocratique du Congo</t>
        </is>
      </c>
      <c r="D10031" t="inlineStr">
        <is>
          <t>DRC</t>
        </is>
      </c>
      <c r="E10031" t="inlineStr">
        <is>
          <t>COD</t>
        </is>
      </c>
      <c r="F10031" t="inlineStr">
        <is>
          <t>iso3</t>
        </is>
      </c>
      <c r="G10031" s="48" t="n">
        <v>46262</v>
      </c>
      <c r="H10031" t="inlineStr">
        <is>
          <t>deaths</t>
        </is>
      </c>
      <c r="I10031" t="inlineStr">
        <is>
          <t>confirmed</t>
        </is>
      </c>
      <c r="J10031" t="inlineStr">
        <is>
          <t>cumulative</t>
        </is>
      </c>
      <c r="K10031" t="n">
        <v>2862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https://raw.githubusercontent.com/INRB-UMIE/BDBV2026-Data/main/data/insp_sitrep/processed/insp_sitrep__national_cumulative_confirmed_deaths__daily.csv</t>
        </is>
      </c>
      <c r="V10031" t="n">
        <v>2786</v>
      </c>
      <c r="W10031" t="n">
        <v>76</v>
      </c>
      <c r="X10031" s="48" t="n">
        <v>46260</v>
      </c>
      <c r="Y10031" t="n">
        <v>2</v>
      </c>
      <c r="Z10031" t="inlineStr">
        <is>
          <t>Reporting Gap (&gt;1 Day)</t>
        </is>
      </c>
      <c r="AA10031" t="n">
        <v>63.14285714285715</v>
      </c>
    </row>
    <row r="10032">
      <c r="A10032" t="inlineStr">
        <is>
          <t>COD</t>
        </is>
      </c>
      <c r="B10032" t="n">
        <v>0</v>
      </c>
      <c r="C10032" t="inlineStr">
        <is>
          <t>République démocratique du Congo</t>
        </is>
      </c>
      <c r="D10032" t="inlineStr">
        <is>
          <t>DRC</t>
        </is>
      </c>
      <c r="E10032" t="inlineStr">
        <is>
          <t>COD</t>
        </is>
      </c>
      <c r="F10032" t="inlineStr">
        <is>
          <t>iso3</t>
        </is>
      </c>
      <c r="G10032" s="48" t="n">
        <v>46264</v>
      </c>
      <c r="H10032" t="inlineStr">
        <is>
          <t>deaths</t>
        </is>
      </c>
      <c r="I10032" t="inlineStr">
        <is>
          <t>confirmed</t>
        </is>
      </c>
      <c r="J10032" t="inlineStr">
        <is>
          <t>cumulative</t>
        </is>
      </c>
      <c r="K10032" t="n">
        <v>2950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https://raw.githubusercontent.com/INRB-UMIE/BDBV2026-Data/main/data/insp_sitrep/processed/insp_sitrep__national_cumulative_confirmed_deaths__daily.csv</t>
        </is>
      </c>
      <c r="V10032" t="n">
        <v>2862</v>
      </c>
      <c r="W10032" t="n">
        <v>88</v>
      </c>
      <c r="X10032" s="48" t="n">
        <v>46262</v>
      </c>
      <c r="Y10032" t="n">
        <v>2</v>
      </c>
      <c r="Z10032" t="inlineStr">
        <is>
          <t>Reporting Gap (&gt;1 Day)</t>
        </is>
      </c>
      <c r="AA10032" t="n">
        <v>62</v>
      </c>
    </row>
    <row r="10033">
      <c r="A10033" t="inlineStr">
        <is>
          <t>COD</t>
        </is>
      </c>
      <c r="B10033" t="n">
        <v>0</v>
      </c>
      <c r="C10033" t="inlineStr">
        <is>
          <t>République démocratique du Congo</t>
        </is>
      </c>
      <c r="D10033" t="inlineStr">
        <is>
          <t>DRC</t>
        </is>
      </c>
      <c r="E10033" t="inlineStr">
        <is>
          <t>COD</t>
        </is>
      </c>
      <c r="F10033" t="inlineStr">
        <is>
          <t>iso3</t>
        </is>
      </c>
      <c r="G10033" s="48" t="n">
        <v>46265</v>
      </c>
      <c r="H10033" t="inlineStr">
        <is>
          <t>deaths</t>
        </is>
      </c>
      <c r="I10033" t="inlineStr">
        <is>
          <t>confirmed</t>
        </is>
      </c>
      <c r="J10033" t="inlineStr">
        <is>
          <t>cumulative</t>
        </is>
      </c>
      <c r="K10033" t="n">
        <v>3007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https://raw.githubusercontent.com/INRB-UMIE/BDBV2026-Data/main/data/insp_sitrep/processed/insp_sitrep__national_cumulative_confirmed_deaths__daily.csv</t>
        </is>
      </c>
      <c r="V10033" t="n">
        <v>2950</v>
      </c>
      <c r="W10033" t="n">
        <v>57</v>
      </c>
      <c r="X10033" s="48" t="n">
        <v>46264</v>
      </c>
      <c r="Y10033" t="n">
        <v>1</v>
      </c>
      <c r="Z10033" t="inlineStr">
        <is>
          <t>Normal</t>
        </is>
      </c>
      <c r="AA10033" t="n">
        <v>64.28571428571429</v>
      </c>
    </row>
    <row r="10034">
      <c r="A10034" t="inlineStr">
        <is>
          <t>COD</t>
        </is>
      </c>
      <c r="B10034" t="n">
        <v>0</v>
      </c>
      <c r="C10034" t="inlineStr">
        <is>
          <t>République démocratique du Congo</t>
        </is>
      </c>
      <c r="D10034" t="inlineStr">
        <is>
          <t>DRC</t>
        </is>
      </c>
      <c r="E10034" t="inlineStr">
        <is>
          <t>COD</t>
        </is>
      </c>
      <c r="F10034" t="inlineStr">
        <is>
          <t>iso3</t>
        </is>
      </c>
      <c r="G10034" s="48" t="n">
        <v>46266</v>
      </c>
      <c r="H10034" t="inlineStr">
        <is>
          <t>deaths</t>
        </is>
      </c>
      <c r="I10034" t="inlineStr">
        <is>
          <t>confirmed</t>
        </is>
      </c>
      <c r="J10034" t="inlineStr">
        <is>
          <t>cumulative</t>
        </is>
      </c>
      <c r="K10034" t="n">
        <v>3039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https://raw.githubusercontent.com/INRB-UMIE/BDBV2026-Data/main/data/insp_sitrep/processed/insp_sitrep__national_cumulative_confirmed_deaths__daily.csv</t>
        </is>
      </c>
      <c r="V10034" t="n">
        <v>3007</v>
      </c>
      <c r="W10034" t="n">
        <v>32</v>
      </c>
      <c r="X10034" s="48" t="n">
        <v>46265</v>
      </c>
      <c r="Y10034" t="n">
        <v>1</v>
      </c>
      <c r="Z10034" t="inlineStr">
        <is>
          <t>Normal</t>
        </is>
      </c>
      <c r="AA10034" t="n">
        <v>56.71428571428572</v>
      </c>
    </row>
    <row r="10035">
      <c r="A10035" t="inlineStr">
        <is>
          <t>COD</t>
        </is>
      </c>
      <c r="B10035" t="n">
        <v>0</v>
      </c>
      <c r="C10035" t="inlineStr">
        <is>
          <t>République démocratique du Congo</t>
        </is>
      </c>
      <c r="D10035" t="inlineStr">
        <is>
          <t>DRC</t>
        </is>
      </c>
      <c r="E10035" t="inlineStr">
        <is>
          <t>COD</t>
        </is>
      </c>
      <c r="F10035" t="inlineStr">
        <is>
          <t>iso3</t>
        </is>
      </c>
      <c r="G10035" s="48" t="n">
        <v>46267</v>
      </c>
      <c r="H10035" t="inlineStr">
        <is>
          <t>deaths</t>
        </is>
      </c>
      <c r="I10035" t="inlineStr">
        <is>
          <t>confirmed</t>
        </is>
      </c>
      <c r="J10035" t="inlineStr">
        <is>
          <t>cumulative</t>
        </is>
      </c>
      <c r="K10035" t="n">
        <v>3072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https://raw.githubusercontent.com/INRB-UMIE/BDBV2026-Data/main/data/insp_sitrep/processed/insp_sitrep__national_cumulative_confirmed_deaths__daily.csv</t>
        </is>
      </c>
      <c r="V10035" t="n">
        <v>3039</v>
      </c>
      <c r="W10035" t="n">
        <v>33</v>
      </c>
      <c r="X10035" s="48" t="n">
        <v>46266</v>
      </c>
      <c r="Y10035" t="n">
        <v>1</v>
      </c>
      <c r="Z10035" t="inlineStr">
        <is>
          <t>Normal</t>
        </is>
      </c>
      <c r="AA10035" t="n">
        <v>51</v>
      </c>
    </row>
    <row r="10036">
      <c r="A10036" t="inlineStr">
        <is>
          <t>COD</t>
        </is>
      </c>
      <c r="B10036" t="n">
        <v>0</v>
      </c>
      <c r="C10036" t="inlineStr">
        <is>
          <t>République démocratique du Congo</t>
        </is>
      </c>
      <c r="D10036" t="inlineStr">
        <is>
          <t>DRC</t>
        </is>
      </c>
      <c r="E10036" t="inlineStr">
        <is>
          <t>COD</t>
        </is>
      </c>
      <c r="F10036" t="inlineStr">
        <is>
          <t>iso3</t>
        </is>
      </c>
      <c r="G10036" s="48" t="n">
        <v>46268</v>
      </c>
      <c r="H10036" t="inlineStr">
        <is>
          <t>deaths</t>
        </is>
      </c>
      <c r="I10036" t="inlineStr">
        <is>
          <t>confirmed</t>
        </is>
      </c>
      <c r="J10036" t="inlineStr">
        <is>
          <t>cumulative</t>
        </is>
      </c>
      <c r="K10036" t="n">
        <v>3095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https://raw.githubusercontent.com/INRB-UMIE/BDBV2026-Data/main/data/insp_sitrep/processed/insp_sitrep__national_cumulative_confirmed_deaths__daily.csv</t>
        </is>
      </c>
      <c r="V10036" t="n">
        <v>3072</v>
      </c>
      <c r="W10036" t="n">
        <v>23</v>
      </c>
      <c r="X10036" s="48" t="n">
        <v>46267</v>
      </c>
      <c r="Y10036" t="n">
        <v>1</v>
      </c>
      <c r="Z10036" t="inlineStr">
        <is>
          <t>Normal</t>
        </is>
      </c>
      <c r="AA10036" t="n">
        <v>48.57142857142857</v>
      </c>
    </row>
    <row r="10037">
      <c r="A10037" t="inlineStr">
        <is>
          <t>COD</t>
        </is>
      </c>
      <c r="B10037" t="n">
        <v>0</v>
      </c>
      <c r="C10037" t="inlineStr">
        <is>
          <t>République démocratique du Congo</t>
        </is>
      </c>
      <c r="D10037" t="inlineStr">
        <is>
          <t>DRC</t>
        </is>
      </c>
      <c r="E10037" t="inlineStr">
        <is>
          <t>COD</t>
        </is>
      </c>
      <c r="F10037" t="inlineStr">
        <is>
          <t>iso3</t>
        </is>
      </c>
      <c r="G10037" s="48" t="n">
        <v>46269</v>
      </c>
      <c r="H10037" t="inlineStr">
        <is>
          <t>deaths</t>
        </is>
      </c>
      <c r="I10037" t="inlineStr">
        <is>
          <t>confirmed</t>
        </is>
      </c>
      <c r="J10037" t="inlineStr">
        <is>
          <t>cumulative</t>
        </is>
      </c>
      <c r="K10037" t="n">
        <v>3134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https://raw.githubusercontent.com/INRB-UMIE/BDBV2026-Data/main/data/insp_sitrep/processed/insp_sitrep__national_cumulative_confirmed_deaths__daily.csv</t>
        </is>
      </c>
      <c r="V10037" t="n">
        <v>3095</v>
      </c>
      <c r="W10037" t="n">
        <v>39</v>
      </c>
      <c r="X10037" s="48" t="n">
        <v>46268</v>
      </c>
      <c r="Y10037" t="n">
        <v>1</v>
      </c>
      <c r="Z10037" t="inlineStr">
        <is>
          <t>Normal</t>
        </is>
      </c>
      <c r="AA10037" t="n">
        <v>49.71428571428572</v>
      </c>
    </row>
    <row r="10038">
      <c r="A10038" t="inlineStr">
        <is>
          <t>COD</t>
        </is>
      </c>
      <c r="B10038" t="n">
        <v>0</v>
      </c>
      <c r="C10038" t="inlineStr">
        <is>
          <t>République démocratique du Congo</t>
        </is>
      </c>
      <c r="D10038" t="inlineStr">
        <is>
          <t>DRC</t>
        </is>
      </c>
      <c r="E10038" t="inlineStr">
        <is>
          <t>COD</t>
        </is>
      </c>
      <c r="F10038" t="inlineStr">
        <is>
          <t>iso3</t>
        </is>
      </c>
      <c r="G10038" s="48" t="n">
        <v>46270</v>
      </c>
      <c r="H10038" t="inlineStr">
        <is>
          <t>deaths</t>
        </is>
      </c>
      <c r="I10038" t="inlineStr">
        <is>
          <t>confirmed</t>
        </is>
      </c>
      <c r="J10038" t="inlineStr">
        <is>
          <t>cumulative</t>
        </is>
      </c>
      <c r="K10038" t="n">
        <v>3175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https://raw.githubusercontent.com/INRB-UMIE/BDBV2026-Data/main/data/insp_sitrep/processed/insp_sitrep__national_cumulative_confirmed_deaths__daily.csv</t>
        </is>
      </c>
      <c r="V10038" t="n">
        <v>3134</v>
      </c>
      <c r="W10038" t="n">
        <v>41</v>
      </c>
      <c r="X10038" s="48" t="n">
        <v>46269</v>
      </c>
      <c r="Y10038" t="n">
        <v>1</v>
      </c>
      <c r="Z10038" t="inlineStr">
        <is>
          <t>Normal</t>
        </is>
      </c>
      <c r="AA10038" t="n">
        <v>44.71428571428572</v>
      </c>
    </row>
    <row r="10039">
      <c r="A10039" t="inlineStr">
        <is>
          <t>COD</t>
        </is>
      </c>
      <c r="B10039" t="n">
        <v>0</v>
      </c>
      <c r="C10039" t="inlineStr">
        <is>
          <t>République démocratique du Congo</t>
        </is>
      </c>
      <c r="D10039" t="inlineStr">
        <is>
          <t>DRC</t>
        </is>
      </c>
      <c r="E10039" t="inlineStr">
        <is>
          <t>COD</t>
        </is>
      </c>
      <c r="F10039" t="inlineStr">
        <is>
          <t>iso3</t>
        </is>
      </c>
      <c r="G10039" s="48" t="n">
        <v>46271</v>
      </c>
      <c r="H10039" t="inlineStr">
        <is>
          <t>deaths</t>
        </is>
      </c>
      <c r="I10039" t="inlineStr">
        <is>
          <t>confirmed</t>
        </is>
      </c>
      <c r="J10039" t="inlineStr">
        <is>
          <t>cumulative</t>
        </is>
      </c>
      <c r="K10039" t="n">
        <v>3226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https://raw.githubusercontent.com/INRB-UMIE/BDBV2026-Data/main/data/insp_sitrep/processed/insp_sitrep__national_cumulative_confirmed_deaths__daily.csv</t>
        </is>
      </c>
      <c r="V10039" t="n">
        <v>3175</v>
      </c>
      <c r="W10039" t="n">
        <v>51</v>
      </c>
      <c r="X10039" s="48" t="n">
        <v>46270</v>
      </c>
      <c r="Y10039" t="n">
        <v>1</v>
      </c>
      <c r="Z10039" t="inlineStr">
        <is>
          <t>Normal</t>
        </is>
      </c>
      <c r="AA10039" t="n">
        <v>39.42857142857143</v>
      </c>
    </row>
    <row r="10040">
      <c r="A10040" t="inlineStr">
        <is>
          <t>COD</t>
        </is>
      </c>
      <c r="B10040" t="n">
        <v>0</v>
      </c>
      <c r="C10040" t="inlineStr">
        <is>
          <t>République démocratique du Congo</t>
        </is>
      </c>
      <c r="D10040" t="inlineStr">
        <is>
          <t>DRC</t>
        </is>
      </c>
      <c r="E10040" t="inlineStr">
        <is>
          <t>COD</t>
        </is>
      </c>
      <c r="F10040" t="inlineStr">
        <is>
          <t>iso3</t>
        </is>
      </c>
      <c r="G10040" s="48" t="n">
        <v>46272</v>
      </c>
      <c r="H10040" t="inlineStr">
        <is>
          <t>deaths</t>
        </is>
      </c>
      <c r="I10040" t="inlineStr">
        <is>
          <t>confirmed</t>
        </is>
      </c>
      <c r="J10040" t="inlineStr">
        <is>
          <t>cumulative</t>
        </is>
      </c>
      <c r="K10040" t="n">
        <v>3267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https://raw.githubusercontent.com/INRB-UMIE/BDBV2026-Data/main/data/insp_sitrep/processed/insp_sitrep__national_cumulative_confirmed_deaths__daily.csv</t>
        </is>
      </c>
      <c r="V10040" t="n">
        <v>3226</v>
      </c>
      <c r="W10040" t="n">
        <v>41</v>
      </c>
      <c r="X10040" s="48" t="n">
        <v>46271</v>
      </c>
      <c r="Y10040" t="n">
        <v>1</v>
      </c>
      <c r="Z10040" t="inlineStr">
        <is>
          <t>Normal</t>
        </is>
      </c>
      <c r="AA10040" t="n">
        <v>37.14285714285715</v>
      </c>
    </row>
    <row r="10041">
      <c r="A10041" t="inlineStr">
        <is>
          <t>COD</t>
        </is>
      </c>
      <c r="B10041" t="n">
        <v>0</v>
      </c>
      <c r="C10041" t="inlineStr">
        <is>
          <t>République démocratique du Congo</t>
        </is>
      </c>
      <c r="D10041" t="inlineStr">
        <is>
          <t>DRC</t>
        </is>
      </c>
      <c r="E10041" t="inlineStr">
        <is>
          <t>COD</t>
        </is>
      </c>
      <c r="F10041" t="inlineStr">
        <is>
          <t>iso3</t>
        </is>
      </c>
      <c r="G10041" s="48" t="n">
        <v>46273</v>
      </c>
      <c r="H10041" t="inlineStr">
        <is>
          <t>deaths</t>
        </is>
      </c>
      <c r="I10041" t="inlineStr">
        <is>
          <t>confirmed</t>
        </is>
      </c>
      <c r="J10041" t="inlineStr">
        <is>
          <t>cumulative</t>
        </is>
      </c>
      <c r="K10041" t="n">
        <v>3310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https://raw.githubusercontent.com/INRB-UMIE/BDBV2026-Data/main/data/insp_sitrep/processed/insp_sitrep__national_cumulative_confirmed_deaths__daily.csv</t>
        </is>
      </c>
      <c r="V10041" t="n">
        <v>3267</v>
      </c>
      <c r="W10041" t="n">
        <v>43</v>
      </c>
      <c r="X10041" s="48" t="n">
        <v>46272</v>
      </c>
      <c r="Y10041" t="n">
        <v>1</v>
      </c>
      <c r="Z10041" t="inlineStr">
        <is>
          <t>Normal</t>
        </is>
      </c>
      <c r="AA10041" t="n">
        <v>38.71428571428572</v>
      </c>
    </row>
    <row r="10042">
      <c r="A10042" t="inlineStr">
        <is>
          <t>COD</t>
        </is>
      </c>
      <c r="B10042" t="n">
        <v>0</v>
      </c>
      <c r="C10042" t="inlineStr">
        <is>
          <t>République démocratique du Congo</t>
        </is>
      </c>
      <c r="D10042" t="inlineStr">
        <is>
          <t>DRC</t>
        </is>
      </c>
      <c r="E10042" t="inlineStr">
        <is>
          <t>COD</t>
        </is>
      </c>
      <c r="F10042" t="inlineStr">
        <is>
          <t>iso3</t>
        </is>
      </c>
      <c r="G10042" s="48" t="n">
        <v>46274</v>
      </c>
      <c r="H10042" t="inlineStr">
        <is>
          <t>deaths</t>
        </is>
      </c>
      <c r="I10042" t="inlineStr">
        <is>
          <t>confirmed</t>
        </is>
      </c>
      <c r="J10042" t="inlineStr">
        <is>
          <t>cumulative</t>
        </is>
      </c>
      <c r="K10042" t="n">
        <v>3349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https://raw.githubusercontent.com/INRB-UMIE/BDBV2026-Data/main/data/insp_sitrep/processed/insp_sitrep__national_cumulative_confirmed_deaths__daily.csv</t>
        </is>
      </c>
      <c r="V10042" t="n">
        <v>3310</v>
      </c>
      <c r="W10042" t="n">
        <v>39</v>
      </c>
      <c r="X10042" s="48" t="n">
        <v>46273</v>
      </c>
      <c r="Y10042" t="n">
        <v>1</v>
      </c>
      <c r="Z10042" t="inlineStr">
        <is>
          <t>Normal</t>
        </is>
      </c>
      <c r="AA10042" t="n">
        <v>39.57142857142857</v>
      </c>
    </row>
    <row r="10043">
      <c r="A10043" t="inlineStr">
        <is>
          <t>COD</t>
        </is>
      </c>
      <c r="B10043" t="n">
        <v>0</v>
      </c>
      <c r="C10043" t="inlineStr">
        <is>
          <t>République démocratique du Congo</t>
        </is>
      </c>
      <c r="D10043" t="inlineStr">
        <is>
          <t>DRC</t>
        </is>
      </c>
      <c r="E10043" t="inlineStr">
        <is>
          <t>COD</t>
        </is>
      </c>
      <c r="F10043" t="inlineStr">
        <is>
          <t>iso3</t>
        </is>
      </c>
      <c r="G10043" s="48" t="n">
        <v>46275</v>
      </c>
      <c r="H10043" t="inlineStr">
        <is>
          <t>deaths</t>
        </is>
      </c>
      <c r="I10043" t="inlineStr">
        <is>
          <t>confirmed</t>
        </is>
      </c>
      <c r="J10043" t="inlineStr">
        <is>
          <t>cumulative</t>
        </is>
      </c>
      <c r="K10043" t="n">
        <v>3398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https://raw.githubusercontent.com/INRB-UMIE/BDBV2026-Data/main/data/insp_sitrep/processed/insp_sitrep__national_cumulative_confirmed_deaths__daily.csv</t>
        </is>
      </c>
      <c r="V10043" t="n">
        <v>3349</v>
      </c>
      <c r="W10043" t="n">
        <v>49</v>
      </c>
      <c r="X10043" s="48" t="n">
        <v>46274</v>
      </c>
      <c r="Y10043" t="n">
        <v>1</v>
      </c>
      <c r="Z10043" t="inlineStr">
        <is>
          <t>Normal</t>
        </is>
      </c>
      <c r="AA10043" t="n">
        <v>43.28571428571428</v>
      </c>
    </row>
    <row r="10044">
      <c r="A10044" t="inlineStr">
        <is>
          <t>COD</t>
        </is>
      </c>
      <c r="B10044" t="n">
        <v>0</v>
      </c>
      <c r="C10044" t="inlineStr">
        <is>
          <t>République démocratique du Congo</t>
        </is>
      </c>
      <c r="D10044" t="inlineStr">
        <is>
          <t>DRC</t>
        </is>
      </c>
      <c r="E10044" t="inlineStr">
        <is>
          <t>COD</t>
        </is>
      </c>
      <c r="F10044" t="inlineStr">
        <is>
          <t>iso3</t>
        </is>
      </c>
      <c r="G10044" s="48" t="n">
        <v>46276</v>
      </c>
      <c r="H10044" t="inlineStr">
        <is>
          <t>deaths</t>
        </is>
      </c>
      <c r="I10044" t="inlineStr">
        <is>
          <t>confirmed</t>
        </is>
      </c>
      <c r="J10044" t="inlineStr">
        <is>
          <t>cumulative</t>
        </is>
      </c>
      <c r="K10044" t="n">
        <v>3437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https://raw.githubusercontent.com/INRB-UMIE/BDBV2026-Data/main/data/insp_sitrep/processed/insp_sitrep__national_cumulative_confirmed_deaths__daily.csv</t>
        </is>
      </c>
      <c r="V10044" t="n">
        <v>3398</v>
      </c>
      <c r="W10044" t="n">
        <v>39</v>
      </c>
      <c r="X10044" s="48" t="n">
        <v>46275</v>
      </c>
      <c r="Y10044" t="n">
        <v>1</v>
      </c>
      <c r="Z10044" t="inlineStr">
        <is>
          <t>Normal</t>
        </is>
      </c>
      <c r="AA10044" t="n">
        <v>43.28571428571428</v>
      </c>
    </row>
    <row r="10045">
      <c r="A10045" t="inlineStr">
        <is>
          <t>COD</t>
        </is>
      </c>
      <c r="B10045" t="n">
        <v>0</v>
      </c>
      <c r="C10045" t="inlineStr">
        <is>
          <t>République démocratique du Congo</t>
        </is>
      </c>
      <c r="D10045" t="inlineStr">
        <is>
          <t>DRC</t>
        </is>
      </c>
      <c r="E10045" t="inlineStr">
        <is>
          <t>COD</t>
        </is>
      </c>
      <c r="F10045" t="inlineStr">
        <is>
          <t>iso3</t>
        </is>
      </c>
      <c r="G10045" s="48" t="n">
        <v>46277</v>
      </c>
      <c r="H10045" t="inlineStr">
        <is>
          <t>deaths</t>
        </is>
      </c>
      <c r="I10045" t="inlineStr">
        <is>
          <t>confirmed</t>
        </is>
      </c>
      <c r="J10045" t="inlineStr">
        <is>
          <t>cumulative</t>
        </is>
      </c>
      <c r="K10045" t="n">
        <v>3475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https://raw.githubusercontent.com/INRB-UMIE/BDBV2026-Data/main/data/insp_sitrep/processed/insp_sitrep__national_cumulative_confirmed_deaths__daily.csv</t>
        </is>
      </c>
      <c r="V10045" t="n">
        <v>3437</v>
      </c>
      <c r="W10045" t="n">
        <v>38</v>
      </c>
      <c r="X10045" s="48" t="n">
        <v>46276</v>
      </c>
      <c r="Y10045" t="n">
        <v>1</v>
      </c>
      <c r="Z10045" t="inlineStr">
        <is>
          <t>Normal</t>
        </is>
      </c>
      <c r="AA10045" t="n">
        <v>42.85714285714285</v>
      </c>
    </row>
    <row r="10046">
      <c r="A10046" t="inlineStr">
        <is>
          <t>COD</t>
        </is>
      </c>
      <c r="B10046" t="n">
        <v>0</v>
      </c>
      <c r="C10046" t="inlineStr">
        <is>
          <t>République démocratique du Congo</t>
        </is>
      </c>
      <c r="D10046" t="inlineStr">
        <is>
          <t>DRC</t>
        </is>
      </c>
      <c r="E10046" t="inlineStr">
        <is>
          <t>COD</t>
        </is>
      </c>
      <c r="F10046" t="inlineStr">
        <is>
          <t>iso3</t>
        </is>
      </c>
      <c r="G10046" s="48" t="n">
        <v>46278</v>
      </c>
      <c r="H10046" t="inlineStr">
        <is>
          <t>deaths</t>
        </is>
      </c>
      <c r="I10046" t="inlineStr">
        <is>
          <t>confirmed</t>
        </is>
      </c>
      <c r="J10046" t="inlineStr">
        <is>
          <t>cumulative</t>
        </is>
      </c>
      <c r="K10046" t="n">
        <v>3510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https://raw.githubusercontent.com/INRB-UMIE/BDBV2026-Data/main/data/insp_sitrep/processed/insp_sitrep__national_cumulative_confirmed_deaths__daily.csv</t>
        </is>
      </c>
      <c r="V10046" t="n">
        <v>3475</v>
      </c>
      <c r="W10046" t="n">
        <v>35</v>
      </c>
      <c r="X10046" s="48" t="n">
        <v>46277</v>
      </c>
      <c r="Y10046" t="n">
        <v>1</v>
      </c>
      <c r="Z10046" t="inlineStr">
        <is>
          <t>Normal</t>
        </is>
      </c>
      <c r="AA10046" t="n">
        <v>40.57142857142857</v>
      </c>
    </row>
    <row r="10047">
      <c r="A10047" t="inlineStr">
        <is>
          <t>COD</t>
        </is>
      </c>
      <c r="B10047" t="n">
        <v>0</v>
      </c>
      <c r="C10047" t="inlineStr">
        <is>
          <t>République démocratique du Congo</t>
        </is>
      </c>
      <c r="D10047" t="inlineStr">
        <is>
          <t>DRC</t>
        </is>
      </c>
      <c r="E10047" t="inlineStr">
        <is>
          <t>COD</t>
        </is>
      </c>
      <c r="F10047" t="inlineStr">
        <is>
          <t>iso3</t>
        </is>
      </c>
      <c r="G10047" s="48" t="n">
        <v>46279</v>
      </c>
      <c r="H10047" t="inlineStr">
        <is>
          <t>deaths</t>
        </is>
      </c>
      <c r="I10047" t="inlineStr">
        <is>
          <t>confirmed</t>
        </is>
      </c>
      <c r="J10047" t="inlineStr">
        <is>
          <t>cumulative</t>
        </is>
      </c>
      <c r="K10047" t="n">
        <v>3545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https://raw.githubusercontent.com/INRB-UMIE/BDBV2026-Data/main/data/insp_sitrep/processed/insp_sitrep__national_cumulative_confirmed_deaths__daily.csv</t>
        </is>
      </c>
      <c r="V10047" t="n">
        <v>3510</v>
      </c>
      <c r="W10047" t="n">
        <v>35</v>
      </c>
      <c r="X10047" s="48" t="n">
        <v>46278</v>
      </c>
      <c r="Y10047" t="n">
        <v>1</v>
      </c>
      <c r="Z10047" t="inlineStr">
        <is>
          <t>Normal</t>
        </is>
      </c>
      <c r="AA10047" t="n">
        <v>39.71428571428572</v>
      </c>
    </row>
    <row r="10048">
      <c r="A10048" t="inlineStr">
        <is>
          <t>COD</t>
        </is>
      </c>
      <c r="B10048" t="n">
        <v>0</v>
      </c>
      <c r="C10048" t="inlineStr">
        <is>
          <t>République démocratique du Congo</t>
        </is>
      </c>
      <c r="D10048" t="inlineStr">
        <is>
          <t>DRC</t>
        </is>
      </c>
      <c r="E10048" t="inlineStr">
        <is>
          <t>COD</t>
        </is>
      </c>
      <c r="F10048" t="inlineStr">
        <is>
          <t>iso3</t>
        </is>
      </c>
      <c r="G10048" s="48" t="n">
        <v>46280</v>
      </c>
      <c r="H10048" t="inlineStr">
        <is>
          <t>deaths</t>
        </is>
      </c>
      <c r="I10048" t="inlineStr">
        <is>
          <t>confirmed</t>
        </is>
      </c>
      <c r="J10048" t="inlineStr">
        <is>
          <t>cumulative</t>
        </is>
      </c>
      <c r="K10048" t="n">
        <v>3577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https://raw.githubusercontent.com/INRB-UMIE/BDBV2026-Data/main/data/insp_sitrep/processed/insp_sitrep__national_cumulative_confirmed_deaths__daily.csv</t>
        </is>
      </c>
      <c r="V10048" t="n">
        <v>3545</v>
      </c>
      <c r="W10048" t="n">
        <v>32</v>
      </c>
      <c r="X10048" s="48" t="n">
        <v>46279</v>
      </c>
      <c r="Y10048" t="n">
        <v>1</v>
      </c>
      <c r="Z10048" t="inlineStr">
        <is>
          <t>Normal</t>
        </is>
      </c>
      <c r="AA10048" t="n">
        <v>38.14285714285715</v>
      </c>
    </row>
    <row r="10049">
      <c r="A10049" t="inlineStr">
        <is>
          <t>COD</t>
        </is>
      </c>
      <c r="B10049" t="n">
        <v>0</v>
      </c>
      <c r="C10049" t="inlineStr">
        <is>
          <t>République démocratique du Congo</t>
        </is>
      </c>
      <c r="D10049" t="inlineStr">
        <is>
          <t>DRC</t>
        </is>
      </c>
      <c r="E10049" t="inlineStr">
        <is>
          <t>COD</t>
        </is>
      </c>
      <c r="F10049" t="inlineStr">
        <is>
          <t>iso3</t>
        </is>
      </c>
      <c r="G10049" s="48" t="n">
        <v>46281</v>
      </c>
      <c r="H10049" t="inlineStr">
        <is>
          <t>deaths</t>
        </is>
      </c>
      <c r="I10049" t="inlineStr">
        <is>
          <t>confirmed</t>
        </is>
      </c>
      <c r="J10049" t="inlineStr">
        <is>
          <t>cumulative</t>
        </is>
      </c>
      <c r="K10049" t="n">
        <v>3605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https://raw.githubusercontent.com/INRB-UMIE/BDBV2026-Data/main/data/insp_sitrep/processed/insp_sitrep__national_cumulative_confirmed_deaths__daily.csv</t>
        </is>
      </c>
      <c r="V10049" t="n">
        <v>3577</v>
      </c>
      <c r="W10049" t="n">
        <v>28</v>
      </c>
      <c r="X10049" s="48" t="n">
        <v>46280</v>
      </c>
      <c r="Y10049" t="n">
        <v>1</v>
      </c>
      <c r="Z10049" t="inlineStr">
        <is>
          <t>Normal</t>
        </is>
      </c>
      <c r="AA10049" t="n">
        <v>36.57142857142857</v>
      </c>
    </row>
    <row r="10050">
      <c r="A10050" t="inlineStr">
        <is>
          <t>COD</t>
        </is>
      </c>
      <c r="B10050" t="n">
        <v>0</v>
      </c>
      <c r="C10050" t="inlineStr">
        <is>
          <t>République démocratique du Congo</t>
        </is>
      </c>
      <c r="D10050" t="inlineStr">
        <is>
          <t>DRC</t>
        </is>
      </c>
      <c r="E10050" t="inlineStr">
        <is>
          <t>COD</t>
        </is>
      </c>
      <c r="F10050" t="inlineStr">
        <is>
          <t>iso3</t>
        </is>
      </c>
      <c r="G10050" s="48" t="n">
        <v>46282</v>
      </c>
      <c r="H10050" t="inlineStr">
        <is>
          <t>deaths</t>
        </is>
      </c>
      <c r="I10050" t="inlineStr">
        <is>
          <t>confirmed</t>
        </is>
      </c>
      <c r="J10050" t="inlineStr">
        <is>
          <t>cumulative</t>
        </is>
      </c>
      <c r="K10050" t="n">
        <v>3639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https://raw.githubusercontent.com/INRB-UMIE/BDBV2026-Data/main/data/insp_sitrep/processed/insp_sitrep__national_cumulative_confirmed_deaths__daily.csv</t>
        </is>
      </c>
      <c r="V10050" t="n">
        <v>3605</v>
      </c>
      <c r="W10050" t="n">
        <v>34</v>
      </c>
      <c r="X10050" s="48" t="n">
        <v>46281</v>
      </c>
      <c r="Y10050" t="n">
        <v>1</v>
      </c>
      <c r="Z10050" t="inlineStr">
        <is>
          <t>Normal</t>
        </is>
      </c>
      <c r="AA10050" t="n">
        <v>34.42857142857143</v>
      </c>
    </row>
    <row r="10051">
      <c r="A10051" t="inlineStr">
        <is>
          <t>COD</t>
        </is>
      </c>
      <c r="B10051" t="n">
        <v>0</v>
      </c>
      <c r="C10051" t="inlineStr">
        <is>
          <t>République démocratique du Congo</t>
        </is>
      </c>
      <c r="D10051" t="inlineStr">
        <is>
          <t>DRC</t>
        </is>
      </c>
      <c r="E10051" t="inlineStr">
        <is>
          <t>COD</t>
        </is>
      </c>
      <c r="F10051" t="inlineStr">
        <is>
          <t>iso3</t>
        </is>
      </c>
      <c r="G10051" s="48" t="n">
        <v>46283</v>
      </c>
      <c r="H10051" t="inlineStr">
        <is>
          <t>deaths</t>
        </is>
      </c>
      <c r="I10051" t="inlineStr">
        <is>
          <t>confirmed</t>
        </is>
      </c>
      <c r="J10051" t="inlineStr">
        <is>
          <t>cumulative</t>
        </is>
      </c>
      <c r="K10051" t="n">
        <v>3676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https://raw.githubusercontent.com/INRB-UMIE/BDBV2026-Data/main/data/insp_sitrep/processed/insp_sitrep__national_cumulative_confirmed_deaths__daily.csv</t>
        </is>
      </c>
      <c r="V10051" t="n">
        <v>3639</v>
      </c>
      <c r="W10051" t="n">
        <v>37</v>
      </c>
      <c r="X10051" s="48" t="n">
        <v>46282</v>
      </c>
      <c r="Y10051" t="n">
        <v>1</v>
      </c>
      <c r="Z10051" t="inlineStr">
        <is>
          <t>Normal</t>
        </is>
      </c>
      <c r="AA10051" t="n">
        <v>34.14285714285715</v>
      </c>
    </row>
    <row r="10052">
      <c r="A10052" t="inlineStr">
        <is>
          <t>COD</t>
        </is>
      </c>
      <c r="B10052" t="n">
        <v>0</v>
      </c>
      <c r="C10052" t="inlineStr">
        <is>
          <t>République démocratique du Congo</t>
        </is>
      </c>
      <c r="D10052" t="inlineStr">
        <is>
          <t>DRC</t>
        </is>
      </c>
      <c r="E10052" t="inlineStr">
        <is>
          <t>COD</t>
        </is>
      </c>
      <c r="F10052" t="inlineStr">
        <is>
          <t>iso3</t>
        </is>
      </c>
      <c r="G10052" s="48" t="n">
        <v>46284</v>
      </c>
      <c r="H10052" t="inlineStr">
        <is>
          <t>deaths</t>
        </is>
      </c>
      <c r="I10052" t="inlineStr">
        <is>
          <t>confirmed</t>
        </is>
      </c>
      <c r="J10052" t="inlineStr">
        <is>
          <t>cumulative</t>
        </is>
      </c>
      <c r="K10052" t="n">
        <v>3699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https://raw.githubusercontent.com/INRB-UMIE/BDBV2026-Data/main/data/insp_sitrep/processed/insp_sitrep__national_cumulative_confirmed_deaths__daily.csv</t>
        </is>
      </c>
      <c r="V10052" t="n">
        <v>3676</v>
      </c>
      <c r="W10052" t="n">
        <v>23</v>
      </c>
      <c r="X10052" s="48" t="n">
        <v>46283</v>
      </c>
      <c r="Y10052" t="n">
        <v>1</v>
      </c>
      <c r="Z10052" t="inlineStr">
        <is>
          <t>Normal</t>
        </is>
      </c>
      <c r="AA10052" t="n">
        <v>32</v>
      </c>
    </row>
    <row r="10053">
      <c r="A10053" t="inlineStr">
        <is>
          <t>COD</t>
        </is>
      </c>
      <c r="B10053" t="n">
        <v>0</v>
      </c>
      <c r="C10053" t="inlineStr">
        <is>
          <t>République démocratique du Congo</t>
        </is>
      </c>
      <c r="D10053" t="inlineStr">
        <is>
          <t>DRC</t>
        </is>
      </c>
      <c r="E10053" t="inlineStr">
        <is>
          <t>COD</t>
        </is>
      </c>
      <c r="F10053" t="inlineStr">
        <is>
          <t>iso3</t>
        </is>
      </c>
      <c r="G10053" s="48" t="n">
        <v>46285</v>
      </c>
      <c r="H10053" t="inlineStr">
        <is>
          <t>deaths</t>
        </is>
      </c>
      <c r="I10053" t="inlineStr">
        <is>
          <t>confirmed</t>
        </is>
      </c>
      <c r="J10053" t="inlineStr">
        <is>
          <t>cumulative</t>
        </is>
      </c>
      <c r="K10053" t="n">
        <v>3732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https://raw.githubusercontent.com/INRB-UMIE/BDBV2026-Data/main/data/insp_sitrep/processed/insp_sitrep__national_cumulative_confirmed_deaths__daily.csv</t>
        </is>
      </c>
      <c r="V10053" t="n">
        <v>3699</v>
      </c>
      <c r="W10053" t="n">
        <v>33</v>
      </c>
      <c r="X10053" s="48" t="n">
        <v>46284</v>
      </c>
      <c r="Y10053" t="n">
        <v>1</v>
      </c>
      <c r="Z10053" t="inlineStr">
        <is>
          <t>Normal</t>
        </is>
      </c>
      <c r="AA10053" t="n">
        <v>31.71428571428572</v>
      </c>
    </row>
    <row r="10054">
      <c r="A10054" t="inlineStr">
        <is>
          <t>COD</t>
        </is>
      </c>
      <c r="B10054" t="n">
        <v>0</v>
      </c>
      <c r="C10054" t="inlineStr">
        <is>
          <t>République démocratique du Congo</t>
        </is>
      </c>
      <c r="D10054" t="inlineStr">
        <is>
          <t>DRC</t>
        </is>
      </c>
      <c r="E10054" t="inlineStr">
        <is>
          <t>COD</t>
        </is>
      </c>
      <c r="F10054" t="inlineStr">
        <is>
          <t>iso3</t>
        </is>
      </c>
      <c r="G10054" s="48" t="n">
        <v>46286</v>
      </c>
      <c r="H10054" t="inlineStr">
        <is>
          <t>deaths</t>
        </is>
      </c>
      <c r="I10054" t="inlineStr">
        <is>
          <t>confirmed</t>
        </is>
      </c>
      <c r="J10054" t="inlineStr">
        <is>
          <t>cumulative</t>
        </is>
      </c>
      <c r="K10054" t="n">
        <v>3759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https://raw.githubusercontent.com/INRB-UMIE/BDBV2026-Data/main/data/insp_sitrep/processed/insp_sitrep__national_cumulative_confirmed_deaths__daily.csv</t>
        </is>
      </c>
      <c r="V10054" t="n">
        <v>3732</v>
      </c>
      <c r="W10054" t="n">
        <v>27</v>
      </c>
      <c r="X10054" s="48" t="n">
        <v>46285</v>
      </c>
      <c r="Y10054" t="n">
        <v>1</v>
      </c>
      <c r="Z10054" t="inlineStr">
        <is>
          <t>Normal</t>
        </is>
      </c>
      <c r="AA10054" t="n">
        <v>30.57142857142857</v>
      </c>
    </row>
    <row r="10055">
      <c r="A10055" t="inlineStr">
        <is>
          <t>COD</t>
        </is>
      </c>
      <c r="B10055" t="n">
        <v>0</v>
      </c>
      <c r="C10055" t="inlineStr">
        <is>
          <t>République démocratique du Congo</t>
        </is>
      </c>
      <c r="D10055" t="inlineStr">
        <is>
          <t>DRC</t>
        </is>
      </c>
      <c r="E10055" t="inlineStr">
        <is>
          <t>COD</t>
        </is>
      </c>
      <c r="F10055" t="inlineStr">
        <is>
          <t>iso3</t>
        </is>
      </c>
      <c r="G10055" s="48" t="n">
        <v>46287</v>
      </c>
      <c r="H10055" t="inlineStr">
        <is>
          <t>deaths</t>
        </is>
      </c>
      <c r="I10055" t="inlineStr">
        <is>
          <t>confirmed</t>
        </is>
      </c>
      <c r="J10055" t="inlineStr">
        <is>
          <t>cumulative</t>
        </is>
      </c>
      <c r="K10055" t="n">
        <v>3779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https://raw.githubusercontent.com/INRB-UMIE/BDBV2026-Data/main/data/insp_sitrep/processed/insp_sitrep__national_cumulative_confirmed_deaths__daily.csv</t>
        </is>
      </c>
      <c r="V10055" t="n">
        <v>3759</v>
      </c>
      <c r="W10055" t="n">
        <v>20</v>
      </c>
      <c r="X10055" s="48" t="n">
        <v>46286</v>
      </c>
      <c r="Y10055" t="n">
        <v>1</v>
      </c>
      <c r="Z10055" t="inlineStr">
        <is>
          <t>Normal</t>
        </is>
      </c>
      <c r="AA10055" t="n">
        <v>28.85714285714286</v>
      </c>
    </row>
    <row r="10056">
      <c r="A10056" t="inlineStr">
        <is>
          <t>COD</t>
        </is>
      </c>
      <c r="B10056" t="n">
        <v>0</v>
      </c>
      <c r="C10056" t="inlineStr">
        <is>
          <t>République démocratique du Congo</t>
        </is>
      </c>
      <c r="D10056" t="inlineStr">
        <is>
          <t>DRC</t>
        </is>
      </c>
      <c r="E10056" t="inlineStr">
        <is>
          <t>COD</t>
        </is>
      </c>
      <c r="F10056" t="inlineStr">
        <is>
          <t>iso3</t>
        </is>
      </c>
      <c r="G10056" s="48" t="n">
        <v>46288</v>
      </c>
      <c r="H10056" t="inlineStr">
        <is>
          <t>deaths</t>
        </is>
      </c>
      <c r="I10056" t="inlineStr">
        <is>
          <t>confirmed</t>
        </is>
      </c>
      <c r="J10056" t="inlineStr">
        <is>
          <t>cumulative</t>
        </is>
      </c>
      <c r="K10056" t="n">
        <v>3799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https://raw.githubusercontent.com/INRB-UMIE/BDBV2026-Data/main/data/insp_sitrep/processed/insp_sitrep__national_cumulative_confirmed_deaths__daily.csv</t>
        </is>
      </c>
      <c r="V10056" t="n">
        <v>3779</v>
      </c>
      <c r="W10056" t="n">
        <v>20</v>
      </c>
      <c r="X10056" s="48" t="n">
        <v>46287</v>
      </c>
      <c r="Y10056" t="n">
        <v>1</v>
      </c>
      <c r="Z10056" t="inlineStr">
        <is>
          <t>Normal</t>
        </is>
      </c>
      <c r="AA10056" t="n">
        <v>27.71428571428572</v>
      </c>
    </row>
    <row r="10057">
      <c r="A10057" t="inlineStr">
        <is>
          <t>COD</t>
        </is>
      </c>
      <c r="B10057" t="n">
        <v>0</v>
      </c>
      <c r="C10057" t="inlineStr">
        <is>
          <t>République démocratique du Congo</t>
        </is>
      </c>
      <c r="D10057" t="inlineStr">
        <is>
          <t>DRC</t>
        </is>
      </c>
      <c r="E10057" t="inlineStr">
        <is>
          <t>COD</t>
        </is>
      </c>
      <c r="F10057" t="inlineStr">
        <is>
          <t>iso3</t>
        </is>
      </c>
      <c r="G10057" s="48" t="n">
        <v>46289</v>
      </c>
      <c r="H10057" t="inlineStr">
        <is>
          <t>deaths</t>
        </is>
      </c>
      <c r="I10057" t="inlineStr">
        <is>
          <t>confirmed</t>
        </is>
      </c>
      <c r="J10057" t="inlineStr">
        <is>
          <t>cumulative</t>
        </is>
      </c>
      <c r="K10057" t="n">
        <v>3833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https://raw.githubusercontent.com/INRB-UMIE/BDBV2026-Data/main/data/insp_sitrep/processed/insp_sitrep__national_cumulative_confirmed_deaths__daily.csv</t>
        </is>
      </c>
      <c r="V10057" t="n">
        <v>3799</v>
      </c>
      <c r="W10057" t="n">
        <v>34</v>
      </c>
      <c r="X10057" s="48" t="n">
        <v>46288</v>
      </c>
      <c r="Y10057" t="n">
        <v>1</v>
      </c>
      <c r="Z10057" t="inlineStr">
        <is>
          <t>Normal</t>
        </is>
      </c>
      <c r="AA10057" t="n">
        <v>27.71428571428572</v>
      </c>
    </row>
    <row r="10058">
      <c r="A10058" t="inlineStr">
        <is>
          <t>COD</t>
        </is>
      </c>
      <c r="B10058" t="n">
        <v>0</v>
      </c>
      <c r="C10058" t="inlineStr">
        <is>
          <t>République démocratique du Congo</t>
        </is>
      </c>
      <c r="D10058" t="inlineStr">
        <is>
          <t>DRC</t>
        </is>
      </c>
      <c r="E10058" t="inlineStr">
        <is>
          <t>COD</t>
        </is>
      </c>
      <c r="F10058" t="inlineStr">
        <is>
          <t>iso3</t>
        </is>
      </c>
      <c r="G10058" s="48" t="n">
        <v>46290</v>
      </c>
      <c r="H10058" t="inlineStr">
        <is>
          <t>deaths</t>
        </is>
      </c>
      <c r="I10058" t="inlineStr">
        <is>
          <t>confirmed</t>
        </is>
      </c>
      <c r="J10058" t="inlineStr">
        <is>
          <t>cumulative</t>
        </is>
      </c>
      <c r="K10058" t="n">
        <v>3852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https://raw.githubusercontent.com/INRB-UMIE/BDBV2026-Data/main/data/insp_sitrep/processed/insp_sitrep__national_cumulative_confirmed_deaths__daily.csv</t>
        </is>
      </c>
      <c r="V10058" t="n">
        <v>3833</v>
      </c>
      <c r="W10058" t="n">
        <v>19</v>
      </c>
      <c r="X10058" s="48" t="n">
        <v>46289</v>
      </c>
      <c r="Y10058" t="n">
        <v>1</v>
      </c>
      <c r="Z10058" t="inlineStr">
        <is>
          <t>Normal</t>
        </is>
      </c>
      <c r="AA10058" t="n">
        <v>25.14285714285714</v>
      </c>
    </row>
    <row r="10059">
      <c r="A10059" t="inlineStr">
        <is>
          <t>COD</t>
        </is>
      </c>
      <c r="B10059" t="n">
        <v>0</v>
      </c>
      <c r="C10059" t="inlineStr">
        <is>
          <t>République démocratique du Congo</t>
        </is>
      </c>
      <c r="D10059" t="inlineStr">
        <is>
          <t>DRC</t>
        </is>
      </c>
      <c r="E10059" t="inlineStr">
        <is>
          <t>COD</t>
        </is>
      </c>
      <c r="F10059" t="inlineStr">
        <is>
          <t>iso3</t>
        </is>
      </c>
      <c r="G10059" s="48" t="n">
        <v>46291</v>
      </c>
      <c r="H10059" t="inlineStr">
        <is>
          <t>deaths</t>
        </is>
      </c>
      <c r="I10059" t="inlineStr">
        <is>
          <t>confirmed</t>
        </is>
      </c>
      <c r="J10059" t="inlineStr">
        <is>
          <t>cumulative</t>
        </is>
      </c>
      <c r="K10059" t="n">
        <v>3901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https://raw.githubusercontent.com/INRB-UMIE/BDBV2026-Data/main/data/insp_sitrep/processed/insp_sitrep__national_cumulative_confirmed_deaths__daily.csv</t>
        </is>
      </c>
      <c r="V10059" t="n">
        <v>3852</v>
      </c>
      <c r="W10059" t="n">
        <v>49</v>
      </c>
      <c r="X10059" s="48" t="n">
        <v>46290</v>
      </c>
      <c r="Y10059" t="n">
        <v>1</v>
      </c>
      <c r="Z10059" t="inlineStr">
        <is>
          <t>Normal</t>
        </is>
      </c>
      <c r="AA10059" t="n">
        <v>28.85714285714286</v>
      </c>
    </row>
    <row r="10060">
      <c r="A10060" t="inlineStr">
        <is>
          <t>COD</t>
        </is>
      </c>
      <c r="B10060" t="n">
        <v>0</v>
      </c>
      <c r="C10060" t="inlineStr">
        <is>
          <t>République démocratique du Congo</t>
        </is>
      </c>
      <c r="D10060" t="inlineStr">
        <is>
          <t>DRC</t>
        </is>
      </c>
      <c r="E10060" t="inlineStr">
        <is>
          <t>COD</t>
        </is>
      </c>
      <c r="F10060" t="inlineStr">
        <is>
          <t>iso3</t>
        </is>
      </c>
      <c r="G10060" s="48" t="n">
        <v>46292</v>
      </c>
      <c r="H10060" t="inlineStr">
        <is>
          <t>deaths</t>
        </is>
      </c>
      <c r="I10060" t="inlineStr">
        <is>
          <t>confirmed</t>
        </is>
      </c>
      <c r="J10060" t="inlineStr">
        <is>
          <t>cumulative</t>
        </is>
      </c>
      <c r="K10060" t="n">
        <v>3924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https://raw.githubusercontent.com/INRB-UMIE/BDBV2026-Data/main/data/insp_sitrep/processed/insp_sitrep__national_cumulative_confirmed_deaths__daily.csv</t>
        </is>
      </c>
      <c r="V10060" t="n">
        <v>3901</v>
      </c>
      <c r="W10060" t="n">
        <v>23</v>
      </c>
      <c r="X10060" s="48" t="n">
        <v>46291</v>
      </c>
      <c r="Y10060" t="n">
        <v>1</v>
      </c>
      <c r="Z10060" t="inlineStr">
        <is>
          <t>Normal</t>
        </is>
      </c>
      <c r="AA10060" t="n">
        <v>27.42857142857143</v>
      </c>
    </row>
    <row r="10061">
      <c r="A10061" t="inlineStr">
        <is>
          <t>COD</t>
        </is>
      </c>
      <c r="B10061" t="n">
        <v>0</v>
      </c>
      <c r="C10061" t="inlineStr">
        <is>
          <t>République démocratique du Congo</t>
        </is>
      </c>
      <c r="D10061" t="inlineStr">
        <is>
          <t>DRC</t>
        </is>
      </c>
      <c r="E10061" t="inlineStr">
        <is>
          <t>COD</t>
        </is>
      </c>
      <c r="F10061" t="inlineStr">
        <is>
          <t>iso3</t>
        </is>
      </c>
      <c r="G10061" s="48" t="n">
        <v>46293</v>
      </c>
      <c r="H10061" t="inlineStr">
        <is>
          <t>deaths</t>
        </is>
      </c>
      <c r="I10061" t="inlineStr">
        <is>
          <t>confirmed</t>
        </is>
      </c>
      <c r="J10061" t="inlineStr">
        <is>
          <t>cumulative</t>
        </is>
      </c>
      <c r="K10061" t="n">
        <v>3954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https://raw.githubusercontent.com/INRB-UMIE/BDBV2026-Data/main/data/insp_sitrep/processed/insp_sitrep__national_cumulative_confirmed_deaths__daily.csv</t>
        </is>
      </c>
      <c r="V10061" t="n">
        <v>3924</v>
      </c>
      <c r="W10061" t="n">
        <v>30</v>
      </c>
      <c r="X10061" s="48" t="n">
        <v>46292</v>
      </c>
      <c r="Y10061" t="n">
        <v>1</v>
      </c>
      <c r="Z10061" t="inlineStr">
        <is>
          <t>Normal</t>
        </is>
      </c>
      <c r="AA10061" t="n">
        <v>27.85714285714286</v>
      </c>
    </row>
    <row r="10062">
      <c r="A10062" t="inlineStr">
        <is>
          <t>COD</t>
        </is>
      </c>
      <c r="B10062" t="n">
        <v>0</v>
      </c>
      <c r="C10062" t="inlineStr">
        <is>
          <t>République démocratique du Congo</t>
        </is>
      </c>
      <c r="D10062" t="inlineStr">
        <is>
          <t>DRC</t>
        </is>
      </c>
      <c r="E10062" t="inlineStr">
        <is>
          <t>COD</t>
        </is>
      </c>
      <c r="F10062" t="inlineStr">
        <is>
          <t>iso3</t>
        </is>
      </c>
      <c r="G10062" s="48" t="n">
        <v>46294</v>
      </c>
      <c r="H10062" t="inlineStr">
        <is>
          <t>deaths</t>
        </is>
      </c>
      <c r="I10062" t="inlineStr">
        <is>
          <t>confirmed</t>
        </is>
      </c>
      <c r="J10062" t="inlineStr">
        <is>
          <t>cumulative</t>
        </is>
      </c>
      <c r="K10062" t="n">
        <v>3982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https://raw.githubusercontent.com/INRB-UMIE/BDBV2026-Data/main/data/insp_sitrep/processed/insp_sitrep__national_cumulative_confirmed_deaths__daily.csv</t>
        </is>
      </c>
      <c r="V10062" t="n">
        <v>3954</v>
      </c>
      <c r="W10062" t="n">
        <v>28</v>
      </c>
      <c r="X10062" s="48" t="n">
        <v>46293</v>
      </c>
      <c r="Y10062" t="n">
        <v>1</v>
      </c>
      <c r="Z10062" t="inlineStr">
        <is>
          <t>Normal</t>
        </is>
      </c>
      <c r="AA10062" t="n">
        <v>29</v>
      </c>
    </row>
    <row r="10063">
      <c r="A10063" t="inlineStr">
        <is>
          <t>COD</t>
        </is>
      </c>
      <c r="B10063" t="n">
        <v>0</v>
      </c>
      <c r="C10063" t="inlineStr">
        <is>
          <t>République démocratique du Congo</t>
        </is>
      </c>
      <c r="D10063" t="inlineStr">
        <is>
          <t>DRC</t>
        </is>
      </c>
      <c r="E10063" t="inlineStr">
        <is>
          <t>COD</t>
        </is>
      </c>
      <c r="F10063" t="inlineStr">
        <is>
          <t>iso3</t>
        </is>
      </c>
      <c r="G10063" s="48" t="n">
        <v>46295</v>
      </c>
      <c r="H10063" t="inlineStr">
        <is>
          <t>deaths</t>
        </is>
      </c>
      <c r="I10063" t="inlineStr">
        <is>
          <t>confirmed</t>
        </is>
      </c>
      <c r="J10063" t="inlineStr">
        <is>
          <t>cumulative</t>
        </is>
      </c>
      <c r="K10063" t="n">
        <v>4018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https://raw.githubusercontent.com/INRB-UMIE/BDBV2026-Data/main/data/insp_sitrep/processed/insp_sitrep__national_cumulative_confirmed_deaths__daily.csv</t>
        </is>
      </c>
      <c r="V10063" t="n">
        <v>3982</v>
      </c>
      <c r="W10063" t="n">
        <v>36</v>
      </c>
      <c r="X10063" s="48" t="n">
        <v>46294</v>
      </c>
      <c r="Y10063" t="n">
        <v>1</v>
      </c>
      <c r="Z10063" t="inlineStr">
        <is>
          <t>Normal</t>
        </is>
      </c>
      <c r="AA10063" t="n">
        <v>31.28571428571428</v>
      </c>
    </row>
    <row r="10064">
      <c r="A10064" t="inlineStr">
        <is>
          <t>COD</t>
        </is>
      </c>
      <c r="B10064" t="n">
        <v>0</v>
      </c>
      <c r="C10064" t="inlineStr">
        <is>
          <t>République démocratique du Congo</t>
        </is>
      </c>
      <c r="D10064" t="inlineStr">
        <is>
          <t>DRC</t>
        </is>
      </c>
      <c r="E10064" t="inlineStr">
        <is>
          <t>COD</t>
        </is>
      </c>
      <c r="F10064" t="inlineStr">
        <is>
          <t>iso3</t>
        </is>
      </c>
      <c r="G10064" s="48" t="n">
        <v>46296</v>
      </c>
      <c r="H10064" t="inlineStr">
        <is>
          <t>deaths</t>
        </is>
      </c>
      <c r="I10064" t="inlineStr">
        <is>
          <t>confirmed</t>
        </is>
      </c>
      <c r="J10064" t="inlineStr">
        <is>
          <t>cumulative</t>
        </is>
      </c>
      <c r="K10064" t="n">
        <v>4042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https://raw.githubusercontent.com/INRB-UMIE/BDBV2026-Data/main/data/insp_sitrep/processed/insp_sitrep__national_cumulative_confirmed_deaths__daily.csv</t>
        </is>
      </c>
      <c r="V10064" t="n">
        <v>4018</v>
      </c>
      <c r="W10064" t="n">
        <v>24</v>
      </c>
      <c r="X10064" s="48" t="n">
        <v>46295</v>
      </c>
      <c r="Y10064" t="n">
        <v>1</v>
      </c>
      <c r="Z10064" t="inlineStr">
        <is>
          <t>Normal</t>
        </is>
      </c>
      <c r="AA10064" t="n">
        <v>29.85714285714286</v>
      </c>
    </row>
    <row r="10065">
      <c r="A10065" t="inlineStr">
        <is>
          <t>COD</t>
        </is>
      </c>
      <c r="B10065" t="n">
        <v>0</v>
      </c>
      <c r="C10065" t="inlineStr">
        <is>
          <t>République démocratique du Congo</t>
        </is>
      </c>
      <c r="D10065" t="inlineStr">
        <is>
          <t>DRC</t>
        </is>
      </c>
      <c r="E10065" t="inlineStr">
        <is>
          <t>COD</t>
        </is>
      </c>
      <c r="F10065" t="inlineStr">
        <is>
          <t>iso3</t>
        </is>
      </c>
      <c r="G10065" s="48" t="n">
        <v>46297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4080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https://raw.githubusercontent.com/INRB-UMIE/BDBV2026-Data/main/data/insp_sitrep/processed/insp_sitrep__national_cumulative_confirmed_deaths__daily.csv</t>
        </is>
      </c>
      <c r="V10065" t="n">
        <v>4042</v>
      </c>
      <c r="W10065" t="n">
        <v>38</v>
      </c>
      <c r="X10065" s="48" t="n">
        <v>46296</v>
      </c>
      <c r="Y10065" t="n">
        <v>1</v>
      </c>
      <c r="Z10065" t="inlineStr">
        <is>
          <t>Normal</t>
        </is>
      </c>
      <c r="AA10065" t="n">
        <v>32.57142857142857</v>
      </c>
    </row>
    <row r="10066">
      <c r="A10066" t="inlineStr">
        <is>
          <t>COD</t>
        </is>
      </c>
      <c r="B10066" t="n">
        <v>0</v>
      </c>
      <c r="C10066" t="inlineStr">
        <is>
          <t>République démocratique du Congo</t>
        </is>
      </c>
      <c r="D10066" t="inlineStr">
        <is>
          <t>DRC</t>
        </is>
      </c>
      <c r="E10066" t="inlineStr">
        <is>
          <t>COD</t>
        </is>
      </c>
      <c r="F10066" t="inlineStr">
        <is>
          <t>iso3</t>
        </is>
      </c>
      <c r="G10066" s="48" t="n">
        <v>46299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4148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https://raw.githubusercontent.com/INRB-UMIE/BDBV2026-Data/main/data/insp_sitrep/processed/insp_sitrep__national_cumulative_confirmed_deaths__daily.csv</t>
        </is>
      </c>
      <c r="V10066" t="n">
        <v>4080</v>
      </c>
      <c r="W10066" t="n">
        <v>68</v>
      </c>
      <c r="X10066" s="48" t="n">
        <v>46297</v>
      </c>
      <c r="Y10066" t="n">
        <v>2</v>
      </c>
      <c r="Z10066" t="inlineStr">
        <is>
          <t>Reporting Gap (&gt;1 Day)</t>
        </is>
      </c>
      <c r="AA10066" t="n">
        <v>35.28571428571428</v>
      </c>
    </row>
    <row r="10067">
      <c r="A10067" t="inlineStr">
        <is>
          <t>COD</t>
        </is>
      </c>
      <c r="B10067" t="n">
        <v>0</v>
      </c>
      <c r="C10067" t="inlineStr">
        <is>
          <t>République démocratique du Congo</t>
        </is>
      </c>
      <c r="D10067" t="inlineStr">
        <is>
          <t>DRC</t>
        </is>
      </c>
      <c r="E10067" t="inlineStr">
        <is>
          <t>COD</t>
        </is>
      </c>
      <c r="F10067" t="inlineStr">
        <is>
          <t>iso3</t>
        </is>
      </c>
      <c r="G10067" s="48" t="n">
        <v>46300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4178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https://raw.githubusercontent.com/INRB-UMIE/BDBV2026-Data/main/data/insp_sitrep/processed/insp_sitrep__national_cumulative_confirmed_deaths__daily.csv</t>
        </is>
      </c>
      <c r="V10067" t="n">
        <v>4148</v>
      </c>
      <c r="W10067" t="n">
        <v>30</v>
      </c>
      <c r="X10067" s="48" t="n">
        <v>46299</v>
      </c>
      <c r="Y10067" t="n">
        <v>1</v>
      </c>
      <c r="Z10067" t="inlineStr">
        <is>
          <t>Normal</t>
        </is>
      </c>
      <c r="AA10067" t="n">
        <v>36.28571428571428</v>
      </c>
    </row>
    <row r="10068">
      <c r="A10068" t="inlineStr">
        <is>
          <t>COD</t>
        </is>
      </c>
      <c r="B10068" t="n">
        <v>0</v>
      </c>
      <c r="C10068" t="inlineStr">
        <is>
          <t>République démocratique du Congo</t>
        </is>
      </c>
      <c r="D10068" t="inlineStr">
        <is>
          <t>DRC</t>
        </is>
      </c>
      <c r="E10068" t="inlineStr">
        <is>
          <t>COD</t>
        </is>
      </c>
      <c r="F10068" t="inlineStr">
        <is>
          <t>iso3</t>
        </is>
      </c>
      <c r="G10068" s="48" t="n">
        <v>46301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4205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https://raw.githubusercontent.com/INRB-UMIE/BDBV2026-Data/main/data/insp_sitrep/processed/insp_sitrep__national_cumulative_confirmed_deaths__daily.csv</t>
        </is>
      </c>
      <c r="V10068" t="n">
        <v>4178</v>
      </c>
      <c r="W10068" t="n">
        <v>27</v>
      </c>
      <c r="X10068" s="48" t="n">
        <v>46300</v>
      </c>
      <c r="Y10068" t="n">
        <v>1</v>
      </c>
      <c r="Z10068" t="inlineStr">
        <is>
          <t>Normal</t>
        </is>
      </c>
      <c r="AA10068" t="n">
        <v>35.85714285714285</v>
      </c>
    </row>
    <row r="10069">
      <c r="A10069" t="inlineStr">
        <is>
          <t>COD</t>
        </is>
      </c>
      <c r="B10069" t="n">
        <v>0</v>
      </c>
      <c r="C10069" t="inlineStr">
        <is>
          <t>République démocratique du Congo</t>
        </is>
      </c>
      <c r="D10069" t="inlineStr">
        <is>
          <t>DRC</t>
        </is>
      </c>
      <c r="E10069" t="inlineStr">
        <is>
          <t>COD</t>
        </is>
      </c>
      <c r="F10069" t="inlineStr">
        <is>
          <t>iso3</t>
        </is>
      </c>
      <c r="G10069" s="48" t="n">
        <v>46160</v>
      </c>
      <c r="H10069" t="inlineStr">
        <is>
          <t>deaths</t>
        </is>
      </c>
      <c r="I10069" t="inlineStr">
        <is>
          <t>suspected</t>
        </is>
      </c>
      <c r="J10069" t="inlineStr">
        <is>
          <t>cumulative</t>
        </is>
      </c>
      <c r="K10069" t="n">
        <v>131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https://raw.githubusercontent.com/INRB-UMIE/BDBV2026-Data/main/data/insp_sitrep/processed/insp_sitrep__national_cumulative_suspected_deaths__daily.csv</t>
        </is>
      </c>
      <c r="Z10069" t="inlineStr">
        <is>
          <t>Normal</t>
        </is>
      </c>
    </row>
    <row r="10070">
      <c r="A10070" t="inlineStr">
        <is>
          <t>COD</t>
        </is>
      </c>
      <c r="B10070" t="n">
        <v>0</v>
      </c>
      <c r="C10070" t="inlineStr">
        <is>
          <t>République démocratique du Congo</t>
        </is>
      </c>
      <c r="D10070" t="inlineStr">
        <is>
          <t>DRC</t>
        </is>
      </c>
      <c r="E10070" t="inlineStr">
        <is>
          <t>COD</t>
        </is>
      </c>
      <c r="F10070" t="inlineStr">
        <is>
          <t>iso3</t>
        </is>
      </c>
      <c r="G10070" s="48" t="n">
        <v>46161</v>
      </c>
      <c r="H10070" t="inlineStr">
        <is>
          <t>deaths</t>
        </is>
      </c>
      <c r="I10070" t="inlineStr">
        <is>
          <t>suspected</t>
        </is>
      </c>
      <c r="J10070" t="inlineStr">
        <is>
          <t>cumulative</t>
        </is>
      </c>
      <c r="K10070" t="n">
        <v>148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https://raw.githubusercontent.com/INRB-UMIE/BDBV2026-Data/main/data/insp_sitrep/processed/insp_sitrep__national_cumulative_suspected_deaths__daily.csv</t>
        </is>
      </c>
      <c r="V10070" t="n">
        <v>131</v>
      </c>
      <c r="W10070" t="n">
        <v>17</v>
      </c>
      <c r="X10070" s="48" t="n">
        <v>46160</v>
      </c>
      <c r="Y10070" t="n">
        <v>1</v>
      </c>
      <c r="Z10070" t="inlineStr">
        <is>
          <t>Normal</t>
        </is>
      </c>
      <c r="AA10070" t="n">
        <v>17</v>
      </c>
    </row>
    <row r="10071">
      <c r="A10071" t="inlineStr">
        <is>
          <t>COD</t>
        </is>
      </c>
      <c r="B10071" t="n">
        <v>0</v>
      </c>
      <c r="C10071" t="inlineStr">
        <is>
          <t>République démocratique du Congo</t>
        </is>
      </c>
      <c r="D10071" t="inlineStr">
        <is>
          <t>DRC</t>
        </is>
      </c>
      <c r="E10071" t="inlineStr">
        <is>
          <t>COD</t>
        </is>
      </c>
      <c r="F10071" t="inlineStr">
        <is>
          <t>iso3</t>
        </is>
      </c>
      <c r="G10071" s="48" t="n">
        <v>46162</v>
      </c>
      <c r="H10071" t="inlineStr">
        <is>
          <t>deaths</t>
        </is>
      </c>
      <c r="I10071" t="inlineStr">
        <is>
          <t>suspected</t>
        </is>
      </c>
      <c r="J10071" t="inlineStr">
        <is>
          <t>cumulative</t>
        </is>
      </c>
      <c r="K10071" t="n">
        <v>160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https://raw.githubusercontent.com/INRB-UMIE/BDBV2026-Data/main/data/insp_sitrep/processed/insp_sitrep__national_cumulative_suspected_deaths__daily.csv</t>
        </is>
      </c>
      <c r="V10071" t="n">
        <v>148</v>
      </c>
      <c r="W10071" t="n">
        <v>12</v>
      </c>
      <c r="X10071" s="48" t="n">
        <v>46161</v>
      </c>
      <c r="Y10071" t="n">
        <v>1</v>
      </c>
      <c r="Z10071" t="inlineStr">
        <is>
          <t>Normal</t>
        </is>
      </c>
      <c r="AA10071" t="n">
        <v>14.5</v>
      </c>
    </row>
    <row r="10072">
      <c r="A10072" t="inlineStr">
        <is>
          <t>COD</t>
        </is>
      </c>
      <c r="B10072" t="n">
        <v>0</v>
      </c>
      <c r="C10072" t="inlineStr">
        <is>
          <t>République démocratique du Congo</t>
        </is>
      </c>
      <c r="D10072" t="inlineStr">
        <is>
          <t>DRC</t>
        </is>
      </c>
      <c r="E10072" t="inlineStr">
        <is>
          <t>COD</t>
        </is>
      </c>
      <c r="F10072" t="inlineStr">
        <is>
          <t>iso3</t>
        </is>
      </c>
      <c r="G10072" s="48" t="n">
        <v>46163</v>
      </c>
      <c r="H10072" t="inlineStr">
        <is>
          <t>deaths</t>
        </is>
      </c>
      <c r="I10072" t="inlineStr">
        <is>
          <t>suspected</t>
        </is>
      </c>
      <c r="J10072" t="inlineStr">
        <is>
          <t>cumulative</t>
        </is>
      </c>
      <c r="K10072" t="n">
        <v>176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https://raw.githubusercontent.com/INRB-UMIE/BDBV2026-Data/main/data/insp_sitrep/processed/insp_sitrep__national_cumulative_suspected_deaths__daily.csv</t>
        </is>
      </c>
      <c r="V10072" t="n">
        <v>160</v>
      </c>
      <c r="W10072" t="n">
        <v>16</v>
      </c>
      <c r="X10072" s="48" t="n">
        <v>46162</v>
      </c>
      <c r="Y10072" t="n">
        <v>1</v>
      </c>
      <c r="Z10072" t="inlineStr">
        <is>
          <t>Normal</t>
        </is>
      </c>
      <c r="AA10072" t="n">
        <v>15</v>
      </c>
    </row>
    <row r="10073">
      <c r="A10073" t="inlineStr">
        <is>
          <t>COD</t>
        </is>
      </c>
      <c r="B10073" t="n">
        <v>0</v>
      </c>
      <c r="C10073" t="inlineStr">
        <is>
          <t>République démocratique du Congo</t>
        </is>
      </c>
      <c r="D10073" t="inlineStr">
        <is>
          <t>DRC</t>
        </is>
      </c>
      <c r="E10073" t="inlineStr">
        <is>
          <t>COD</t>
        </is>
      </c>
      <c r="F10073" t="inlineStr">
        <is>
          <t>iso3</t>
        </is>
      </c>
      <c r="G10073" s="48" t="n">
        <v>46165</v>
      </c>
      <c r="H10073" t="inlineStr">
        <is>
          <t>deaths</t>
        </is>
      </c>
      <c r="I10073" t="inlineStr">
        <is>
          <t>suspected</t>
        </is>
      </c>
      <c r="J10073" t="inlineStr">
        <is>
          <t>cumulative</t>
        </is>
      </c>
      <c r="K10073" t="n">
        <v>220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https://raw.githubusercontent.com/INRB-UMIE/BDBV2026-Data/main/data/insp_sitrep/processed/insp_sitrep__national_cumulative_suspected_deaths__daily.csv</t>
        </is>
      </c>
      <c r="V10073" t="n">
        <v>176</v>
      </c>
      <c r="W10073" t="n">
        <v>44</v>
      </c>
      <c r="X10073" s="48" t="n">
        <v>46163</v>
      </c>
      <c r="Y10073" t="n">
        <v>2</v>
      </c>
      <c r="Z10073" t="inlineStr">
        <is>
          <t>Reporting Gap (&gt;1 Day)</t>
        </is>
      </c>
      <c r="AA10073" t="n">
        <v>22.25</v>
      </c>
    </row>
    <row r="10074">
      <c r="A10074" t="inlineStr">
        <is>
          <t>COD</t>
        </is>
      </c>
      <c r="B10074" t="n">
        <v>0</v>
      </c>
      <c r="C10074" t="inlineStr">
        <is>
          <t>République démocratique du Congo</t>
        </is>
      </c>
      <c r="D10074" t="inlineStr">
        <is>
          <t>DRC</t>
        </is>
      </c>
      <c r="E10074" t="inlineStr">
        <is>
          <t>COD</t>
        </is>
      </c>
      <c r="F10074" t="inlineStr">
        <is>
          <t>iso3</t>
        </is>
      </c>
      <c r="G10074" s="48" t="n">
        <v>46166</v>
      </c>
      <c r="H10074" t="inlineStr">
        <is>
          <t>deaths</t>
        </is>
      </c>
      <c r="I10074" t="inlineStr">
        <is>
          <t>suspected</t>
        </is>
      </c>
      <c r="J10074" t="inlineStr">
        <is>
          <t>cumulative</t>
        </is>
      </c>
      <c r="K10074" t="n">
        <v>223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https://raw.githubusercontent.com/INRB-UMIE/BDBV2026-Data/main/data/insp_sitrep/processed/insp_sitrep__national_cumulative_suspected_deaths__daily.csv</t>
        </is>
      </c>
      <c r="V10074" t="n">
        <v>220</v>
      </c>
      <c r="W10074" t="n">
        <v>3</v>
      </c>
      <c r="X10074" s="48" t="n">
        <v>46165</v>
      </c>
      <c r="Y10074" t="n">
        <v>1</v>
      </c>
      <c r="Z10074" t="inlineStr">
        <is>
          <t>Normal</t>
        </is>
      </c>
      <c r="AA10074" t="n">
        <v>18.4</v>
      </c>
    </row>
    <row r="10075">
      <c r="A10075" t="inlineStr">
        <is>
          <t>COD</t>
        </is>
      </c>
      <c r="B10075" t="n">
        <v>0</v>
      </c>
      <c r="C10075" t="inlineStr">
        <is>
          <t>République démocratique du Congo</t>
        </is>
      </c>
      <c r="D10075" t="inlineStr">
        <is>
          <t>DRC</t>
        </is>
      </c>
      <c r="E10075" t="inlineStr">
        <is>
          <t>COD</t>
        </is>
      </c>
      <c r="F10075" t="inlineStr">
        <is>
          <t>iso3</t>
        </is>
      </c>
      <c r="G10075" s="48" t="n">
        <v>46167</v>
      </c>
      <c r="H10075" t="inlineStr">
        <is>
          <t>deaths</t>
        </is>
      </c>
      <c r="I10075" t="inlineStr">
        <is>
          <t>suspected</t>
        </is>
      </c>
      <c r="J10075" t="inlineStr">
        <is>
          <t>cumulative</t>
        </is>
      </c>
      <c r="K10075" t="n">
        <v>238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https://raw.githubusercontent.com/INRB-UMIE/BDBV2026-Data/main/data/insp_sitrep/processed/insp_sitrep__national_cumulative_suspected_deaths__daily.csv</t>
        </is>
      </c>
      <c r="V10075" t="n">
        <v>223</v>
      </c>
      <c r="W10075" t="n">
        <v>15</v>
      </c>
      <c r="X10075" s="48" t="n">
        <v>46166</v>
      </c>
      <c r="Y10075" t="n">
        <v>1</v>
      </c>
      <c r="Z10075" t="inlineStr">
        <is>
          <t>Normal</t>
        </is>
      </c>
      <c r="AA10075" t="n">
        <v>17.83333333333333</v>
      </c>
    </row>
    <row r="10076">
      <c r="A10076" t="inlineStr">
        <is>
          <t>COD</t>
        </is>
      </c>
      <c r="B10076" t="n">
        <v>0</v>
      </c>
      <c r="C10076" t="inlineStr">
        <is>
          <t>République démocratique du Congo</t>
        </is>
      </c>
      <c r="D10076" t="inlineStr">
        <is>
          <t>DRC</t>
        </is>
      </c>
      <c r="E10076" t="inlineStr">
        <is>
          <t>COD</t>
        </is>
      </c>
      <c r="F10076" t="inlineStr">
        <is>
          <t>iso3</t>
        </is>
      </c>
      <c r="G10076" s="48" t="n">
        <v>46168</v>
      </c>
      <c r="H10076" t="inlineStr">
        <is>
          <t>deaths</t>
        </is>
      </c>
      <c r="I10076" t="inlineStr">
        <is>
          <t>suspected</t>
        </is>
      </c>
      <c r="J10076" t="inlineStr">
        <is>
          <t>cumulative</t>
        </is>
      </c>
      <c r="K10076" t="n">
        <v>246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https://raw.githubusercontent.com/INRB-UMIE/BDBV2026-Data/main/data/insp_sitrep/processed/insp_sitrep__national_cumulative_suspected_deaths__daily.csv</t>
        </is>
      </c>
      <c r="V10076" t="n">
        <v>238</v>
      </c>
      <c r="W10076" t="n">
        <v>8</v>
      </c>
      <c r="X10076" s="48" t="n">
        <v>46167</v>
      </c>
      <c r="Y10076" t="n">
        <v>1</v>
      </c>
      <c r="Z10076" t="inlineStr">
        <is>
          <t>Normal</t>
        </is>
      </c>
      <c r="AA10076" t="n">
        <v>16.42857142857143</v>
      </c>
    </row>
    <row r="10077">
      <c r="A10077" t="inlineStr">
        <is>
          <t>COD</t>
        </is>
      </c>
      <c r="B10077" t="n">
        <v>0</v>
      </c>
      <c r="C10077" t="inlineStr">
        <is>
          <t>République démocratique du Congo</t>
        </is>
      </c>
      <c r="D10077" t="inlineStr">
        <is>
          <t>DRC</t>
        </is>
      </c>
      <c r="E10077" t="inlineStr">
        <is>
          <t>COD</t>
        </is>
      </c>
      <c r="F10077" t="inlineStr">
        <is>
          <t>iso3</t>
        </is>
      </c>
      <c r="G10077" s="48" t="n">
        <v>46169</v>
      </c>
      <c r="H10077" t="inlineStr">
        <is>
          <t>deaths</t>
        </is>
      </c>
      <c r="I10077" t="inlineStr">
        <is>
          <t>suspected</t>
        </is>
      </c>
      <c r="J10077" t="inlineStr">
        <is>
          <t>cumulative</t>
        </is>
      </c>
      <c r="K10077" t="n">
        <v>223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https://raw.githubusercontent.com/INRB-UMIE/BDBV2026-Data/main/data/insp_sitrep/processed/insp_sitrep__national_cumulative_suspected_deaths__daily.csv</t>
        </is>
      </c>
      <c r="V10077" t="n">
        <v>246</v>
      </c>
      <c r="W10077" t="n">
        <v>-23</v>
      </c>
      <c r="X10077" s="48" t="n">
        <v>46168</v>
      </c>
      <c r="Y10077" t="n">
        <v>1</v>
      </c>
      <c r="Z10077" t="inlineStr">
        <is>
          <t>Downward Revision</t>
        </is>
      </c>
      <c r="AA10077" t="n">
        <v>10.71428571428571</v>
      </c>
    </row>
    <row r="10078">
      <c r="A10078" t="inlineStr">
        <is>
          <t>COD</t>
        </is>
      </c>
      <c r="B10078" t="n">
        <v>0</v>
      </c>
      <c r="C10078" t="inlineStr">
        <is>
          <t>République démocratique du Congo</t>
        </is>
      </c>
      <c r="D10078" t="inlineStr">
        <is>
          <t>DRC</t>
        </is>
      </c>
      <c r="E10078" t="inlineStr">
        <is>
          <t>COD</t>
        </is>
      </c>
      <c r="F10078" t="inlineStr">
        <is>
          <t>iso3</t>
        </is>
      </c>
      <c r="G10078" s="48" t="n">
        <v>46170</v>
      </c>
      <c r="H10078" t="inlineStr">
        <is>
          <t>deaths</t>
        </is>
      </c>
      <c r="I10078" t="inlineStr">
        <is>
          <t>suspected</t>
        </is>
      </c>
      <c r="J10078" t="inlineStr">
        <is>
          <t>cumulative</t>
        </is>
      </c>
      <c r="K10078" t="n">
        <v>236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https://raw.githubusercontent.com/INRB-UMIE/BDBV2026-Data/main/data/insp_sitrep/processed/insp_sitrep__national_cumulative_suspected_deaths__daily.csv</t>
        </is>
      </c>
      <c r="V10078" t="n">
        <v>223</v>
      </c>
      <c r="W10078" t="n">
        <v>13</v>
      </c>
      <c r="X10078" s="48" t="n">
        <v>46169</v>
      </c>
      <c r="Y10078" t="n">
        <v>1</v>
      </c>
      <c r="Z10078" t="inlineStr">
        <is>
          <t>Normal</t>
        </is>
      </c>
      <c r="AA10078" t="n">
        <v>10.85714285714286</v>
      </c>
    </row>
    <row r="10079">
      <c r="A10079" t="inlineStr">
        <is>
          <t>COD</t>
        </is>
      </c>
      <c r="B10079" t="n">
        <v>0</v>
      </c>
      <c r="C10079" t="inlineStr">
        <is>
          <t>République démocratique du Congo</t>
        </is>
      </c>
      <c r="D10079" t="inlineStr">
        <is>
          <t>DRC</t>
        </is>
      </c>
      <c r="E10079" t="inlineStr">
        <is>
          <t>COD</t>
        </is>
      </c>
      <c r="F10079" t="inlineStr">
        <is>
          <t>iso3</t>
        </is>
      </c>
      <c r="G10079" s="48" t="n">
        <v>46171</v>
      </c>
      <c r="H10079" t="inlineStr">
        <is>
          <t>deaths</t>
        </is>
      </c>
      <c r="I10079" t="inlineStr">
        <is>
          <t>suspected</t>
        </is>
      </c>
      <c r="J10079" t="inlineStr">
        <is>
          <t>cumulative</t>
        </is>
      </c>
      <c r="K10079" t="n">
        <v>236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https://raw.githubusercontent.com/INRB-UMIE/BDBV2026-Data/main/data/insp_sitrep/processed/insp_sitrep__national_cumulative_suspected_deaths__daily.csv</t>
        </is>
      </c>
      <c r="V10079" t="n">
        <v>236</v>
      </c>
      <c r="W10079" t="n">
        <v>0</v>
      </c>
      <c r="X10079" s="48" t="n">
        <v>46170</v>
      </c>
      <c r="Y10079" t="n">
        <v>1</v>
      </c>
      <c r="Z10079" t="inlineStr">
        <is>
          <t>Normal</t>
        </is>
      </c>
      <c r="AA10079" t="n">
        <v>8.571428571428571</v>
      </c>
    </row>
    <row r="10080">
      <c r="A10080" t="inlineStr">
        <is>
          <t>COD</t>
        </is>
      </c>
      <c r="B10080" t="n">
        <v>0</v>
      </c>
      <c r="C10080" t="inlineStr">
        <is>
          <t>République démocratique du Congo</t>
        </is>
      </c>
      <c r="D10080" t="inlineStr">
        <is>
          <t>DRC</t>
        </is>
      </c>
      <c r="E10080" t="inlineStr">
        <is>
          <t>COD</t>
        </is>
      </c>
      <c r="F10080" t="inlineStr">
        <is>
          <t>iso3</t>
        </is>
      </c>
      <c r="G10080" s="48" t="n">
        <v>46172</v>
      </c>
      <c r="H10080" t="inlineStr">
        <is>
          <t>deaths</t>
        </is>
      </c>
      <c r="I10080" t="inlineStr">
        <is>
          <t>suspected</t>
        </is>
      </c>
      <c r="J10080" t="inlineStr">
        <is>
          <t>cumulative</t>
        </is>
      </c>
      <c r="K10080" t="n">
        <v>236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https://raw.githubusercontent.com/INRB-UMIE/BDBV2026-Data/main/data/insp_sitrep/processed/insp_sitrep__national_cumulative_suspected_deaths__daily.csv</t>
        </is>
      </c>
      <c r="V10080" t="n">
        <v>236</v>
      </c>
      <c r="W10080" t="n">
        <v>0</v>
      </c>
      <c r="X10080" s="48" t="n">
        <v>46171</v>
      </c>
      <c r="Y10080" t="n">
        <v>1</v>
      </c>
      <c r="Z10080" t="inlineStr">
        <is>
          <t>Normal</t>
        </is>
      </c>
      <c r="AA10080" t="n">
        <v>2.285714285714286</v>
      </c>
    </row>
    <row r="10081">
      <c r="A10081" t="inlineStr">
        <is>
          <t>COD</t>
        </is>
      </c>
      <c r="B10081" t="n">
        <v>0</v>
      </c>
      <c r="C10081" t="inlineStr">
        <is>
          <t>République démocratique du Congo</t>
        </is>
      </c>
      <c r="D10081" t="inlineStr">
        <is>
          <t>DRC</t>
        </is>
      </c>
      <c r="E10081" t="inlineStr">
        <is>
          <t>COD</t>
        </is>
      </c>
      <c r="F10081" t="inlineStr">
        <is>
          <t>iso3</t>
        </is>
      </c>
      <c r="G10081" s="48" t="n">
        <v>46174</v>
      </c>
      <c r="H10081" t="inlineStr">
        <is>
          <t>deaths</t>
        </is>
      </c>
      <c r="I10081" t="inlineStr">
        <is>
          <t>suspected</t>
        </is>
      </c>
      <c r="J10081" t="inlineStr">
        <is>
          <t>cumulative</t>
        </is>
      </c>
      <c r="K10081" t="n">
        <v>242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https://raw.githubusercontent.com/INRB-UMIE/BDBV2026-Data/main/data/insp_sitrep/processed/insp_sitrep__national_cumulative_suspected_deaths__daily.csv</t>
        </is>
      </c>
      <c r="V10081" t="n">
        <v>236</v>
      </c>
      <c r="W10081" t="n">
        <v>6</v>
      </c>
      <c r="X10081" s="48" t="n">
        <v>46172</v>
      </c>
      <c r="Y10081" t="n">
        <v>2</v>
      </c>
      <c r="Z10081" t="inlineStr">
        <is>
          <t>Reporting Gap (&gt;1 Day)</t>
        </is>
      </c>
      <c r="AA10081" t="n">
        <v>2.714285714285714</v>
      </c>
    </row>
    <row r="10082">
      <c r="A10082" t="inlineStr">
        <is>
          <t>COD</t>
        </is>
      </c>
      <c r="B10082" t="n">
        <v>0</v>
      </c>
      <c r="C10082" t="inlineStr">
        <is>
          <t>République démocratique du Congo</t>
        </is>
      </c>
      <c r="D10082" t="inlineStr">
        <is>
          <t>DRC</t>
        </is>
      </c>
      <c r="E10082" t="inlineStr">
        <is>
          <t>COD</t>
        </is>
      </c>
      <c r="F10082" t="inlineStr">
        <is>
          <t>iso3</t>
        </is>
      </c>
      <c r="G10082" s="48" t="n">
        <v>46184</v>
      </c>
      <c r="H10082" t="inlineStr">
        <is>
          <t>deaths</t>
        </is>
      </c>
      <c r="I10082" t="inlineStr">
        <is>
          <t>suspected</t>
        </is>
      </c>
      <c r="J10082" t="inlineStr">
        <is>
          <t>cumulative</t>
        </is>
      </c>
      <c r="K10082" t="n">
        <v>64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https://raw.githubusercontent.com/INRB-UMIE/BDBV2026-Data/main/data/insp_sitrep/processed/insp_sitrep__national_cumulative_suspected_deaths__daily.csv</t>
        </is>
      </c>
      <c r="V10082" t="n">
        <v>242</v>
      </c>
      <c r="W10082" t="n">
        <v>-178</v>
      </c>
      <c r="X10082" s="48" t="n">
        <v>46174</v>
      </c>
      <c r="Y10082" t="n">
        <v>10</v>
      </c>
      <c r="Z10082" t="inlineStr">
        <is>
          <t>Downward Revision; Reporting Gap (&gt;1 Day)</t>
        </is>
      </c>
      <c r="AA10082" t="n">
        <v>-24.85714285714286</v>
      </c>
    </row>
    <row r="10083">
      <c r="A10083" t="inlineStr">
        <is>
          <t>COD</t>
        </is>
      </c>
      <c r="B10083" t="n">
        <v>0</v>
      </c>
      <c r="C10083" t="inlineStr">
        <is>
          <t>République démocratique du Congo</t>
        </is>
      </c>
      <c r="D10083" t="inlineStr">
        <is>
          <t>DRC</t>
        </is>
      </c>
      <c r="E10083" t="inlineStr">
        <is>
          <t>COD</t>
        </is>
      </c>
      <c r="F10083" t="inlineStr">
        <is>
          <t>iso3</t>
        </is>
      </c>
      <c r="G10083" s="48" t="n">
        <v>46186</v>
      </c>
      <c r="H10083" t="inlineStr">
        <is>
          <t>deaths</t>
        </is>
      </c>
      <c r="I10083" t="inlineStr">
        <is>
          <t>suspected</t>
        </is>
      </c>
      <c r="J10083" t="inlineStr">
        <is>
          <t>cumulative</t>
        </is>
      </c>
      <c r="K10083" t="n">
        <v>49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https://raw.githubusercontent.com/INRB-UMIE/BDBV2026-Data/main/data/insp_sitrep/processed/insp_sitrep__national_cumulative_suspected_deaths__daily.csv</t>
        </is>
      </c>
      <c r="V10083" t="n">
        <v>64</v>
      </c>
      <c r="W10083" t="n">
        <v>-15</v>
      </c>
      <c r="X10083" s="48" t="n">
        <v>46184</v>
      </c>
      <c r="Y10083" t="n">
        <v>2</v>
      </c>
      <c r="Z10083" t="inlineStr">
        <is>
          <t>Downward Revision; Reporting Gap (&gt;1 Day)</t>
        </is>
      </c>
      <c r="AA10083" t="n">
        <v>-28.14285714285714</v>
      </c>
    </row>
    <row r="10084">
      <c r="A10084" t="inlineStr">
        <is>
          <t>COD</t>
        </is>
      </c>
      <c r="B10084" t="n">
        <v>0</v>
      </c>
      <c r="C10084" t="inlineStr">
        <is>
          <t>République démocratique du Congo</t>
        </is>
      </c>
      <c r="D10084" t="inlineStr">
        <is>
          <t>DRC</t>
        </is>
      </c>
      <c r="E10084" t="inlineStr">
        <is>
          <t>COD</t>
        </is>
      </c>
      <c r="F10084" t="inlineStr">
        <is>
          <t>iso3</t>
        </is>
      </c>
      <c r="G10084" s="48" t="n">
        <v>46187</v>
      </c>
      <c r="H10084" t="inlineStr">
        <is>
          <t>deaths</t>
        </is>
      </c>
      <c r="I10084" t="inlineStr">
        <is>
          <t>suspected</t>
        </is>
      </c>
      <c r="J10084" t="inlineStr">
        <is>
          <t>cumulative</t>
        </is>
      </c>
      <c r="K10084" t="n">
        <v>54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https://raw.githubusercontent.com/INRB-UMIE/BDBV2026-Data/main/data/insp_sitrep/processed/insp_sitrep__national_cumulative_suspected_deaths__daily.csv</t>
        </is>
      </c>
      <c r="V10084" t="n">
        <v>49</v>
      </c>
      <c r="W10084" t="n">
        <v>5</v>
      </c>
      <c r="X10084" s="48" t="n">
        <v>46186</v>
      </c>
      <c r="Y10084" t="n">
        <v>1</v>
      </c>
      <c r="Z10084" t="inlineStr">
        <is>
          <t>Normal</t>
        </is>
      </c>
      <c r="AA10084" t="n">
        <v>-24.14285714285714</v>
      </c>
    </row>
    <row r="10085">
      <c r="A10085" t="inlineStr">
        <is>
          <t>COD</t>
        </is>
      </c>
      <c r="B10085" t="n">
        <v>0</v>
      </c>
      <c r="C10085" t="inlineStr">
        <is>
          <t>République démocratique du Congo</t>
        </is>
      </c>
      <c r="D10085" t="inlineStr">
        <is>
          <t>DRC</t>
        </is>
      </c>
      <c r="E10085" t="inlineStr">
        <is>
          <t>COD</t>
        </is>
      </c>
      <c r="F10085" t="inlineStr">
        <is>
          <t>iso3</t>
        </is>
      </c>
      <c r="G10085" s="48" t="n">
        <v>46190</v>
      </c>
      <c r="H10085" t="inlineStr">
        <is>
          <t>deaths</t>
        </is>
      </c>
      <c r="I10085" t="inlineStr">
        <is>
          <t>suspected</t>
        </is>
      </c>
      <c r="J10085" t="inlineStr">
        <is>
          <t>cumulative</t>
        </is>
      </c>
      <c r="K10085" t="n">
        <v>35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https://raw.githubusercontent.com/INRB-UMIE/BDBV2026-Data/main/data/insp_sitrep/processed/insp_sitrep__national_cumulative_suspected_deaths__daily.csv</t>
        </is>
      </c>
      <c r="V10085" t="n">
        <v>54</v>
      </c>
      <c r="W10085" t="n">
        <v>-19</v>
      </c>
      <c r="X10085" s="48" t="n">
        <v>46187</v>
      </c>
      <c r="Y10085" t="n">
        <v>3</v>
      </c>
      <c r="Z10085" t="inlineStr">
        <is>
          <t>Downward Revision; Reporting Gap (&gt;1 Day)</t>
        </is>
      </c>
      <c r="AA10085" t="n">
        <v>-28.71428571428572</v>
      </c>
    </row>
    <row r="10086">
      <c r="A10086" t="inlineStr">
        <is>
          <t>COD</t>
        </is>
      </c>
      <c r="B10086" t="n">
        <v>0</v>
      </c>
      <c r="C10086" t="inlineStr">
        <is>
          <t>République démocratique du Congo</t>
        </is>
      </c>
      <c r="D10086" t="inlineStr">
        <is>
          <t>DRC</t>
        </is>
      </c>
      <c r="E10086" t="inlineStr">
        <is>
          <t>COD</t>
        </is>
      </c>
      <c r="F10086" t="inlineStr">
        <is>
          <t>iso3</t>
        </is>
      </c>
      <c r="G10086" s="48" t="n">
        <v>46191</v>
      </c>
      <c r="H10086" t="inlineStr">
        <is>
          <t>deaths</t>
        </is>
      </c>
      <c r="I10086" t="inlineStr">
        <is>
          <t>suspected</t>
        </is>
      </c>
      <c r="J10086" t="inlineStr">
        <is>
          <t>cumulative</t>
        </is>
      </c>
      <c r="K10086" t="n">
        <v>54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https://raw.githubusercontent.com/INRB-UMIE/BDBV2026-Data/main/data/insp_sitrep/processed/insp_sitrep__national_cumulative_suspected_deaths__daily.csv</t>
        </is>
      </c>
      <c r="V10086" t="n">
        <v>35</v>
      </c>
      <c r="W10086" t="n">
        <v>19</v>
      </c>
      <c r="X10086" s="48" t="n">
        <v>46190</v>
      </c>
      <c r="Y10086" t="n">
        <v>1</v>
      </c>
      <c r="Z10086" t="inlineStr">
        <is>
          <t>Normal</t>
        </is>
      </c>
      <c r="AA10086" t="n">
        <v>-26</v>
      </c>
    </row>
    <row r="10087">
      <c r="A10087" t="inlineStr">
        <is>
          <t>COD</t>
        </is>
      </c>
      <c r="B10087" t="n">
        <v>0</v>
      </c>
      <c r="C10087" t="inlineStr">
        <is>
          <t>République démocratique du Congo</t>
        </is>
      </c>
      <c r="D10087" t="inlineStr">
        <is>
          <t>DRC</t>
        </is>
      </c>
      <c r="E10087" t="inlineStr">
        <is>
          <t>COD</t>
        </is>
      </c>
      <c r="F10087" t="inlineStr">
        <is>
          <t>iso3</t>
        </is>
      </c>
      <c r="G10087" s="48" t="n">
        <v>46192</v>
      </c>
      <c r="H10087" t="inlineStr">
        <is>
          <t>deaths</t>
        </is>
      </c>
      <c r="I10087" t="inlineStr">
        <is>
          <t>suspected</t>
        </is>
      </c>
      <c r="J10087" t="inlineStr">
        <is>
          <t>cumulative</t>
        </is>
      </c>
      <c r="K10087" t="n">
        <v>47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https://raw.githubusercontent.com/INRB-UMIE/BDBV2026-Data/main/data/insp_sitrep/processed/insp_sitrep__national_cumulative_suspected_deaths__daily.csv</t>
        </is>
      </c>
      <c r="V10087" t="n">
        <v>54</v>
      </c>
      <c r="W10087" t="n">
        <v>-7</v>
      </c>
      <c r="X10087" s="48" t="n">
        <v>46191</v>
      </c>
      <c r="Y10087" t="n">
        <v>1</v>
      </c>
      <c r="Z10087" t="inlineStr">
        <is>
          <t>Downward Revision</t>
        </is>
      </c>
      <c r="AA10087" t="n">
        <v>-27</v>
      </c>
    </row>
    <row r="10088">
      <c r="A10088" t="inlineStr">
        <is>
          <t>COD</t>
        </is>
      </c>
      <c r="B10088" t="n">
        <v>0</v>
      </c>
      <c r="C10088" t="inlineStr">
        <is>
          <t>République démocratique du Congo</t>
        </is>
      </c>
      <c r="D10088" t="inlineStr">
        <is>
          <t>DRC</t>
        </is>
      </c>
      <c r="E10088" t="inlineStr">
        <is>
          <t>COD</t>
        </is>
      </c>
      <c r="F10088" t="inlineStr">
        <is>
          <t>iso3</t>
        </is>
      </c>
      <c r="G10088" s="48" t="n">
        <v>46193</v>
      </c>
      <c r="H10088" t="inlineStr">
        <is>
          <t>deaths</t>
        </is>
      </c>
      <c r="I10088" t="inlineStr">
        <is>
          <t>suspected</t>
        </is>
      </c>
      <c r="J10088" t="inlineStr">
        <is>
          <t>cumulative</t>
        </is>
      </c>
      <c r="K10088" t="n">
        <v>30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https://raw.githubusercontent.com/INRB-UMIE/BDBV2026-Data/main/data/insp_sitrep/processed/insp_sitrep__national_cumulative_suspected_deaths__daily.csv</t>
        </is>
      </c>
      <c r="V10088" t="n">
        <v>47</v>
      </c>
      <c r="W10088" t="n">
        <v>-17</v>
      </c>
      <c r="X10088" s="48" t="n">
        <v>46192</v>
      </c>
      <c r="Y10088" t="n">
        <v>1</v>
      </c>
      <c r="Z10088" t="inlineStr">
        <is>
          <t>Downward Revision</t>
        </is>
      </c>
      <c r="AA10088" t="n">
        <v>-30.28571428571428</v>
      </c>
    </row>
    <row r="10089">
      <c r="A10089" t="inlineStr">
        <is>
          <t>COD</t>
        </is>
      </c>
      <c r="B10089" t="n">
        <v>0</v>
      </c>
      <c r="C10089" t="inlineStr">
        <is>
          <t>République démocratique du Congo</t>
        </is>
      </c>
      <c r="D10089" t="inlineStr">
        <is>
          <t>DRC</t>
        </is>
      </c>
      <c r="E10089" t="inlineStr">
        <is>
          <t>COD</t>
        </is>
      </c>
      <c r="F10089" t="inlineStr">
        <is>
          <t>iso3</t>
        </is>
      </c>
      <c r="G10089" s="48" t="n">
        <v>46194</v>
      </c>
      <c r="H10089" t="inlineStr">
        <is>
          <t>deaths</t>
        </is>
      </c>
      <c r="I10089" t="inlineStr">
        <is>
          <t>suspected</t>
        </is>
      </c>
      <c r="J10089" t="inlineStr">
        <is>
          <t>cumulative</t>
        </is>
      </c>
      <c r="K10089" t="n">
        <v>60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https://raw.githubusercontent.com/INRB-UMIE/BDBV2026-Data/main/data/insp_sitrep/processed/insp_sitrep__national_cumulative_suspected_deaths__daily.csv</t>
        </is>
      </c>
      <c r="V10089" t="n">
        <v>30</v>
      </c>
      <c r="W10089" t="n">
        <v>30</v>
      </c>
      <c r="X10089" s="48" t="n">
        <v>46193</v>
      </c>
      <c r="Y10089" t="n">
        <v>1</v>
      </c>
      <c r="Z10089" t="inlineStr">
        <is>
          <t>Normal</t>
        </is>
      </c>
      <c r="AA10089" t="n">
        <v>-0.5714285714285714</v>
      </c>
    </row>
    <row r="10090">
      <c r="A10090" t="inlineStr">
        <is>
          <t>COD</t>
        </is>
      </c>
      <c r="B10090" t="n">
        <v>0</v>
      </c>
      <c r="C10090" t="inlineStr">
        <is>
          <t>République démocratique du Congo</t>
        </is>
      </c>
      <c r="D10090" t="inlineStr">
        <is>
          <t>DRC</t>
        </is>
      </c>
      <c r="E10090" t="inlineStr">
        <is>
          <t>COD</t>
        </is>
      </c>
      <c r="F10090" t="inlineStr">
        <is>
          <t>iso3</t>
        </is>
      </c>
      <c r="G10090" s="48" t="n">
        <v>46195</v>
      </c>
      <c r="H10090" t="inlineStr">
        <is>
          <t>deaths</t>
        </is>
      </c>
      <c r="I10090" t="inlineStr">
        <is>
          <t>suspected</t>
        </is>
      </c>
      <c r="J10090" t="inlineStr">
        <is>
          <t>cumulative</t>
        </is>
      </c>
      <c r="K10090" t="n">
        <v>44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https://raw.githubusercontent.com/INRB-UMIE/BDBV2026-Data/main/data/insp_sitrep/processed/insp_sitrep__national_cumulative_suspected_deaths__daily.csv</t>
        </is>
      </c>
      <c r="V10090" t="n">
        <v>60</v>
      </c>
      <c r="W10090" t="n">
        <v>-16</v>
      </c>
      <c r="X10090" s="48" t="n">
        <v>46194</v>
      </c>
      <c r="Y10090" t="n">
        <v>1</v>
      </c>
      <c r="Z10090" t="inlineStr">
        <is>
          <t>Downward Revision</t>
        </is>
      </c>
      <c r="AA10090" t="n">
        <v>-0.7142857142857143</v>
      </c>
    </row>
    <row r="10091">
      <c r="A10091" t="inlineStr">
        <is>
          <t>COD</t>
        </is>
      </c>
      <c r="B10091" t="n">
        <v>0</v>
      </c>
      <c r="C10091" t="inlineStr">
        <is>
          <t>République démocratique du Congo</t>
        </is>
      </c>
      <c r="D10091" t="inlineStr">
        <is>
          <t>DRC</t>
        </is>
      </c>
      <c r="E10091" t="inlineStr">
        <is>
          <t>COD</t>
        </is>
      </c>
      <c r="F10091" t="inlineStr">
        <is>
          <t>iso3</t>
        </is>
      </c>
      <c r="G10091" s="48" t="n">
        <v>46196</v>
      </c>
      <c r="H10091" t="inlineStr">
        <is>
          <t>deaths</t>
        </is>
      </c>
      <c r="I10091" t="inlineStr">
        <is>
          <t>suspected</t>
        </is>
      </c>
      <c r="J10091" t="inlineStr">
        <is>
          <t>cumulative</t>
        </is>
      </c>
      <c r="K10091" t="n">
        <v>45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https://raw.githubusercontent.com/INRB-UMIE/BDBV2026-Data/main/data/insp_sitrep/processed/insp_sitrep__national_cumulative_suspected_deaths__daily.csv</t>
        </is>
      </c>
      <c r="V10091" t="n">
        <v>44</v>
      </c>
      <c r="W10091" t="n">
        <v>1</v>
      </c>
      <c r="X10091" s="48" t="n">
        <v>46195</v>
      </c>
      <c r="Y10091" t="n">
        <v>1</v>
      </c>
      <c r="Z10091" t="inlineStr">
        <is>
          <t>Normal</t>
        </is>
      </c>
      <c r="AA10091" t="n">
        <v>-1.285714285714286</v>
      </c>
    </row>
    <row r="10092">
      <c r="A10092" t="inlineStr">
        <is>
          <t>COD</t>
        </is>
      </c>
      <c r="B10092" t="n">
        <v>0</v>
      </c>
      <c r="C10092" t="inlineStr">
        <is>
          <t>République démocratique du Congo</t>
        </is>
      </c>
      <c r="D10092" t="inlineStr">
        <is>
          <t>DRC</t>
        </is>
      </c>
      <c r="E10092" t="inlineStr">
        <is>
          <t>COD</t>
        </is>
      </c>
      <c r="F10092" t="inlineStr">
        <is>
          <t>iso3</t>
        </is>
      </c>
      <c r="G10092" s="48" t="n">
        <v>46197</v>
      </c>
      <c r="H10092" t="inlineStr">
        <is>
          <t>deaths</t>
        </is>
      </c>
      <c r="I10092" t="inlineStr">
        <is>
          <t>suspected</t>
        </is>
      </c>
      <c r="J10092" t="inlineStr">
        <is>
          <t>cumulative</t>
        </is>
      </c>
      <c r="K10092" t="n">
        <v>40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https://raw.githubusercontent.com/INRB-UMIE/BDBV2026-Data/main/data/insp_sitrep/processed/insp_sitrep__national_cumulative_suspected_deaths__daily.csv</t>
        </is>
      </c>
      <c r="V10092" t="n">
        <v>45</v>
      </c>
      <c r="W10092" t="n">
        <v>-5</v>
      </c>
      <c r="X10092" s="48" t="n">
        <v>46196</v>
      </c>
      <c r="Y10092" t="n">
        <v>1</v>
      </c>
      <c r="Z10092" t="inlineStr">
        <is>
          <t>Downward Revision</t>
        </is>
      </c>
      <c r="AA10092" t="n">
        <v>0.7142857142857143</v>
      </c>
    </row>
    <row r="10093">
      <c r="A10093" t="inlineStr">
        <is>
          <t>COD</t>
        </is>
      </c>
      <c r="B10093" t="n">
        <v>0</v>
      </c>
      <c r="C10093" t="inlineStr">
        <is>
          <t>République démocratique du Congo</t>
        </is>
      </c>
      <c r="D10093" t="inlineStr">
        <is>
          <t>DRC</t>
        </is>
      </c>
      <c r="E10093" t="inlineStr">
        <is>
          <t>COD</t>
        </is>
      </c>
      <c r="F10093" t="inlineStr">
        <is>
          <t>iso3</t>
        </is>
      </c>
      <c r="G10093" s="48" t="n">
        <v>46198</v>
      </c>
      <c r="H10093" t="inlineStr">
        <is>
          <t>deaths</t>
        </is>
      </c>
      <c r="I10093" t="inlineStr">
        <is>
          <t>suspected</t>
        </is>
      </c>
      <c r="J10093" t="inlineStr">
        <is>
          <t>cumulative</t>
        </is>
      </c>
      <c r="K10093" t="n">
        <v>77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https://raw.githubusercontent.com/INRB-UMIE/BDBV2026-Data/main/data/insp_sitrep/processed/insp_sitrep__national_cumulative_suspected_deaths__daily.csv</t>
        </is>
      </c>
      <c r="V10093" t="n">
        <v>40</v>
      </c>
      <c r="W10093" t="n">
        <v>37</v>
      </c>
      <c r="X10093" s="48" t="n">
        <v>46197</v>
      </c>
      <c r="Y10093" t="n">
        <v>1</v>
      </c>
      <c r="Z10093" t="inlineStr">
        <is>
          <t>Normal</t>
        </is>
      </c>
      <c r="AA10093" t="n">
        <v>3.285714285714286</v>
      </c>
    </row>
    <row r="10094">
      <c r="A10094" t="inlineStr">
        <is>
          <t>COD</t>
        </is>
      </c>
      <c r="B10094" t="n">
        <v>0</v>
      </c>
      <c r="C10094" t="inlineStr">
        <is>
          <t>République démocratique du Congo</t>
        </is>
      </c>
      <c r="D10094" t="inlineStr">
        <is>
          <t>DRC</t>
        </is>
      </c>
      <c r="E10094" t="inlineStr">
        <is>
          <t>COD</t>
        </is>
      </c>
      <c r="F10094" t="inlineStr">
        <is>
          <t>iso3</t>
        </is>
      </c>
      <c r="G10094" s="48" t="n">
        <v>46200</v>
      </c>
      <c r="H10094" t="inlineStr">
        <is>
          <t>deaths</t>
        </is>
      </c>
      <c r="I10094" t="inlineStr">
        <is>
          <t>suspected</t>
        </is>
      </c>
      <c r="J10094" t="inlineStr">
        <is>
          <t>cumulative</t>
        </is>
      </c>
      <c r="K10094" t="n">
        <v>70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https://raw.githubusercontent.com/INRB-UMIE/BDBV2026-Data/main/data/insp_sitrep/processed/insp_sitrep__national_cumulative_suspected_deaths__daily.csv</t>
        </is>
      </c>
      <c r="V10094" t="n">
        <v>77</v>
      </c>
      <c r="W10094" t="n">
        <v>-7</v>
      </c>
      <c r="X10094" s="48" t="n">
        <v>46198</v>
      </c>
      <c r="Y10094" t="n">
        <v>2</v>
      </c>
      <c r="Z10094" t="inlineStr">
        <is>
          <t>Downward Revision; Reporting Gap (&gt;1 Day)</t>
        </is>
      </c>
      <c r="AA10094" t="n">
        <v>3.285714285714286</v>
      </c>
    </row>
    <row r="10095">
      <c r="A10095" t="inlineStr">
        <is>
          <t>COD</t>
        </is>
      </c>
      <c r="B10095" t="n">
        <v>0</v>
      </c>
      <c r="C10095" t="inlineStr">
        <is>
          <t>République démocratique du Congo</t>
        </is>
      </c>
      <c r="D10095" t="inlineStr">
        <is>
          <t>DRC</t>
        </is>
      </c>
      <c r="E10095" t="inlineStr">
        <is>
          <t>COD</t>
        </is>
      </c>
      <c r="F10095" t="inlineStr">
        <is>
          <t>iso3</t>
        </is>
      </c>
      <c r="G10095" s="48" t="n">
        <v>46202</v>
      </c>
      <c r="H10095" t="inlineStr">
        <is>
          <t>deaths</t>
        </is>
      </c>
      <c r="I10095" t="inlineStr">
        <is>
          <t>suspected</t>
        </is>
      </c>
      <c r="J10095" t="inlineStr">
        <is>
          <t>cumulative</t>
        </is>
      </c>
      <c r="K10095" t="n">
        <v>90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https://raw.githubusercontent.com/INRB-UMIE/BDBV2026-Data/main/data/insp_sitrep/processed/insp_sitrep__national_cumulative_suspected_deaths__daily.csv</t>
        </is>
      </c>
      <c r="V10095" t="n">
        <v>70</v>
      </c>
      <c r="W10095" t="n">
        <v>20</v>
      </c>
      <c r="X10095" s="48" t="n">
        <v>46200</v>
      </c>
      <c r="Y10095" t="n">
        <v>2</v>
      </c>
      <c r="Z10095" t="inlineStr">
        <is>
          <t>Reporting Gap (&gt;1 Day)</t>
        </is>
      </c>
      <c r="AA10095" t="n">
        <v>8.571428571428571</v>
      </c>
    </row>
    <row r="10096">
      <c r="A10096" t="inlineStr">
        <is>
          <t>COD</t>
        </is>
      </c>
      <c r="B10096" t="n">
        <v>0</v>
      </c>
      <c r="C10096" t="inlineStr">
        <is>
          <t>République démocratique du Congo</t>
        </is>
      </c>
      <c r="D10096" t="inlineStr">
        <is>
          <t>DRC</t>
        </is>
      </c>
      <c r="E10096" t="inlineStr">
        <is>
          <t>COD</t>
        </is>
      </c>
      <c r="F10096" t="inlineStr">
        <is>
          <t>iso3</t>
        </is>
      </c>
      <c r="G10096" s="48" t="n">
        <v>46203</v>
      </c>
      <c r="H10096" t="inlineStr">
        <is>
          <t>deaths</t>
        </is>
      </c>
      <c r="I10096" t="inlineStr">
        <is>
          <t>suspected</t>
        </is>
      </c>
      <c r="J10096" t="inlineStr">
        <is>
          <t>cumulative</t>
        </is>
      </c>
      <c r="K10096" t="n">
        <v>90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https://raw.githubusercontent.com/INRB-UMIE/BDBV2026-Data/main/data/insp_sitrep/processed/insp_sitrep__national_cumulative_suspected_deaths__daily.csv</t>
        </is>
      </c>
      <c r="V10096" t="n">
        <v>90</v>
      </c>
      <c r="W10096" t="n">
        <v>0</v>
      </c>
      <c r="X10096" s="48" t="n">
        <v>46202</v>
      </c>
      <c r="Y10096" t="n">
        <v>1</v>
      </c>
      <c r="Z10096" t="inlineStr">
        <is>
          <t>Normal</t>
        </is>
      </c>
      <c r="AA10096" t="n">
        <v>4.285714285714286</v>
      </c>
    </row>
    <row r="10097">
      <c r="A10097" t="inlineStr">
        <is>
          <t>COD</t>
        </is>
      </c>
      <c r="B10097" t="n">
        <v>0</v>
      </c>
      <c r="C10097" t="inlineStr">
        <is>
          <t>République démocratique du Congo</t>
        </is>
      </c>
      <c r="D10097" t="inlineStr">
        <is>
          <t>DRC</t>
        </is>
      </c>
      <c r="E10097" t="inlineStr">
        <is>
          <t>COD</t>
        </is>
      </c>
      <c r="F10097" t="inlineStr">
        <is>
          <t>iso3</t>
        </is>
      </c>
      <c r="G10097" s="48" t="n">
        <v>46204</v>
      </c>
      <c r="H10097" t="inlineStr">
        <is>
          <t>deaths</t>
        </is>
      </c>
      <c r="I10097" t="inlineStr">
        <is>
          <t>suspected</t>
        </is>
      </c>
      <c r="J10097" t="inlineStr">
        <is>
          <t>cumulative</t>
        </is>
      </c>
      <c r="K10097" t="n">
        <v>41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https://raw.githubusercontent.com/INRB-UMIE/BDBV2026-Data/main/data/insp_sitrep/processed/insp_sitrep__national_cumulative_suspected_deaths__daily.csv</t>
        </is>
      </c>
      <c r="V10097" t="n">
        <v>90</v>
      </c>
      <c r="W10097" t="n">
        <v>-49</v>
      </c>
      <c r="X10097" s="48" t="n">
        <v>46203</v>
      </c>
      <c r="Y10097" t="n">
        <v>1</v>
      </c>
      <c r="Z10097" t="inlineStr">
        <is>
          <t>Downward Revision</t>
        </is>
      </c>
      <c r="AA10097" t="n">
        <v>-0.4285714285714285</v>
      </c>
    </row>
    <row r="10098">
      <c r="A10098" t="inlineStr">
        <is>
          <t>COD</t>
        </is>
      </c>
      <c r="B10098" t="n">
        <v>0</v>
      </c>
      <c r="C10098" t="inlineStr">
        <is>
          <t>République démocratique du Congo</t>
        </is>
      </c>
      <c r="D10098" t="inlineStr">
        <is>
          <t>DRC</t>
        </is>
      </c>
      <c r="E10098" t="inlineStr">
        <is>
          <t>COD</t>
        </is>
      </c>
      <c r="F10098" t="inlineStr">
        <is>
          <t>iso3</t>
        </is>
      </c>
      <c r="G10098" s="48" t="n">
        <v>46205</v>
      </c>
      <c r="H10098" t="inlineStr">
        <is>
          <t>deaths</t>
        </is>
      </c>
      <c r="I10098" t="inlineStr">
        <is>
          <t>suspected</t>
        </is>
      </c>
      <c r="J10098" t="inlineStr">
        <is>
          <t>cumulative</t>
        </is>
      </c>
      <c r="K10098" t="n">
        <v>63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https://raw.githubusercontent.com/INRB-UMIE/BDBV2026-Data/main/data/insp_sitrep/processed/insp_sitrep__national_cumulative_suspected_deaths__daily.csv</t>
        </is>
      </c>
      <c r="V10098" t="n">
        <v>41</v>
      </c>
      <c r="W10098" t="n">
        <v>22</v>
      </c>
      <c r="X10098" s="48" t="n">
        <v>46204</v>
      </c>
      <c r="Y10098" t="n">
        <v>1</v>
      </c>
      <c r="Z10098" t="inlineStr">
        <is>
          <t>Normal</t>
        </is>
      </c>
      <c r="AA10098" t="n">
        <v>2.571428571428572</v>
      </c>
    </row>
    <row r="10099">
      <c r="A10099" t="inlineStr">
        <is>
          <t>COD</t>
        </is>
      </c>
      <c r="B10099" t="n">
        <v>0</v>
      </c>
      <c r="C10099" t="inlineStr">
        <is>
          <t>République démocratique du Congo</t>
        </is>
      </c>
      <c r="D10099" t="inlineStr">
        <is>
          <t>DRC</t>
        </is>
      </c>
      <c r="E10099" t="inlineStr">
        <is>
          <t>COD</t>
        </is>
      </c>
      <c r="F10099" t="inlineStr">
        <is>
          <t>iso3</t>
        </is>
      </c>
      <c r="G10099" s="48" t="n">
        <v>46206</v>
      </c>
      <c r="H10099" t="inlineStr">
        <is>
          <t>deaths</t>
        </is>
      </c>
      <c r="I10099" t="inlineStr">
        <is>
          <t>suspected</t>
        </is>
      </c>
      <c r="J10099" t="inlineStr">
        <is>
          <t>cumulative</t>
        </is>
      </c>
      <c r="K10099" t="n">
        <v>67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https://raw.githubusercontent.com/INRB-UMIE/BDBV2026-Data/main/data/insp_sitrep/processed/insp_sitrep__national_cumulative_suspected_deaths__daily.csv</t>
        </is>
      </c>
      <c r="V10099" t="n">
        <v>63</v>
      </c>
      <c r="W10099" t="n">
        <v>4</v>
      </c>
      <c r="X10099" s="48" t="n">
        <v>46205</v>
      </c>
      <c r="Y10099" t="n">
        <v>1</v>
      </c>
      <c r="Z10099" t="inlineStr">
        <is>
          <t>Normal</t>
        </is>
      </c>
      <c r="AA10099" t="n">
        <v>3.857142857142857</v>
      </c>
    </row>
    <row r="10100">
      <c r="A10100" t="inlineStr">
        <is>
          <t>COD</t>
        </is>
      </c>
      <c r="B10100" t="n">
        <v>0</v>
      </c>
      <c r="C10100" t="inlineStr">
        <is>
          <t>République démocratique du Congo</t>
        </is>
      </c>
      <c r="D10100" t="inlineStr">
        <is>
          <t>DRC</t>
        </is>
      </c>
      <c r="E10100" t="inlineStr">
        <is>
          <t>COD</t>
        </is>
      </c>
      <c r="F10100" t="inlineStr">
        <is>
          <t>iso3</t>
        </is>
      </c>
      <c r="G10100" s="48" t="n">
        <v>46207</v>
      </c>
      <c r="H10100" t="inlineStr">
        <is>
          <t>deaths</t>
        </is>
      </c>
      <c r="I10100" t="inlineStr">
        <is>
          <t>suspected</t>
        </is>
      </c>
      <c r="J10100" t="inlineStr">
        <is>
          <t>cumulative</t>
        </is>
      </c>
      <c r="K10100" t="n">
        <v>110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https://raw.githubusercontent.com/INRB-UMIE/BDBV2026-Data/main/data/insp_sitrep/processed/insp_sitrep__national_cumulative_suspected_deaths__daily.csv</t>
        </is>
      </c>
      <c r="V10100" t="n">
        <v>67</v>
      </c>
      <c r="W10100" t="n">
        <v>43</v>
      </c>
      <c r="X10100" s="48" t="n">
        <v>46206</v>
      </c>
      <c r="Y10100" t="n">
        <v>1</v>
      </c>
      <c r="Z10100" t="inlineStr">
        <is>
          <t>Normal</t>
        </is>
      </c>
      <c r="AA10100" t="n">
        <v>4.714285714285714</v>
      </c>
    </row>
    <row r="10101">
      <c r="A10101" t="inlineStr">
        <is>
          <t>COD</t>
        </is>
      </c>
      <c r="B10101" t="n">
        <v>0</v>
      </c>
      <c r="C10101" t="inlineStr">
        <is>
          <t>République démocratique du Congo</t>
        </is>
      </c>
      <c r="D10101" t="inlineStr">
        <is>
          <t>DRC</t>
        </is>
      </c>
      <c r="E10101" t="inlineStr">
        <is>
          <t>COD</t>
        </is>
      </c>
      <c r="F10101" t="inlineStr">
        <is>
          <t>iso3</t>
        </is>
      </c>
      <c r="G10101" s="48" t="n">
        <v>46208</v>
      </c>
      <c r="H10101" t="inlineStr">
        <is>
          <t>deaths</t>
        </is>
      </c>
      <c r="I10101" t="inlineStr">
        <is>
          <t>suspected</t>
        </is>
      </c>
      <c r="J10101" t="inlineStr">
        <is>
          <t>cumulative</t>
        </is>
      </c>
      <c r="K10101" t="n">
        <v>23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https://raw.githubusercontent.com/INRB-UMIE/BDBV2026-Data/main/data/insp_sitrep/processed/insp_sitrep__national_cumulative_suspected_deaths__daily.csv</t>
        </is>
      </c>
      <c r="V10101" t="n">
        <v>110</v>
      </c>
      <c r="W10101" t="n">
        <v>-87</v>
      </c>
      <c r="X10101" s="48" t="n">
        <v>46207</v>
      </c>
      <c r="Y10101" t="n">
        <v>1</v>
      </c>
      <c r="Z10101" t="inlineStr">
        <is>
          <t>Downward Revision</t>
        </is>
      </c>
      <c r="AA10101" t="n">
        <v>-6.714285714285714</v>
      </c>
    </row>
    <row r="10102">
      <c r="A10102" t="inlineStr">
        <is>
          <t>COD</t>
        </is>
      </c>
      <c r="B10102" t="n">
        <v>0</v>
      </c>
      <c r="C10102" t="inlineStr">
        <is>
          <t>République démocratique du Congo</t>
        </is>
      </c>
      <c r="D10102" t="inlineStr">
        <is>
          <t>DRC</t>
        </is>
      </c>
      <c r="E10102" t="inlineStr">
        <is>
          <t>COD</t>
        </is>
      </c>
      <c r="F10102" t="inlineStr">
        <is>
          <t>iso3</t>
        </is>
      </c>
      <c r="G10102" s="48" t="n">
        <v>46209</v>
      </c>
      <c r="H10102" t="inlineStr">
        <is>
          <t>deaths</t>
        </is>
      </c>
      <c r="I10102" t="inlineStr">
        <is>
          <t>suspected</t>
        </is>
      </c>
      <c r="J10102" t="inlineStr">
        <is>
          <t>cumulative</t>
        </is>
      </c>
      <c r="K10102" t="n">
        <v>70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https://raw.githubusercontent.com/INRB-UMIE/BDBV2026-Data/main/data/insp_sitrep/processed/insp_sitrep__national_cumulative_suspected_deaths__daily.csv</t>
        </is>
      </c>
      <c r="V10102" t="n">
        <v>23</v>
      </c>
      <c r="W10102" t="n">
        <v>47</v>
      </c>
      <c r="X10102" s="48" t="n">
        <v>46208</v>
      </c>
      <c r="Y10102" t="n">
        <v>1</v>
      </c>
      <c r="Z10102" t="inlineStr">
        <is>
          <t>Normal</t>
        </is>
      </c>
      <c r="AA10102" t="n">
        <v>-2.857142857142857</v>
      </c>
    </row>
    <row r="10103">
      <c r="A10103" t="inlineStr">
        <is>
          <t>COD</t>
        </is>
      </c>
      <c r="B10103" t="n">
        <v>0</v>
      </c>
      <c r="C10103" t="inlineStr">
        <is>
          <t>République démocratique du Congo</t>
        </is>
      </c>
      <c r="D10103" t="inlineStr">
        <is>
          <t>DRC</t>
        </is>
      </c>
      <c r="E10103" t="inlineStr">
        <is>
          <t>COD</t>
        </is>
      </c>
      <c r="F10103" t="inlineStr">
        <is>
          <t>iso3</t>
        </is>
      </c>
      <c r="G10103" s="48" t="n">
        <v>46210</v>
      </c>
      <c r="H10103" t="inlineStr">
        <is>
          <t>deaths</t>
        </is>
      </c>
      <c r="I10103" t="inlineStr">
        <is>
          <t>suspected</t>
        </is>
      </c>
      <c r="J10103" t="inlineStr">
        <is>
          <t>cumulative</t>
        </is>
      </c>
      <c r="K10103" t="n">
        <v>92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https://raw.githubusercontent.com/INRB-UMIE/BDBV2026-Data/main/data/insp_sitrep/processed/insp_sitrep__national_cumulative_suspected_deaths__daily.csv</t>
        </is>
      </c>
      <c r="V10103" t="n">
        <v>70</v>
      </c>
      <c r="W10103" t="n">
        <v>22</v>
      </c>
      <c r="X10103" s="48" t="n">
        <v>46209</v>
      </c>
      <c r="Y10103" t="n">
        <v>1</v>
      </c>
      <c r="Z10103" t="inlineStr">
        <is>
          <t>Normal</t>
        </is>
      </c>
      <c r="AA10103" t="n">
        <v>0.2857142857142857</v>
      </c>
    </row>
    <row r="10104">
      <c r="A10104" t="inlineStr">
        <is>
          <t>COD</t>
        </is>
      </c>
      <c r="B10104" t="n">
        <v>0</v>
      </c>
      <c r="C10104" t="inlineStr">
        <is>
          <t>République démocratique du Congo</t>
        </is>
      </c>
      <c r="D10104" t="inlineStr">
        <is>
          <t>DRC</t>
        </is>
      </c>
      <c r="E10104" t="inlineStr">
        <is>
          <t>COD</t>
        </is>
      </c>
      <c r="F10104" t="inlineStr">
        <is>
          <t>iso3</t>
        </is>
      </c>
      <c r="G10104" s="48" t="n">
        <v>46211</v>
      </c>
      <c r="H10104" t="inlineStr">
        <is>
          <t>deaths</t>
        </is>
      </c>
      <c r="I10104" t="inlineStr">
        <is>
          <t>suspected</t>
        </is>
      </c>
      <c r="J10104" t="inlineStr">
        <is>
          <t>cumulative</t>
        </is>
      </c>
      <c r="K10104" t="n">
        <v>60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https://raw.githubusercontent.com/INRB-UMIE/BDBV2026-Data/main/data/insp_sitrep/processed/insp_sitrep__national_cumulative_suspected_deaths__daily.csv</t>
        </is>
      </c>
      <c r="V10104" t="n">
        <v>92</v>
      </c>
      <c r="W10104" t="n">
        <v>-32</v>
      </c>
      <c r="X10104" s="48" t="n">
        <v>46210</v>
      </c>
      <c r="Y10104" t="n">
        <v>1</v>
      </c>
      <c r="Z10104" t="inlineStr">
        <is>
          <t>Downward Revision</t>
        </is>
      </c>
      <c r="AA10104" t="n">
        <v>2.714285714285714</v>
      </c>
    </row>
    <row r="10105">
      <c r="A10105" t="inlineStr">
        <is>
          <t>COD</t>
        </is>
      </c>
      <c r="B10105" t="n">
        <v>0</v>
      </c>
      <c r="C10105" t="inlineStr">
        <is>
          <t>République démocratique du Congo</t>
        </is>
      </c>
      <c r="D10105" t="inlineStr">
        <is>
          <t>DRC</t>
        </is>
      </c>
      <c r="E10105" t="inlineStr">
        <is>
          <t>COD</t>
        </is>
      </c>
      <c r="F10105" t="inlineStr">
        <is>
          <t>iso3</t>
        </is>
      </c>
      <c r="G10105" s="48" t="n">
        <v>46212</v>
      </c>
      <c r="H10105" t="inlineStr">
        <is>
          <t>deaths</t>
        </is>
      </c>
      <c r="I10105" t="inlineStr">
        <is>
          <t>suspected</t>
        </is>
      </c>
      <c r="J10105" t="inlineStr">
        <is>
          <t>cumulative</t>
        </is>
      </c>
      <c r="K10105" t="n">
        <v>81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https://raw.githubusercontent.com/INRB-UMIE/BDBV2026-Data/main/data/insp_sitrep/processed/insp_sitrep__national_cumulative_suspected_deaths__daily.csv</t>
        </is>
      </c>
      <c r="V10105" t="n">
        <v>60</v>
      </c>
      <c r="W10105" t="n">
        <v>21</v>
      </c>
      <c r="X10105" s="48" t="n">
        <v>46211</v>
      </c>
      <c r="Y10105" t="n">
        <v>1</v>
      </c>
      <c r="Z10105" t="inlineStr">
        <is>
          <t>Normal</t>
        </is>
      </c>
      <c r="AA10105" t="n">
        <v>2.571428571428572</v>
      </c>
    </row>
    <row r="10106">
      <c r="A10106" t="inlineStr">
        <is>
          <t>COD</t>
        </is>
      </c>
      <c r="B10106" t="n">
        <v>0</v>
      </c>
      <c r="C10106" t="inlineStr">
        <is>
          <t>République démocratique du Congo</t>
        </is>
      </c>
      <c r="D10106" t="inlineStr">
        <is>
          <t>DRC</t>
        </is>
      </c>
      <c r="E10106" t="inlineStr">
        <is>
          <t>COD</t>
        </is>
      </c>
      <c r="F10106" t="inlineStr">
        <is>
          <t>iso3</t>
        </is>
      </c>
      <c r="G10106" s="48" t="n">
        <v>46213</v>
      </c>
      <c r="H10106" t="inlineStr">
        <is>
          <t>deaths</t>
        </is>
      </c>
      <c r="I10106" t="inlineStr">
        <is>
          <t>suspected</t>
        </is>
      </c>
      <c r="J10106" t="inlineStr">
        <is>
          <t>cumulative</t>
        </is>
      </c>
      <c r="K10106" t="n">
        <v>91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https://raw.githubusercontent.com/INRB-UMIE/BDBV2026-Data/main/data/insp_sitrep/processed/insp_sitrep__national_cumulative_suspected_deaths__daily.csv</t>
        </is>
      </c>
      <c r="V10106" t="n">
        <v>81</v>
      </c>
      <c r="W10106" t="n">
        <v>10</v>
      </c>
      <c r="X10106" s="48" t="n">
        <v>46212</v>
      </c>
      <c r="Y10106" t="n">
        <v>1</v>
      </c>
      <c r="Z10106" t="inlineStr">
        <is>
          <t>Normal</t>
        </is>
      </c>
      <c r="AA10106" t="n">
        <v>3.428571428571428</v>
      </c>
    </row>
    <row r="10107">
      <c r="A10107" t="inlineStr">
        <is>
          <t>COD</t>
        </is>
      </c>
      <c r="B10107" t="n">
        <v>0</v>
      </c>
      <c r="C10107" t="inlineStr">
        <is>
          <t>République démocratique du Congo</t>
        </is>
      </c>
      <c r="D10107" t="inlineStr">
        <is>
          <t>DRC</t>
        </is>
      </c>
      <c r="E10107" t="inlineStr">
        <is>
          <t>COD</t>
        </is>
      </c>
      <c r="F10107" t="inlineStr">
        <is>
          <t>iso3</t>
        </is>
      </c>
      <c r="G10107" s="48" t="n">
        <v>46214</v>
      </c>
      <c r="H10107" t="inlineStr">
        <is>
          <t>deaths</t>
        </is>
      </c>
      <c r="I10107" t="inlineStr">
        <is>
          <t>suspected</t>
        </is>
      </c>
      <c r="J10107" t="inlineStr">
        <is>
          <t>cumulative</t>
        </is>
      </c>
      <c r="K10107" t="n">
        <v>91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https://raw.githubusercontent.com/INRB-UMIE/BDBV2026-Data/main/data/insp_sitrep/processed/insp_sitrep__national_cumulative_suspected_deaths__daily.csv</t>
        </is>
      </c>
      <c r="V10107" t="n">
        <v>91</v>
      </c>
      <c r="W10107" t="n">
        <v>0</v>
      </c>
      <c r="X10107" s="48" t="n">
        <v>46213</v>
      </c>
      <c r="Y10107" t="n">
        <v>1</v>
      </c>
      <c r="Z10107" t="inlineStr">
        <is>
          <t>Normal</t>
        </is>
      </c>
      <c r="AA10107" t="n">
        <v>-2.714285714285714</v>
      </c>
    </row>
    <row r="10108">
      <c r="A10108" t="inlineStr">
        <is>
          <t>COD</t>
        </is>
      </c>
      <c r="B10108" t="n">
        <v>3</v>
      </c>
      <c r="C10108" t="inlineStr">
        <is>
          <t>Tchomia</t>
        </is>
      </c>
      <c r="D10108" t="inlineStr">
        <is>
          <t>Tchomia</t>
        </is>
      </c>
      <c r="E10108" t="inlineStr">
        <is>
          <t>CD540513</t>
        </is>
      </c>
      <c r="F10108" t="inlineStr">
        <is>
          <t>pcode</t>
        </is>
      </c>
      <c r="G10108" s="48" t="n">
        <v>46182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2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Z10108" t="inlineStr">
        <is>
          <t>Normal</t>
        </is>
      </c>
    </row>
    <row r="10109">
      <c r="A10109" t="inlineStr">
        <is>
          <t>COD</t>
        </is>
      </c>
      <c r="B10109" t="n">
        <v>3</v>
      </c>
      <c r="C10109" t="inlineStr">
        <is>
          <t>Tchomia</t>
        </is>
      </c>
      <c r="D10109" t="inlineStr">
        <is>
          <t>Tchomia</t>
        </is>
      </c>
      <c r="E10109" t="inlineStr">
        <is>
          <t>CD540513</t>
        </is>
      </c>
      <c r="F10109" t="inlineStr">
        <is>
          <t>pcode</t>
        </is>
      </c>
      <c r="G10109" s="48" t="n">
        <v>46183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2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2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0</v>
      </c>
    </row>
    <row r="10110">
      <c r="A10110" t="inlineStr">
        <is>
          <t>COD</t>
        </is>
      </c>
      <c r="B10110" t="n">
        <v>3</v>
      </c>
      <c r="C10110" t="inlineStr">
        <is>
          <t>Tchomia</t>
        </is>
      </c>
      <c r="D10110" t="inlineStr">
        <is>
          <t>Tchomia</t>
        </is>
      </c>
      <c r="E10110" t="inlineStr">
        <is>
          <t>CD540513</t>
        </is>
      </c>
      <c r="F10110" t="inlineStr">
        <is>
          <t>pcode</t>
        </is>
      </c>
      <c r="G10110" s="48" t="n">
        <v>46184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2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2</v>
      </c>
      <c r="W10110" t="n">
        <v>0</v>
      </c>
      <c r="X10110" s="48" t="n">
        <v>46183</v>
      </c>
      <c r="Y10110" t="n">
        <v>1</v>
      </c>
      <c r="Z10110" t="inlineStr">
        <is>
          <t>Normal</t>
        </is>
      </c>
      <c r="AA10110" t="n">
        <v>0</v>
      </c>
    </row>
    <row r="10111">
      <c r="A10111" t="inlineStr">
        <is>
          <t>COD</t>
        </is>
      </c>
      <c r="B10111" t="n">
        <v>3</v>
      </c>
      <c r="C10111" t="inlineStr">
        <is>
          <t>Tchomia</t>
        </is>
      </c>
      <c r="D10111" t="inlineStr">
        <is>
          <t>Tchomia</t>
        </is>
      </c>
      <c r="E10111" t="inlineStr">
        <is>
          <t>CD540513</t>
        </is>
      </c>
      <c r="F10111" t="inlineStr">
        <is>
          <t>pcode</t>
        </is>
      </c>
      <c r="G10111" s="48" t="n">
        <v>46186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2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2</v>
      </c>
      <c r="W10111" t="n">
        <v>0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Tchomia</t>
        </is>
      </c>
      <c r="D10112" t="inlineStr">
        <is>
          <t>Tchomia</t>
        </is>
      </c>
      <c r="E10112" t="inlineStr">
        <is>
          <t>CD540513</t>
        </is>
      </c>
      <c r="F10112" t="inlineStr">
        <is>
          <t>pcode</t>
        </is>
      </c>
      <c r="G10112" s="48" t="n">
        <v>46187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2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Tchomia</t>
        </is>
      </c>
      <c r="D10113" t="inlineStr">
        <is>
          <t>Tchomia</t>
        </is>
      </c>
      <c r="E10113" t="inlineStr">
        <is>
          <t>CD540513</t>
        </is>
      </c>
      <c r="F10113" t="inlineStr">
        <is>
          <t>pcode</t>
        </is>
      </c>
      <c r="G10113" s="48" t="n">
        <v>46188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2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2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Tchomia</t>
        </is>
      </c>
      <c r="D10114" t="inlineStr">
        <is>
          <t>Tchomia</t>
        </is>
      </c>
      <c r="E10114" t="inlineStr">
        <is>
          <t>CD540513</t>
        </is>
      </c>
      <c r="F10114" t="inlineStr">
        <is>
          <t>pcode</t>
        </is>
      </c>
      <c r="G10114" s="48" t="n">
        <v>46189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5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2</v>
      </c>
      <c r="W10114" t="n">
        <v>3</v>
      </c>
      <c r="X10114" s="48" t="n">
        <v>46188</v>
      </c>
      <c r="Y10114" t="n">
        <v>1</v>
      </c>
      <c r="Z10114" t="inlineStr">
        <is>
          <t>Normal</t>
        </is>
      </c>
      <c r="AA10114" t="n">
        <v>0.5</v>
      </c>
    </row>
    <row r="10115">
      <c r="A10115" t="inlineStr">
        <is>
          <t>COD</t>
        </is>
      </c>
      <c r="B10115" t="n">
        <v>3</v>
      </c>
      <c r="C10115" t="inlineStr">
        <is>
          <t>Tchomia</t>
        </is>
      </c>
      <c r="D10115" t="inlineStr">
        <is>
          <t>Tchomia</t>
        </is>
      </c>
      <c r="E10115" t="inlineStr">
        <is>
          <t>CD540513</t>
        </is>
      </c>
      <c r="F10115" t="inlineStr">
        <is>
          <t>pcode</t>
        </is>
      </c>
      <c r="G10115" s="48" t="n">
        <v>46190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5</v>
      </c>
      <c r="W10115" t="n">
        <v>0</v>
      </c>
      <c r="X10115" s="48" t="n">
        <v>46189</v>
      </c>
      <c r="Y10115" t="n">
        <v>1</v>
      </c>
      <c r="Z10115" t="inlineStr">
        <is>
          <t>Normal</t>
        </is>
      </c>
      <c r="AA10115" t="n">
        <v>0.4285714285714285</v>
      </c>
    </row>
    <row r="10116">
      <c r="A10116" t="inlineStr">
        <is>
          <t>COD</t>
        </is>
      </c>
      <c r="B10116" t="n">
        <v>3</v>
      </c>
      <c r="C10116" t="inlineStr">
        <is>
          <t>Tchomia</t>
        </is>
      </c>
      <c r="D10116" t="inlineStr">
        <is>
          <t>Tchomia</t>
        </is>
      </c>
      <c r="E10116" t="inlineStr">
        <is>
          <t>CD540513</t>
        </is>
      </c>
      <c r="F10116" t="inlineStr">
        <is>
          <t>pcode</t>
        </is>
      </c>
      <c r="G10116" s="48" t="n">
        <v>46191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5</v>
      </c>
      <c r="W10116" t="n">
        <v>0</v>
      </c>
      <c r="X10116" s="48" t="n">
        <v>46190</v>
      </c>
      <c r="Y10116" t="n">
        <v>1</v>
      </c>
      <c r="Z10116" t="inlineStr">
        <is>
          <t>Normal</t>
        </is>
      </c>
      <c r="AA10116" t="n">
        <v>0.4285714285714285</v>
      </c>
    </row>
    <row r="10117">
      <c r="A10117" t="inlineStr">
        <is>
          <t>COD</t>
        </is>
      </c>
      <c r="B10117" t="n">
        <v>3</v>
      </c>
      <c r="C10117" t="inlineStr">
        <is>
          <t>Tchomia</t>
        </is>
      </c>
      <c r="D10117" t="inlineStr">
        <is>
          <t>Tchomia</t>
        </is>
      </c>
      <c r="E10117" t="inlineStr">
        <is>
          <t>CD540513</t>
        </is>
      </c>
      <c r="F10117" t="inlineStr">
        <is>
          <t>pcode</t>
        </is>
      </c>
      <c r="G10117" s="48" t="n">
        <v>46192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5</v>
      </c>
      <c r="W10117" t="n">
        <v>0</v>
      </c>
      <c r="X10117" s="48" t="n">
        <v>46191</v>
      </c>
      <c r="Y10117" t="n">
        <v>1</v>
      </c>
      <c r="Z10117" t="inlineStr">
        <is>
          <t>Normal</t>
        </is>
      </c>
      <c r="AA10117" t="n">
        <v>0.4285714285714285</v>
      </c>
    </row>
    <row r="10118">
      <c r="A10118" t="inlineStr">
        <is>
          <t>COD</t>
        </is>
      </c>
      <c r="B10118" t="n">
        <v>3</v>
      </c>
      <c r="C10118" t="inlineStr">
        <is>
          <t>Tchomia</t>
        </is>
      </c>
      <c r="D10118" t="inlineStr">
        <is>
          <t>Tchomia</t>
        </is>
      </c>
      <c r="E10118" t="inlineStr">
        <is>
          <t>CD540513</t>
        </is>
      </c>
      <c r="F10118" t="inlineStr">
        <is>
          <t>pcode</t>
        </is>
      </c>
      <c r="G10118" s="48" t="n">
        <v>46193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5</v>
      </c>
      <c r="W10118" t="n">
        <v>0</v>
      </c>
      <c r="X10118" s="48" t="n">
        <v>46192</v>
      </c>
      <c r="Y10118" t="n">
        <v>1</v>
      </c>
      <c r="Z10118" t="inlineStr">
        <is>
          <t>Normal</t>
        </is>
      </c>
      <c r="AA10118" t="n">
        <v>0.4285714285714285</v>
      </c>
    </row>
    <row r="10119">
      <c r="A10119" t="inlineStr">
        <is>
          <t>COD</t>
        </is>
      </c>
      <c r="B10119" t="n">
        <v>3</v>
      </c>
      <c r="C10119" t="inlineStr">
        <is>
          <t>Tchomia</t>
        </is>
      </c>
      <c r="D10119" t="inlineStr">
        <is>
          <t>Tchomia</t>
        </is>
      </c>
      <c r="E10119" t="inlineStr">
        <is>
          <t>CD540513</t>
        </is>
      </c>
      <c r="F10119" t="inlineStr">
        <is>
          <t>pcode</t>
        </is>
      </c>
      <c r="G10119" s="48" t="n">
        <v>46194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</v>
      </c>
      <c r="W10119" t="n">
        <v>2</v>
      </c>
      <c r="X10119" s="48" t="n">
        <v>46193</v>
      </c>
      <c r="Y10119" t="n">
        <v>1</v>
      </c>
      <c r="Z10119" t="inlineStr">
        <is>
          <t>Normal</t>
        </is>
      </c>
      <c r="AA10119" t="n">
        <v>0.7142857142857143</v>
      </c>
    </row>
    <row r="10120">
      <c r="A10120" t="inlineStr">
        <is>
          <t>COD</t>
        </is>
      </c>
      <c r="B10120" t="n">
        <v>3</v>
      </c>
      <c r="C10120" t="inlineStr">
        <is>
          <t>Tchomia</t>
        </is>
      </c>
      <c r="D10120" t="inlineStr">
        <is>
          <t>Tchomia</t>
        </is>
      </c>
      <c r="E10120" t="inlineStr">
        <is>
          <t>CD540513</t>
        </is>
      </c>
      <c r="F10120" t="inlineStr">
        <is>
          <t>pcode</t>
        </is>
      </c>
      <c r="G10120" s="48" t="n">
        <v>46195</v>
      </c>
      <c r="H10120" t="inlineStr">
        <is>
          <t>cases</t>
        </is>
      </c>
      <c r="I10120" t="inlineStr">
        <is>
          <t>confirmed</t>
        </is>
      </c>
      <c r="J10120" t="inlineStr">
        <is>
          <t>cumulative</t>
        </is>
      </c>
      <c r="K10120" t="n">
        <v>8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https://raw.githubusercontent.com/INRB-UMIE/BDBV2026-Data/main/data/insp_sitrep/processed/insp_sitrep__cumulative_confirmed_cases__daily.csv</t>
        </is>
      </c>
      <c r="V10120" t="n">
        <v>7</v>
      </c>
      <c r="W10120" t="n">
        <v>1</v>
      </c>
      <c r="X10120" s="48" t="n">
        <v>46194</v>
      </c>
      <c r="Y10120" t="n">
        <v>1</v>
      </c>
      <c r="Z10120" t="inlineStr">
        <is>
          <t>Normal</t>
        </is>
      </c>
      <c r="AA10120" t="n">
        <v>0.8571428571428571</v>
      </c>
    </row>
    <row r="10121">
      <c r="A10121" t="inlineStr">
        <is>
          <t>COD</t>
        </is>
      </c>
      <c r="B10121" t="n">
        <v>3</v>
      </c>
      <c r="C10121" t="inlineStr">
        <is>
          <t>Tchomia</t>
        </is>
      </c>
      <c r="D10121" t="inlineStr">
        <is>
          <t>Tchomia</t>
        </is>
      </c>
      <c r="E10121" t="inlineStr">
        <is>
          <t>CD540513</t>
        </is>
      </c>
      <c r="F10121" t="inlineStr">
        <is>
          <t>pcode</t>
        </is>
      </c>
      <c r="G10121" s="48" t="n">
        <v>46196</v>
      </c>
      <c r="H10121" t="inlineStr">
        <is>
          <t>cases</t>
        </is>
      </c>
      <c r="I10121" t="inlineStr">
        <is>
          <t>confirmed</t>
        </is>
      </c>
      <c r="J10121" t="inlineStr">
        <is>
          <t>cumulative</t>
        </is>
      </c>
      <c r="K10121" t="n">
        <v>8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https://raw.githubusercontent.com/INRB-UMIE/BDBV2026-Data/main/data/insp_sitrep/processed/insp_sitrep__cumulative_confirmed_cases__daily.csv</t>
        </is>
      </c>
      <c r="V10121" t="n">
        <v>8</v>
      </c>
      <c r="W10121" t="n">
        <v>0</v>
      </c>
      <c r="X10121" s="48" t="n">
        <v>46195</v>
      </c>
      <c r="Y10121" t="n">
        <v>1</v>
      </c>
      <c r="Z10121" t="inlineStr">
        <is>
          <t>Normal</t>
        </is>
      </c>
      <c r="AA10121" t="n">
        <v>0.4285714285714285</v>
      </c>
    </row>
    <row r="10122">
      <c r="A10122" t="inlineStr">
        <is>
          <t>COD</t>
        </is>
      </c>
      <c r="B10122" t="n">
        <v>3</v>
      </c>
      <c r="C10122" t="inlineStr">
        <is>
          <t>Tchomia</t>
        </is>
      </c>
      <c r="D10122" t="inlineStr">
        <is>
          <t>Tchomia</t>
        </is>
      </c>
      <c r="E10122" t="inlineStr">
        <is>
          <t>CD540513</t>
        </is>
      </c>
      <c r="F10122" t="inlineStr">
        <is>
          <t>pcode</t>
        </is>
      </c>
      <c r="G10122" s="48" t="n">
        <v>46197</v>
      </c>
      <c r="H10122" t="inlineStr">
        <is>
          <t>cases</t>
        </is>
      </c>
      <c r="I10122" t="inlineStr">
        <is>
          <t>confirmed</t>
        </is>
      </c>
      <c r="J10122" t="inlineStr">
        <is>
          <t>cumulative</t>
        </is>
      </c>
      <c r="K10122" t="n">
        <v>9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https://raw.githubusercontent.com/INRB-UMIE/BDBV2026-Data/main/data/insp_sitrep/processed/insp_sitrep__cumulative_confirmed_cases__daily.csv</t>
        </is>
      </c>
      <c r="V10122" t="n">
        <v>8</v>
      </c>
      <c r="W10122" t="n">
        <v>1</v>
      </c>
      <c r="X10122" s="48" t="n">
        <v>46196</v>
      </c>
      <c r="Y10122" t="n">
        <v>1</v>
      </c>
      <c r="Z10122" t="inlineStr">
        <is>
          <t>Normal</t>
        </is>
      </c>
      <c r="AA10122" t="n">
        <v>0.5714285714285714</v>
      </c>
    </row>
    <row r="10123">
      <c r="A10123" t="inlineStr">
        <is>
          <t>COD</t>
        </is>
      </c>
      <c r="B10123" t="n">
        <v>3</v>
      </c>
      <c r="C10123" t="inlineStr">
        <is>
          <t>Tchomia</t>
        </is>
      </c>
      <c r="D10123" t="inlineStr">
        <is>
          <t>Tchomia</t>
        </is>
      </c>
      <c r="E10123" t="inlineStr">
        <is>
          <t>CD540513</t>
        </is>
      </c>
      <c r="F10123" t="inlineStr">
        <is>
          <t>pcode</t>
        </is>
      </c>
      <c r="G10123" s="48" t="n">
        <v>46198</v>
      </c>
      <c r="H10123" t="inlineStr">
        <is>
          <t>cases</t>
        </is>
      </c>
      <c r="I10123" t="inlineStr">
        <is>
          <t>confirmed</t>
        </is>
      </c>
      <c r="J10123" t="inlineStr">
        <is>
          <t>cumulative</t>
        </is>
      </c>
      <c r="K10123" t="n">
        <v>10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https://raw.githubusercontent.com/INRB-UMIE/BDBV2026-Data/main/data/insp_sitrep/processed/insp_sitrep__cumulative_confirmed_cases__daily.csv</t>
        </is>
      </c>
      <c r="V10123" t="n">
        <v>9</v>
      </c>
      <c r="W10123" t="n">
        <v>1</v>
      </c>
      <c r="X10123" s="48" t="n">
        <v>46197</v>
      </c>
      <c r="Y10123" t="n">
        <v>1</v>
      </c>
      <c r="Z10123" t="inlineStr">
        <is>
          <t>Normal</t>
        </is>
      </c>
      <c r="AA10123" t="n">
        <v>0.7142857142857143</v>
      </c>
    </row>
    <row r="10124">
      <c r="A10124" t="inlineStr">
        <is>
          <t>COD</t>
        </is>
      </c>
      <c r="B10124" t="n">
        <v>3</v>
      </c>
      <c r="C10124" t="inlineStr">
        <is>
          <t>Tchomia</t>
        </is>
      </c>
      <c r="D10124" t="inlineStr">
        <is>
          <t>Tchomia</t>
        </is>
      </c>
      <c r="E10124" t="inlineStr">
        <is>
          <t>CD540513</t>
        </is>
      </c>
      <c r="F10124" t="inlineStr">
        <is>
          <t>pcode</t>
        </is>
      </c>
      <c r="G10124" s="48" t="n">
        <v>46202</v>
      </c>
      <c r="H10124" t="inlineStr">
        <is>
          <t>cases</t>
        </is>
      </c>
      <c r="I10124" t="inlineStr">
        <is>
          <t>confirmed</t>
        </is>
      </c>
      <c r="J10124" t="inlineStr">
        <is>
          <t>cumulative</t>
        </is>
      </c>
      <c r="K10124" t="n">
        <v>13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https://raw.githubusercontent.com/INRB-UMIE/BDBV2026-Data/main/data/insp_sitrep/processed/insp_sitrep__cumulative_confirmed_cases__daily.csv</t>
        </is>
      </c>
      <c r="V10124" t="n">
        <v>10</v>
      </c>
      <c r="W10124" t="n">
        <v>3</v>
      </c>
      <c r="X10124" s="48" t="n">
        <v>46198</v>
      </c>
      <c r="Y10124" t="n">
        <v>4</v>
      </c>
      <c r="Z10124" t="inlineStr">
        <is>
          <t>Reporting Gap (&gt;1 Day)</t>
        </is>
      </c>
      <c r="AA10124" t="n">
        <v>1.142857142857143</v>
      </c>
    </row>
    <row r="10125">
      <c r="A10125" t="inlineStr">
        <is>
          <t>COD</t>
        </is>
      </c>
      <c r="B10125" t="n">
        <v>3</v>
      </c>
      <c r="C10125" t="inlineStr">
        <is>
          <t>Tchomia</t>
        </is>
      </c>
      <c r="D10125" t="inlineStr">
        <is>
          <t>Tchomia</t>
        </is>
      </c>
      <c r="E10125" t="inlineStr">
        <is>
          <t>CD540513</t>
        </is>
      </c>
      <c r="F10125" t="inlineStr">
        <is>
          <t>pcode</t>
        </is>
      </c>
      <c r="G10125" s="48" t="n">
        <v>46203</v>
      </c>
      <c r="H10125" t="inlineStr">
        <is>
          <t>cases</t>
        </is>
      </c>
      <c r="I10125" t="inlineStr">
        <is>
          <t>confirmed</t>
        </is>
      </c>
      <c r="J10125" t="inlineStr">
        <is>
          <t>cumulative</t>
        </is>
      </c>
      <c r="K10125" t="n">
        <v>14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https://raw.githubusercontent.com/INRB-UMIE/BDBV2026-Data/main/data/insp_sitrep/processed/insp_sitrep__cumulative_confirmed_cases__daily.csv</t>
        </is>
      </c>
      <c r="V10125" t="n">
        <v>13</v>
      </c>
      <c r="W10125" t="n">
        <v>1</v>
      </c>
      <c r="X10125" s="48" t="n">
        <v>46202</v>
      </c>
      <c r="Y10125" t="n">
        <v>1</v>
      </c>
      <c r="Z10125" t="inlineStr">
        <is>
          <t>Normal</t>
        </is>
      </c>
      <c r="AA10125" t="n">
        <v>1.285714285714286</v>
      </c>
    </row>
    <row r="10126">
      <c r="A10126" t="inlineStr">
        <is>
          <t>COD</t>
        </is>
      </c>
      <c r="B10126" t="n">
        <v>3</v>
      </c>
      <c r="C10126" t="inlineStr">
        <is>
          <t>Tchomia</t>
        </is>
      </c>
      <c r="D10126" t="inlineStr">
        <is>
          <t>Tchomia</t>
        </is>
      </c>
      <c r="E10126" t="inlineStr">
        <is>
          <t>CD540513</t>
        </is>
      </c>
      <c r="F10126" t="inlineStr">
        <is>
          <t>pcode</t>
        </is>
      </c>
      <c r="G10126" s="48" t="n">
        <v>46204</v>
      </c>
      <c r="H10126" t="inlineStr">
        <is>
          <t>cases</t>
        </is>
      </c>
      <c r="I10126" t="inlineStr">
        <is>
          <t>confirmed</t>
        </is>
      </c>
      <c r="J10126" t="inlineStr">
        <is>
          <t>cumulative</t>
        </is>
      </c>
      <c r="K10126" t="n">
        <v>14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https://raw.githubusercontent.com/INRB-UMIE/BDBV2026-Data/main/data/insp_sitrep/processed/insp_sitrep__cumulative_confirmed_cases__daily.csv</t>
        </is>
      </c>
      <c r="V10126" t="n">
        <v>14</v>
      </c>
      <c r="W10126" t="n">
        <v>0</v>
      </c>
      <c r="X10126" s="48" t="n">
        <v>46203</v>
      </c>
      <c r="Y10126" t="n">
        <v>1</v>
      </c>
      <c r="Z10126" t="inlineStr">
        <is>
          <t>Normal</t>
        </is>
      </c>
      <c r="AA10126" t="n">
        <v>1</v>
      </c>
    </row>
    <row r="10127">
      <c r="A10127" t="inlineStr">
        <is>
          <t>COD</t>
        </is>
      </c>
      <c r="B10127" t="n">
        <v>3</v>
      </c>
      <c r="C10127" t="inlineStr">
        <is>
          <t>Tchomia</t>
        </is>
      </c>
      <c r="D10127" t="inlineStr">
        <is>
          <t>Tchomia</t>
        </is>
      </c>
      <c r="E10127" t="inlineStr">
        <is>
          <t>CD540513</t>
        </is>
      </c>
      <c r="F10127" t="inlineStr">
        <is>
          <t>pcode</t>
        </is>
      </c>
      <c r="G10127" s="48" t="n">
        <v>46205</v>
      </c>
      <c r="H10127" t="inlineStr">
        <is>
          <t>cases</t>
        </is>
      </c>
      <c r="I10127" t="inlineStr">
        <is>
          <t>confirmed</t>
        </is>
      </c>
      <c r="J10127" t="inlineStr">
        <is>
          <t>cumulative</t>
        </is>
      </c>
      <c r="K10127" t="n">
        <v>15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https://raw.githubusercontent.com/INRB-UMIE/BDBV2026-Data/main/data/insp_sitrep/processed/insp_sitrep__cumulative_confirmed_cases__daily.csv</t>
        </is>
      </c>
      <c r="V10127" t="n">
        <v>14</v>
      </c>
      <c r="W10127" t="n">
        <v>1</v>
      </c>
      <c r="X10127" s="48" t="n">
        <v>46204</v>
      </c>
      <c r="Y10127" t="n">
        <v>1</v>
      </c>
      <c r="Z10127" t="inlineStr">
        <is>
          <t>Normal</t>
        </is>
      </c>
      <c r="AA10127" t="n">
        <v>1</v>
      </c>
    </row>
    <row r="10128">
      <c r="A10128" t="inlineStr">
        <is>
          <t>COD</t>
        </is>
      </c>
      <c r="B10128" t="n">
        <v>3</v>
      </c>
      <c r="C10128" t="inlineStr">
        <is>
          <t>Tchomia</t>
        </is>
      </c>
      <c r="D10128" t="inlineStr">
        <is>
          <t>Tchomia</t>
        </is>
      </c>
      <c r="E10128" t="inlineStr">
        <is>
          <t>CD540513</t>
        </is>
      </c>
      <c r="F10128" t="inlineStr">
        <is>
          <t>pcode</t>
        </is>
      </c>
      <c r="G10128" s="48" t="n">
        <v>46206</v>
      </c>
      <c r="H10128" t="inlineStr">
        <is>
          <t>cases</t>
        </is>
      </c>
      <c r="I10128" t="inlineStr">
        <is>
          <t>confirmed</t>
        </is>
      </c>
      <c r="J10128" t="inlineStr">
        <is>
          <t>cumulative</t>
        </is>
      </c>
      <c r="K10128" t="n">
        <v>15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https://raw.githubusercontent.com/INRB-UMIE/BDBV2026-Data/main/data/insp_sitrep/processed/insp_sitrep__cumulative_confirmed_cases__daily.csv</t>
        </is>
      </c>
      <c r="V10128" t="n">
        <v>15</v>
      </c>
      <c r="W10128" t="n">
        <v>0</v>
      </c>
      <c r="X10128" s="48" t="n">
        <v>46205</v>
      </c>
      <c r="Y10128" t="n">
        <v>1</v>
      </c>
      <c r="Z10128" t="inlineStr">
        <is>
          <t>Normal</t>
        </is>
      </c>
      <c r="AA10128" t="n">
        <v>1</v>
      </c>
    </row>
    <row r="10129">
      <c r="A10129" t="inlineStr">
        <is>
          <t>COD</t>
        </is>
      </c>
      <c r="B10129" t="n">
        <v>3</v>
      </c>
      <c r="C10129" t="inlineStr">
        <is>
          <t>Tchomia</t>
        </is>
      </c>
      <c r="D10129" t="inlineStr">
        <is>
          <t>Tchomia</t>
        </is>
      </c>
      <c r="E10129" t="inlineStr">
        <is>
          <t>CD540513</t>
        </is>
      </c>
      <c r="F10129" t="inlineStr">
        <is>
          <t>pcode</t>
        </is>
      </c>
      <c r="G10129" s="48" t="n">
        <v>46207</v>
      </c>
      <c r="H10129" t="inlineStr">
        <is>
          <t>cases</t>
        </is>
      </c>
      <c r="I10129" t="inlineStr">
        <is>
          <t>confirmed</t>
        </is>
      </c>
      <c r="J10129" t="inlineStr">
        <is>
          <t>cumulative</t>
        </is>
      </c>
      <c r="K10129" t="n">
        <v>15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https://raw.githubusercontent.com/INRB-UMIE/BDBV2026-Data/main/data/insp_sitrep/processed/insp_sitrep__cumulative_confirmed_cases__daily.csv</t>
        </is>
      </c>
      <c r="V10129" t="n">
        <v>15</v>
      </c>
      <c r="W10129" t="n">
        <v>0</v>
      </c>
      <c r="X10129" s="48" t="n">
        <v>46206</v>
      </c>
      <c r="Y10129" t="n">
        <v>1</v>
      </c>
      <c r="Z10129" t="inlineStr">
        <is>
          <t>Normal</t>
        </is>
      </c>
      <c r="AA10129" t="n">
        <v>0.8571428571428571</v>
      </c>
    </row>
    <row r="10130">
      <c r="A10130" t="inlineStr">
        <is>
          <t>COD</t>
        </is>
      </c>
      <c r="B10130" t="n">
        <v>3</v>
      </c>
      <c r="C10130" t="inlineStr">
        <is>
          <t>Tchomia</t>
        </is>
      </c>
      <c r="D10130" t="inlineStr">
        <is>
          <t>Tchomia</t>
        </is>
      </c>
      <c r="E10130" t="inlineStr">
        <is>
          <t>CD540513</t>
        </is>
      </c>
      <c r="F10130" t="inlineStr">
        <is>
          <t>pcode</t>
        </is>
      </c>
      <c r="G10130" s="48" t="n">
        <v>46208</v>
      </c>
      <c r="H10130" t="inlineStr">
        <is>
          <t>cases</t>
        </is>
      </c>
      <c r="I10130" t="inlineStr">
        <is>
          <t>confirmed</t>
        </is>
      </c>
      <c r="J10130" t="inlineStr">
        <is>
          <t>cumulative</t>
        </is>
      </c>
      <c r="K10130" t="n">
        <v>15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https://raw.githubusercontent.com/INRB-UMIE/BDBV2026-Data/main/data/insp_sitrep/processed/insp_sitrep__cumulative_confirmed_cases__daily.csv</t>
        </is>
      </c>
      <c r="V10130" t="n">
        <v>15</v>
      </c>
      <c r="W10130" t="n">
        <v>0</v>
      </c>
      <c r="X10130" s="48" t="n">
        <v>46207</v>
      </c>
      <c r="Y10130" t="n">
        <v>1</v>
      </c>
      <c r="Z10130" t="inlineStr">
        <is>
          <t>Normal</t>
        </is>
      </c>
      <c r="AA10130" t="n">
        <v>0.7142857142857143</v>
      </c>
    </row>
    <row r="10131">
      <c r="A10131" t="inlineStr">
        <is>
          <t>COD</t>
        </is>
      </c>
      <c r="B10131" t="n">
        <v>3</v>
      </c>
      <c r="C10131" t="inlineStr">
        <is>
          <t>Tchomia</t>
        </is>
      </c>
      <c r="D10131" t="inlineStr">
        <is>
          <t>Tchomia</t>
        </is>
      </c>
      <c r="E10131" t="inlineStr">
        <is>
          <t>CD540513</t>
        </is>
      </c>
      <c r="F10131" t="inlineStr">
        <is>
          <t>pcode</t>
        </is>
      </c>
      <c r="G10131" s="48" t="n">
        <v>46209</v>
      </c>
      <c r="H10131" t="inlineStr">
        <is>
          <t>cases</t>
        </is>
      </c>
      <c r="I10131" t="inlineStr">
        <is>
          <t>confirmed</t>
        </is>
      </c>
      <c r="J10131" t="inlineStr">
        <is>
          <t>cumulative</t>
        </is>
      </c>
      <c r="K10131" t="n">
        <v>15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https://raw.githubusercontent.com/INRB-UMIE/BDBV2026-Data/main/data/insp_sitrep/processed/insp_sitrep__cumulative_confirmed_cases__daily.csv</t>
        </is>
      </c>
      <c r="V10131" t="n">
        <v>15</v>
      </c>
      <c r="W10131" t="n">
        <v>0</v>
      </c>
      <c r="X10131" s="48" t="n">
        <v>46208</v>
      </c>
      <c r="Y10131" t="n">
        <v>1</v>
      </c>
      <c r="Z10131" t="inlineStr">
        <is>
          <t>Normal</t>
        </is>
      </c>
      <c r="AA10131" t="n">
        <v>0.2857142857142857</v>
      </c>
    </row>
    <row r="10132">
      <c r="A10132" t="inlineStr">
        <is>
          <t>COD</t>
        </is>
      </c>
      <c r="B10132" t="n">
        <v>3</v>
      </c>
      <c r="C10132" t="inlineStr">
        <is>
          <t>Tchomia</t>
        </is>
      </c>
      <c r="D10132" t="inlineStr">
        <is>
          <t>Tchomia</t>
        </is>
      </c>
      <c r="E10132" t="inlineStr">
        <is>
          <t>CD540513</t>
        </is>
      </c>
      <c r="F10132" t="inlineStr">
        <is>
          <t>pcode</t>
        </is>
      </c>
      <c r="G10132" s="48" t="n">
        <v>46210</v>
      </c>
      <c r="H10132" t="inlineStr">
        <is>
          <t>cases</t>
        </is>
      </c>
      <c r="I10132" t="inlineStr">
        <is>
          <t>confirmed</t>
        </is>
      </c>
      <c r="J10132" t="inlineStr">
        <is>
          <t>cumulative</t>
        </is>
      </c>
      <c r="K10132" t="n">
        <v>15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https://raw.githubusercontent.com/INRB-UMIE/BDBV2026-Data/main/data/insp_sitrep/processed/insp_sitrep__cumulative_confirmed_cases__daily.csv</t>
        </is>
      </c>
      <c r="V10132" t="n">
        <v>15</v>
      </c>
      <c r="W10132" t="n">
        <v>0</v>
      </c>
      <c r="X10132" s="48" t="n">
        <v>46209</v>
      </c>
      <c r="Y10132" t="n">
        <v>1</v>
      </c>
      <c r="Z10132" t="inlineStr">
        <is>
          <t>Normal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Tchomia</t>
        </is>
      </c>
      <c r="D10133" t="inlineStr">
        <is>
          <t>Tchomia</t>
        </is>
      </c>
      <c r="E10133" t="inlineStr">
        <is>
          <t>CD540513</t>
        </is>
      </c>
      <c r="F10133" t="inlineStr">
        <is>
          <t>pcode</t>
        </is>
      </c>
      <c r="G10133" s="48" t="n">
        <v>46211</v>
      </c>
      <c r="H10133" t="inlineStr">
        <is>
          <t>cases</t>
        </is>
      </c>
      <c r="I10133" t="inlineStr">
        <is>
          <t>confirmed</t>
        </is>
      </c>
      <c r="J10133" t="inlineStr">
        <is>
          <t>cumulative</t>
        </is>
      </c>
      <c r="K10133" t="n">
        <v>15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https://raw.githubusercontent.com/INRB-UMIE/BDBV2026-Data/main/data/insp_sitrep/processed/insp_sitrep__cumulative_confirmed_cases__daily.csv</t>
        </is>
      </c>
      <c r="V10133" t="n">
        <v>15</v>
      </c>
      <c r="W10133" t="n">
        <v>0</v>
      </c>
      <c r="X10133" s="48" t="n">
        <v>46210</v>
      </c>
      <c r="Y10133" t="n">
        <v>1</v>
      </c>
      <c r="Z10133" t="inlineStr">
        <is>
          <t>Normal</t>
        </is>
      </c>
      <c r="AA10133" t="n">
        <v>0.1428571428571428</v>
      </c>
    </row>
    <row r="10134">
      <c r="A10134" t="inlineStr">
        <is>
          <t>COD</t>
        </is>
      </c>
      <c r="B10134" t="n">
        <v>3</v>
      </c>
      <c r="C10134" t="inlineStr">
        <is>
          <t>Tchomia</t>
        </is>
      </c>
      <c r="D10134" t="inlineStr">
        <is>
          <t>Tchomia</t>
        </is>
      </c>
      <c r="E10134" t="inlineStr">
        <is>
          <t>CD540513</t>
        </is>
      </c>
      <c r="F10134" t="inlineStr">
        <is>
          <t>pcode</t>
        </is>
      </c>
      <c r="G10134" s="48" t="n">
        <v>46212</v>
      </c>
      <c r="H10134" t="inlineStr">
        <is>
          <t>cases</t>
        </is>
      </c>
      <c r="I10134" t="inlineStr">
        <is>
          <t>confirmed</t>
        </is>
      </c>
      <c r="J10134" t="inlineStr">
        <is>
          <t>cumulative</t>
        </is>
      </c>
      <c r="K10134" t="n">
        <v>17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https://raw.githubusercontent.com/INRB-UMIE/BDBV2026-Data/main/data/insp_sitrep/processed/insp_sitrep__cumulative_confirmed_cases__daily.csv</t>
        </is>
      </c>
      <c r="V10134" t="n">
        <v>15</v>
      </c>
      <c r="W10134" t="n">
        <v>2</v>
      </c>
      <c r="X10134" s="48" t="n">
        <v>46211</v>
      </c>
      <c r="Y10134" t="n">
        <v>1</v>
      </c>
      <c r="Z10134" t="inlineStr">
        <is>
          <t>Normal</t>
        </is>
      </c>
      <c r="AA10134" t="n">
        <v>0.2857142857142857</v>
      </c>
    </row>
    <row r="10135">
      <c r="A10135" t="inlineStr">
        <is>
          <t>COD</t>
        </is>
      </c>
      <c r="B10135" t="n">
        <v>3</v>
      </c>
      <c r="C10135" t="inlineStr">
        <is>
          <t>Tchomia</t>
        </is>
      </c>
      <c r="D10135" t="inlineStr">
        <is>
          <t>Tchomia</t>
        </is>
      </c>
      <c r="E10135" t="inlineStr">
        <is>
          <t>CD540513</t>
        </is>
      </c>
      <c r="F10135" t="inlineStr">
        <is>
          <t>pcode</t>
        </is>
      </c>
      <c r="G10135" s="48" t="n">
        <v>46213</v>
      </c>
      <c r="H10135" t="inlineStr">
        <is>
          <t>cases</t>
        </is>
      </c>
      <c r="I10135" t="inlineStr">
        <is>
          <t>confirmed</t>
        </is>
      </c>
      <c r="J10135" t="inlineStr">
        <is>
          <t>cumulative</t>
        </is>
      </c>
      <c r="K10135" t="n">
        <v>19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https://raw.githubusercontent.com/INRB-UMIE/BDBV2026-Data/main/data/insp_sitrep/processed/insp_sitrep__cumulative_confirmed_cases__daily.csv</t>
        </is>
      </c>
      <c r="V10135" t="n">
        <v>17</v>
      </c>
      <c r="W10135" t="n">
        <v>2</v>
      </c>
      <c r="X10135" s="48" t="n">
        <v>46212</v>
      </c>
      <c r="Y10135" t="n">
        <v>1</v>
      </c>
      <c r="Z10135" t="inlineStr">
        <is>
          <t>Normal</t>
        </is>
      </c>
      <c r="AA10135" t="n">
        <v>0.5714285714285714</v>
      </c>
    </row>
    <row r="10136">
      <c r="A10136" t="inlineStr">
        <is>
          <t>COD</t>
        </is>
      </c>
      <c r="B10136" t="n">
        <v>3</v>
      </c>
      <c r="C10136" t="inlineStr">
        <is>
          <t>Tchomia</t>
        </is>
      </c>
      <c r="D10136" t="inlineStr">
        <is>
          <t>Tchomia</t>
        </is>
      </c>
      <c r="E10136" t="inlineStr">
        <is>
          <t>CD540513</t>
        </is>
      </c>
      <c r="F10136" t="inlineStr">
        <is>
          <t>pcode</t>
        </is>
      </c>
      <c r="G10136" s="48" t="n">
        <v>46214</v>
      </c>
      <c r="H10136" t="inlineStr">
        <is>
          <t>cases</t>
        </is>
      </c>
      <c r="I10136" t="inlineStr">
        <is>
          <t>confirmed</t>
        </is>
      </c>
      <c r="J10136" t="inlineStr">
        <is>
          <t>cumulative</t>
        </is>
      </c>
      <c r="K10136" t="n">
        <v>19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https://raw.githubusercontent.com/INRB-UMIE/BDBV2026-Data/main/data/insp_sitrep/processed/insp_sitrep__cumulative_confirmed_cases__daily.csv</t>
        </is>
      </c>
      <c r="V10136" t="n">
        <v>19</v>
      </c>
      <c r="W10136" t="n">
        <v>0</v>
      </c>
      <c r="X10136" s="48" t="n">
        <v>46213</v>
      </c>
      <c r="Y10136" t="n">
        <v>1</v>
      </c>
      <c r="Z10136" t="inlineStr">
        <is>
          <t>Normal</t>
        </is>
      </c>
      <c r="AA10136" t="n">
        <v>0.5714285714285714</v>
      </c>
    </row>
    <row r="10137">
      <c r="A10137" t="inlineStr">
        <is>
          <t>COD</t>
        </is>
      </c>
      <c r="B10137" t="n">
        <v>3</v>
      </c>
      <c r="C10137" t="inlineStr">
        <is>
          <t>Tchomia</t>
        </is>
      </c>
      <c r="D10137" t="inlineStr">
        <is>
          <t>Tchomia</t>
        </is>
      </c>
      <c r="E10137" t="inlineStr">
        <is>
          <t>CD540513</t>
        </is>
      </c>
      <c r="F10137" t="inlineStr">
        <is>
          <t>pcode</t>
        </is>
      </c>
      <c r="G10137" s="48" t="n">
        <v>46216</v>
      </c>
      <c r="H10137" t="inlineStr">
        <is>
          <t>cases</t>
        </is>
      </c>
      <c r="I10137" t="inlineStr">
        <is>
          <t>confirmed</t>
        </is>
      </c>
      <c r="J10137" t="inlineStr">
        <is>
          <t>cumulative</t>
        </is>
      </c>
      <c r="K10137" t="n">
        <v>19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https://raw.githubusercontent.com/INRB-UMIE/BDBV2026-Data/main/data/insp_sitrep/processed/insp_sitrep__cumulative_confirmed_cases__daily.csv</t>
        </is>
      </c>
      <c r="V10137" t="n">
        <v>19</v>
      </c>
      <c r="W10137" t="n">
        <v>0</v>
      </c>
      <c r="X10137" s="48" t="n">
        <v>46214</v>
      </c>
      <c r="Y10137" t="n">
        <v>2</v>
      </c>
      <c r="Z10137" t="inlineStr">
        <is>
          <t>Reporting Gap (&gt;1 Day)</t>
        </is>
      </c>
      <c r="AA10137" t="n">
        <v>0.5714285714285714</v>
      </c>
    </row>
    <row r="10138">
      <c r="A10138" t="inlineStr">
        <is>
          <t>COD</t>
        </is>
      </c>
      <c r="B10138" t="n">
        <v>3</v>
      </c>
      <c r="C10138" t="inlineStr">
        <is>
          <t>Tchomia</t>
        </is>
      </c>
      <c r="D10138" t="inlineStr">
        <is>
          <t>Tchomia</t>
        </is>
      </c>
      <c r="E10138" t="inlineStr">
        <is>
          <t>CD540513</t>
        </is>
      </c>
      <c r="F10138" t="inlineStr">
        <is>
          <t>pcode</t>
        </is>
      </c>
      <c r="G10138" s="48" t="n">
        <v>46218</v>
      </c>
      <c r="H10138" t="inlineStr">
        <is>
          <t>cases</t>
        </is>
      </c>
      <c r="I10138" t="inlineStr">
        <is>
          <t>confirmed</t>
        </is>
      </c>
      <c r="J10138" t="inlineStr">
        <is>
          <t>cumulative</t>
        </is>
      </c>
      <c r="K10138" t="n">
        <v>19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https://raw.githubusercontent.com/INRB-UMIE/BDBV2026-Data/main/data/insp_sitrep/processed/insp_sitrep__cumulative_confirmed_cases__daily.csv</t>
        </is>
      </c>
      <c r="V10138" t="n">
        <v>19</v>
      </c>
      <c r="W10138" t="n">
        <v>0</v>
      </c>
      <c r="X10138" s="48" t="n">
        <v>46216</v>
      </c>
      <c r="Y10138" t="n">
        <v>2</v>
      </c>
      <c r="Z10138" t="inlineStr">
        <is>
          <t>Reporting Gap (&gt;1 Day)</t>
        </is>
      </c>
      <c r="AA10138" t="n">
        <v>0.5714285714285714</v>
      </c>
    </row>
    <row r="10139">
      <c r="A10139" t="inlineStr">
        <is>
          <t>COD</t>
        </is>
      </c>
      <c r="B10139" t="n">
        <v>3</v>
      </c>
      <c r="C10139" t="inlineStr">
        <is>
          <t>Tchomia</t>
        </is>
      </c>
      <c r="D10139" t="inlineStr">
        <is>
          <t>Tchomia</t>
        </is>
      </c>
      <c r="E10139" t="inlineStr">
        <is>
          <t>CD540513</t>
        </is>
      </c>
      <c r="F10139" t="inlineStr">
        <is>
          <t>pcode</t>
        </is>
      </c>
      <c r="G10139" s="48" t="n">
        <v>46220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21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V10139" t="n">
        <v>19</v>
      </c>
      <c r="W10139" t="n">
        <v>2</v>
      </c>
      <c r="X10139" s="48" t="n">
        <v>46218</v>
      </c>
      <c r="Y10139" t="n">
        <v>2</v>
      </c>
      <c r="Z10139" t="inlineStr">
        <is>
          <t>Reporting Gap (&gt;1 Day)</t>
        </is>
      </c>
      <c r="AA10139" t="n">
        <v>0.8571428571428571</v>
      </c>
    </row>
    <row r="10140">
      <c r="A10140" t="inlineStr">
        <is>
          <t>COD</t>
        </is>
      </c>
      <c r="B10140" t="n">
        <v>3</v>
      </c>
      <c r="C10140" t="inlineStr">
        <is>
          <t>Tchomia</t>
        </is>
      </c>
      <c r="D10140" t="inlineStr">
        <is>
          <t>Tchomia</t>
        </is>
      </c>
      <c r="E10140" t="inlineStr">
        <is>
          <t>CD540513</t>
        </is>
      </c>
      <c r="F10140" t="inlineStr">
        <is>
          <t>pcode</t>
        </is>
      </c>
      <c r="G10140" s="48" t="n">
        <v>46221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22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21</v>
      </c>
      <c r="W10140" t="n">
        <v>1</v>
      </c>
      <c r="X10140" s="48" t="n">
        <v>46220</v>
      </c>
      <c r="Y10140" t="n">
        <v>1</v>
      </c>
      <c r="Z10140" t="inlineStr">
        <is>
          <t>Normal</t>
        </is>
      </c>
      <c r="AA10140" t="n">
        <v>1</v>
      </c>
    </row>
    <row r="10141">
      <c r="A10141" t="inlineStr">
        <is>
          <t>COD</t>
        </is>
      </c>
      <c r="B10141" t="n">
        <v>3</v>
      </c>
      <c r="C10141" t="inlineStr">
        <is>
          <t>Tchomia</t>
        </is>
      </c>
      <c r="D10141" t="inlineStr">
        <is>
          <t>Tchomia</t>
        </is>
      </c>
      <c r="E10141" t="inlineStr">
        <is>
          <t>CD540513</t>
        </is>
      </c>
      <c r="F10141" t="inlineStr">
        <is>
          <t>pcode</t>
        </is>
      </c>
      <c r="G10141" s="48" t="n">
        <v>46222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23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22</v>
      </c>
      <c r="W10141" t="n">
        <v>1</v>
      </c>
      <c r="X10141" s="48" t="n">
        <v>46221</v>
      </c>
      <c r="Y10141" t="n">
        <v>1</v>
      </c>
      <c r="Z10141" t="inlineStr">
        <is>
          <t>Normal</t>
        </is>
      </c>
      <c r="AA10141" t="n">
        <v>0.8571428571428571</v>
      </c>
    </row>
    <row r="10142">
      <c r="A10142" t="inlineStr">
        <is>
          <t>COD</t>
        </is>
      </c>
      <c r="B10142" t="n">
        <v>3</v>
      </c>
      <c r="C10142" t="inlineStr">
        <is>
          <t>Tchomia</t>
        </is>
      </c>
      <c r="D10142" t="inlineStr">
        <is>
          <t>Tchomia</t>
        </is>
      </c>
      <c r="E10142" t="inlineStr">
        <is>
          <t>CD540513</t>
        </is>
      </c>
      <c r="F10142" t="inlineStr">
        <is>
          <t>pcode</t>
        </is>
      </c>
      <c r="G10142" s="48" t="n">
        <v>46223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23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23</v>
      </c>
      <c r="W10142" t="n">
        <v>0</v>
      </c>
      <c r="X10142" s="48" t="n">
        <v>46222</v>
      </c>
      <c r="Y10142" t="n">
        <v>1</v>
      </c>
      <c r="Z10142" t="inlineStr">
        <is>
          <t>Normal</t>
        </is>
      </c>
      <c r="AA10142" t="n">
        <v>0.5714285714285714</v>
      </c>
    </row>
    <row r="10143">
      <c r="A10143" t="inlineStr">
        <is>
          <t>COD</t>
        </is>
      </c>
      <c r="B10143" t="n">
        <v>3</v>
      </c>
      <c r="C10143" t="inlineStr">
        <is>
          <t>Tchomia</t>
        </is>
      </c>
      <c r="D10143" t="inlineStr">
        <is>
          <t>Tchomia</t>
        </is>
      </c>
      <c r="E10143" t="inlineStr">
        <is>
          <t>CD540513</t>
        </is>
      </c>
      <c r="F10143" t="inlineStr">
        <is>
          <t>pcode</t>
        </is>
      </c>
      <c r="G10143" s="48" t="n">
        <v>46225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39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23</v>
      </c>
      <c r="W10143" t="n">
        <v>16</v>
      </c>
      <c r="X10143" s="48" t="n">
        <v>46223</v>
      </c>
      <c r="Y10143" t="n">
        <v>2</v>
      </c>
      <c r="Z10143" t="inlineStr">
        <is>
          <t>Reporting Gap (&gt;1 Day)</t>
        </is>
      </c>
      <c r="AA10143" t="n">
        <v>2.857142857142857</v>
      </c>
    </row>
    <row r="10144">
      <c r="A10144" t="inlineStr">
        <is>
          <t>COD</t>
        </is>
      </c>
      <c r="B10144" t="n">
        <v>3</v>
      </c>
      <c r="C10144" t="inlineStr">
        <is>
          <t>Tchomia</t>
        </is>
      </c>
      <c r="D10144" t="inlineStr">
        <is>
          <t>Tchomia</t>
        </is>
      </c>
      <c r="E10144" t="inlineStr">
        <is>
          <t>CD540513</t>
        </is>
      </c>
      <c r="F10144" t="inlineStr">
        <is>
          <t>pcode</t>
        </is>
      </c>
      <c r="G10144" s="48" t="n">
        <v>46226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40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39</v>
      </c>
      <c r="W10144" t="n">
        <v>1</v>
      </c>
      <c r="X10144" s="48" t="n">
        <v>46225</v>
      </c>
      <c r="Y10144" t="n">
        <v>1</v>
      </c>
      <c r="Z10144" t="inlineStr">
        <is>
          <t>Normal</t>
        </is>
      </c>
      <c r="AA10144" t="n">
        <v>3</v>
      </c>
    </row>
    <row r="10145">
      <c r="A10145" t="inlineStr">
        <is>
          <t>COD</t>
        </is>
      </c>
      <c r="B10145" t="n">
        <v>3</v>
      </c>
      <c r="C10145" t="inlineStr">
        <is>
          <t>Tchomia</t>
        </is>
      </c>
      <c r="D10145" t="inlineStr">
        <is>
          <t>Tchomia</t>
        </is>
      </c>
      <c r="E10145" t="inlineStr">
        <is>
          <t>CD540513</t>
        </is>
      </c>
      <c r="F10145" t="inlineStr">
        <is>
          <t>pcode</t>
        </is>
      </c>
      <c r="G10145" s="48" t="n">
        <v>46228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40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40</v>
      </c>
      <c r="W10145" t="n">
        <v>0</v>
      </c>
      <c r="X10145" s="48" t="n">
        <v>46226</v>
      </c>
      <c r="Y10145" t="n">
        <v>2</v>
      </c>
      <c r="Z10145" t="inlineStr">
        <is>
          <t>Reporting Gap (&gt;1 Day)</t>
        </is>
      </c>
      <c r="AA10145" t="n">
        <v>3</v>
      </c>
    </row>
    <row r="10146">
      <c r="A10146" t="inlineStr">
        <is>
          <t>COD</t>
        </is>
      </c>
      <c r="B10146" t="n">
        <v>3</v>
      </c>
      <c r="C10146" t="inlineStr">
        <is>
          <t>Tchomia</t>
        </is>
      </c>
      <c r="D10146" t="inlineStr">
        <is>
          <t>Tchomia</t>
        </is>
      </c>
      <c r="E10146" t="inlineStr">
        <is>
          <t>CD540513</t>
        </is>
      </c>
      <c r="F10146" t="inlineStr">
        <is>
          <t>pcode</t>
        </is>
      </c>
      <c r="G10146" s="48" t="n">
        <v>46229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40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40</v>
      </c>
      <c r="W10146" t="n">
        <v>0</v>
      </c>
      <c r="X10146" s="48" t="n">
        <v>46228</v>
      </c>
      <c r="Y10146" t="n">
        <v>1</v>
      </c>
      <c r="Z10146" t="inlineStr">
        <is>
          <t>Normal</t>
        </is>
      </c>
      <c r="AA10146" t="n">
        <v>2.714285714285714</v>
      </c>
    </row>
    <row r="10147">
      <c r="A10147" t="inlineStr">
        <is>
          <t>COD</t>
        </is>
      </c>
      <c r="B10147" t="n">
        <v>3</v>
      </c>
      <c r="C10147" t="inlineStr">
        <is>
          <t>Tchomia</t>
        </is>
      </c>
      <c r="D10147" t="inlineStr">
        <is>
          <t>Tchomia</t>
        </is>
      </c>
      <c r="E10147" t="inlineStr">
        <is>
          <t>CD540513</t>
        </is>
      </c>
      <c r="F10147" t="inlineStr">
        <is>
          <t>pcode</t>
        </is>
      </c>
      <c r="G10147" s="48" t="n">
        <v>46230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41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40</v>
      </c>
      <c r="W10147" t="n">
        <v>1</v>
      </c>
      <c r="X10147" s="48" t="n">
        <v>46229</v>
      </c>
      <c r="Y10147" t="n">
        <v>1</v>
      </c>
      <c r="Z10147" t="inlineStr">
        <is>
          <t>Normal</t>
        </is>
      </c>
      <c r="AA10147" t="n">
        <v>2.714285714285714</v>
      </c>
    </row>
    <row r="10148">
      <c r="A10148" t="inlineStr">
        <is>
          <t>COD</t>
        </is>
      </c>
      <c r="B10148" t="n">
        <v>3</v>
      </c>
      <c r="C10148" t="inlineStr">
        <is>
          <t>Tchomia</t>
        </is>
      </c>
      <c r="D10148" t="inlineStr">
        <is>
          <t>Tchomia</t>
        </is>
      </c>
      <c r="E10148" t="inlineStr">
        <is>
          <t>CD540513</t>
        </is>
      </c>
      <c r="F10148" t="inlineStr">
        <is>
          <t>pcode</t>
        </is>
      </c>
      <c r="G10148" s="48" t="n">
        <v>46233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41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41</v>
      </c>
      <c r="W10148" t="n">
        <v>0</v>
      </c>
      <c r="X10148" s="48" t="n">
        <v>46230</v>
      </c>
      <c r="Y10148" t="n">
        <v>3</v>
      </c>
      <c r="Z10148" t="inlineStr">
        <is>
          <t>Reporting Gap (&gt;1 Day)</t>
        </is>
      </c>
      <c r="AA10148" t="n">
        <v>2.571428571428572</v>
      </c>
    </row>
    <row r="10149">
      <c r="A10149" t="inlineStr">
        <is>
          <t>COD</t>
        </is>
      </c>
      <c r="B10149" t="n">
        <v>3</v>
      </c>
      <c r="C10149" t="inlineStr">
        <is>
          <t>Tchomia</t>
        </is>
      </c>
      <c r="D10149" t="inlineStr">
        <is>
          <t>Tchomia</t>
        </is>
      </c>
      <c r="E10149" t="inlineStr">
        <is>
          <t>CD540513</t>
        </is>
      </c>
      <c r="F10149" t="inlineStr">
        <is>
          <t>pcode</t>
        </is>
      </c>
      <c r="G10149" s="48" t="n">
        <v>46234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41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41</v>
      </c>
      <c r="W10149" t="n">
        <v>0</v>
      </c>
      <c r="X10149" s="48" t="n">
        <v>46233</v>
      </c>
      <c r="Y10149" t="n">
        <v>1</v>
      </c>
      <c r="Z10149" t="inlineStr">
        <is>
          <t>Normal</t>
        </is>
      </c>
      <c r="AA10149" t="n">
        <v>2.571428571428572</v>
      </c>
    </row>
    <row r="10150">
      <c r="A10150" t="inlineStr">
        <is>
          <t>COD</t>
        </is>
      </c>
      <c r="B10150" t="n">
        <v>3</v>
      </c>
      <c r="C10150" t="inlineStr">
        <is>
          <t>Tchomia</t>
        </is>
      </c>
      <c r="D10150" t="inlineStr">
        <is>
          <t>Tchomia</t>
        </is>
      </c>
      <c r="E10150" t="inlineStr">
        <is>
          <t>CD540513</t>
        </is>
      </c>
      <c r="F10150" t="inlineStr">
        <is>
          <t>pcode</t>
        </is>
      </c>
      <c r="G10150" s="48" t="n">
        <v>46235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41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41</v>
      </c>
      <c r="W10150" t="n">
        <v>0</v>
      </c>
      <c r="X10150" s="48" t="n">
        <v>46234</v>
      </c>
      <c r="Y10150" t="n">
        <v>1</v>
      </c>
      <c r="Z10150" t="inlineStr">
        <is>
          <t>Normal</t>
        </is>
      </c>
      <c r="AA10150" t="n">
        <v>0.2857142857142857</v>
      </c>
    </row>
    <row r="10151">
      <c r="A10151" t="inlineStr">
        <is>
          <t>COD</t>
        </is>
      </c>
      <c r="B10151" t="n">
        <v>3</v>
      </c>
      <c r="C10151" t="inlineStr">
        <is>
          <t>Tchomia</t>
        </is>
      </c>
      <c r="D10151" t="inlineStr">
        <is>
          <t>Tchomia</t>
        </is>
      </c>
      <c r="E10151" t="inlineStr">
        <is>
          <t>CD540513</t>
        </is>
      </c>
      <c r="F10151" t="inlineStr">
        <is>
          <t>pcode</t>
        </is>
      </c>
      <c r="G10151" s="48" t="n">
        <v>46236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43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41</v>
      </c>
      <c r="W10151" t="n">
        <v>2</v>
      </c>
      <c r="X10151" s="48" t="n">
        <v>46235</v>
      </c>
      <c r="Y10151" t="n">
        <v>1</v>
      </c>
      <c r="Z10151" t="inlineStr">
        <is>
          <t>Normal</t>
        </is>
      </c>
      <c r="AA10151" t="n">
        <v>0.4285714285714285</v>
      </c>
    </row>
    <row r="10152">
      <c r="A10152" t="inlineStr">
        <is>
          <t>COD</t>
        </is>
      </c>
      <c r="B10152" t="n">
        <v>3</v>
      </c>
      <c r="C10152" t="inlineStr">
        <is>
          <t>Tchomia</t>
        </is>
      </c>
      <c r="D10152" t="inlineStr">
        <is>
          <t>Tchomia</t>
        </is>
      </c>
      <c r="E10152" t="inlineStr">
        <is>
          <t>CD540513</t>
        </is>
      </c>
      <c r="F10152" t="inlineStr">
        <is>
          <t>pcode</t>
        </is>
      </c>
      <c r="G10152" s="48" t="n">
        <v>46237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45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43</v>
      </c>
      <c r="W10152" t="n">
        <v>2</v>
      </c>
      <c r="X10152" s="48" t="n">
        <v>46236</v>
      </c>
      <c r="Y10152" t="n">
        <v>1</v>
      </c>
      <c r="Z10152" t="inlineStr">
        <is>
          <t>Normal</t>
        </is>
      </c>
      <c r="AA10152" t="n">
        <v>0.7142857142857143</v>
      </c>
    </row>
    <row r="10153">
      <c r="A10153" t="inlineStr">
        <is>
          <t>COD</t>
        </is>
      </c>
      <c r="B10153" t="n">
        <v>3</v>
      </c>
      <c r="C10153" t="inlineStr">
        <is>
          <t>Tchomia</t>
        </is>
      </c>
      <c r="D10153" t="inlineStr">
        <is>
          <t>Tchomia</t>
        </is>
      </c>
      <c r="E10153" t="inlineStr">
        <is>
          <t>CD540513</t>
        </is>
      </c>
      <c r="F10153" t="inlineStr">
        <is>
          <t>pcode</t>
        </is>
      </c>
      <c r="G10153" s="48" t="n">
        <v>46238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45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45</v>
      </c>
      <c r="W10153" t="n">
        <v>0</v>
      </c>
      <c r="X10153" s="48" t="n">
        <v>46237</v>
      </c>
      <c r="Y10153" t="n">
        <v>1</v>
      </c>
      <c r="Z10153" t="inlineStr">
        <is>
          <t>Normal</t>
        </is>
      </c>
      <c r="AA10153" t="n">
        <v>0.7142857142857143</v>
      </c>
    </row>
    <row r="10154">
      <c r="A10154" t="inlineStr">
        <is>
          <t>COD</t>
        </is>
      </c>
      <c r="B10154" t="n">
        <v>3</v>
      </c>
      <c r="C10154" t="inlineStr">
        <is>
          <t>Tchomia</t>
        </is>
      </c>
      <c r="D10154" t="inlineStr">
        <is>
          <t>Tchomia</t>
        </is>
      </c>
      <c r="E10154" t="inlineStr">
        <is>
          <t>CD540513</t>
        </is>
      </c>
      <c r="F10154" t="inlineStr">
        <is>
          <t>pcode</t>
        </is>
      </c>
      <c r="G10154" s="48" t="n">
        <v>46245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48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45</v>
      </c>
      <c r="W10154" t="n">
        <v>3</v>
      </c>
      <c r="X10154" s="48" t="n">
        <v>46238</v>
      </c>
      <c r="Y10154" t="n">
        <v>7</v>
      </c>
      <c r="Z10154" t="inlineStr">
        <is>
          <t>Reporting Gap (&gt;1 Day)</t>
        </is>
      </c>
      <c r="AA10154" t="n">
        <v>1</v>
      </c>
    </row>
    <row r="10155">
      <c r="A10155" t="inlineStr">
        <is>
          <t>COD</t>
        </is>
      </c>
      <c r="B10155" t="n">
        <v>3</v>
      </c>
      <c r="C10155" t="inlineStr">
        <is>
          <t>Tchomia</t>
        </is>
      </c>
      <c r="D10155" t="inlineStr">
        <is>
          <t>Tchomia</t>
        </is>
      </c>
      <c r="E10155" t="inlineStr">
        <is>
          <t>CD540513</t>
        </is>
      </c>
      <c r="F10155" t="inlineStr">
        <is>
          <t>pcode</t>
        </is>
      </c>
      <c r="G10155" s="48" t="n">
        <v>46249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49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48</v>
      </c>
      <c r="W10155" t="n">
        <v>1</v>
      </c>
      <c r="X10155" s="48" t="n">
        <v>46245</v>
      </c>
      <c r="Y10155" t="n">
        <v>4</v>
      </c>
      <c r="Z10155" t="inlineStr">
        <is>
          <t>Reporting Gap (&gt;1 Day)</t>
        </is>
      </c>
      <c r="AA10155" t="n">
        <v>1.142857142857143</v>
      </c>
    </row>
    <row r="10156">
      <c r="A10156" t="inlineStr">
        <is>
          <t>COD</t>
        </is>
      </c>
      <c r="B10156" t="n">
        <v>3</v>
      </c>
      <c r="C10156" t="inlineStr">
        <is>
          <t>Tchomia</t>
        </is>
      </c>
      <c r="D10156" t="inlineStr">
        <is>
          <t>Tchomia</t>
        </is>
      </c>
      <c r="E10156" t="inlineStr">
        <is>
          <t>CD540513</t>
        </is>
      </c>
      <c r="F10156" t="inlineStr">
        <is>
          <t>pcode</t>
        </is>
      </c>
      <c r="G10156" s="48" t="n">
        <v>46251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49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49</v>
      </c>
      <c r="W10156" t="n">
        <v>0</v>
      </c>
      <c r="X10156" s="48" t="n">
        <v>46249</v>
      </c>
      <c r="Y10156" t="n">
        <v>2</v>
      </c>
      <c r="Z10156" t="inlineStr">
        <is>
          <t>Reporting Gap (&gt;1 Day)</t>
        </is>
      </c>
      <c r="AA10156" t="n">
        <v>1.142857142857143</v>
      </c>
    </row>
    <row r="10157">
      <c r="A10157" t="inlineStr">
        <is>
          <t>COD</t>
        </is>
      </c>
      <c r="B10157" t="n">
        <v>3</v>
      </c>
      <c r="C10157" t="inlineStr">
        <is>
          <t>Tchomia</t>
        </is>
      </c>
      <c r="D10157" t="inlineStr">
        <is>
          <t>Tchomia</t>
        </is>
      </c>
      <c r="E10157" t="inlineStr">
        <is>
          <t>CD540513</t>
        </is>
      </c>
      <c r="F10157" t="inlineStr">
        <is>
          <t>pcode</t>
        </is>
      </c>
      <c r="G10157" s="48" t="n">
        <v>46253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51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49</v>
      </c>
      <c r="W10157" t="n">
        <v>2</v>
      </c>
      <c r="X10157" s="48" t="n">
        <v>46251</v>
      </c>
      <c r="Y10157" t="n">
        <v>2</v>
      </c>
      <c r="Z10157" t="inlineStr">
        <is>
          <t>Reporting Gap (&gt;1 Day)</t>
        </is>
      </c>
      <c r="AA10157" t="n">
        <v>1.428571428571429</v>
      </c>
    </row>
    <row r="10158">
      <c r="A10158" t="inlineStr">
        <is>
          <t>COD</t>
        </is>
      </c>
      <c r="B10158" t="n">
        <v>3</v>
      </c>
      <c r="C10158" t="inlineStr">
        <is>
          <t>Tchomia</t>
        </is>
      </c>
      <c r="D10158" t="inlineStr">
        <is>
          <t>Tchomia</t>
        </is>
      </c>
      <c r="E10158" t="inlineStr">
        <is>
          <t>CD540513</t>
        </is>
      </c>
      <c r="F10158" t="inlineStr">
        <is>
          <t>pcode</t>
        </is>
      </c>
      <c r="G10158" s="48" t="n">
        <v>46254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52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51</v>
      </c>
      <c r="W10158" t="n">
        <v>1</v>
      </c>
      <c r="X10158" s="48" t="n">
        <v>46253</v>
      </c>
      <c r="Y10158" t="n">
        <v>1</v>
      </c>
      <c r="Z10158" t="inlineStr">
        <is>
          <t>Normal</t>
        </is>
      </c>
      <c r="AA10158" t="n">
        <v>1.285714285714286</v>
      </c>
    </row>
    <row r="10159">
      <c r="A10159" t="inlineStr">
        <is>
          <t>COD</t>
        </is>
      </c>
      <c r="B10159" t="n">
        <v>3</v>
      </c>
      <c r="C10159" t="inlineStr">
        <is>
          <t>Tchomia</t>
        </is>
      </c>
      <c r="D10159" t="inlineStr">
        <is>
          <t>Tchomia</t>
        </is>
      </c>
      <c r="E10159" t="inlineStr">
        <is>
          <t>CD540513</t>
        </is>
      </c>
      <c r="F10159" t="inlineStr">
        <is>
          <t>pcode</t>
        </is>
      </c>
      <c r="G10159" s="48" t="n">
        <v>46256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54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52</v>
      </c>
      <c r="W10159" t="n">
        <v>2</v>
      </c>
      <c r="X10159" s="48" t="n">
        <v>46254</v>
      </c>
      <c r="Y10159" t="n">
        <v>2</v>
      </c>
      <c r="Z10159" t="inlineStr">
        <is>
          <t>Reporting Gap (&gt;1 Day)</t>
        </is>
      </c>
      <c r="AA10159" t="n">
        <v>1.285714285714286</v>
      </c>
    </row>
    <row r="10160">
      <c r="A10160" t="inlineStr">
        <is>
          <t>COD</t>
        </is>
      </c>
      <c r="B10160" t="n">
        <v>3</v>
      </c>
      <c r="C10160" t="inlineStr">
        <is>
          <t>Tchomia</t>
        </is>
      </c>
      <c r="D10160" t="inlineStr">
        <is>
          <t>Tchomia</t>
        </is>
      </c>
      <c r="E10160" t="inlineStr">
        <is>
          <t>CD540513</t>
        </is>
      </c>
      <c r="F10160" t="inlineStr">
        <is>
          <t>pcode</t>
        </is>
      </c>
      <c r="G10160" s="48" t="n">
        <v>46258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55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54</v>
      </c>
      <c r="W10160" t="n">
        <v>1</v>
      </c>
      <c r="X10160" s="48" t="n">
        <v>46256</v>
      </c>
      <c r="Y10160" t="n">
        <v>2</v>
      </c>
      <c r="Z10160" t="inlineStr">
        <is>
          <t>Reporting Gap (&gt;1 Day)</t>
        </is>
      </c>
      <c r="AA10160" t="n">
        <v>1.428571428571429</v>
      </c>
    </row>
    <row r="10161">
      <c r="A10161" t="inlineStr">
        <is>
          <t>COD</t>
        </is>
      </c>
      <c r="B10161" t="n">
        <v>3</v>
      </c>
      <c r="C10161" t="inlineStr">
        <is>
          <t>Tchomia</t>
        </is>
      </c>
      <c r="D10161" t="inlineStr">
        <is>
          <t>Tchomia</t>
        </is>
      </c>
      <c r="E10161" t="inlineStr">
        <is>
          <t>CD540513</t>
        </is>
      </c>
      <c r="F10161" t="inlineStr">
        <is>
          <t>pcode</t>
        </is>
      </c>
      <c r="G10161" s="48" t="n">
        <v>46259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55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55</v>
      </c>
      <c r="W10161" t="n">
        <v>0</v>
      </c>
      <c r="X10161" s="48" t="n">
        <v>46258</v>
      </c>
      <c r="Y10161" t="n">
        <v>1</v>
      </c>
      <c r="Z10161" t="inlineStr">
        <is>
          <t>Normal</t>
        </is>
      </c>
      <c r="AA10161" t="n">
        <v>1</v>
      </c>
    </row>
    <row r="10162">
      <c r="A10162" t="inlineStr">
        <is>
          <t>COD</t>
        </is>
      </c>
      <c r="B10162" t="n">
        <v>3</v>
      </c>
      <c r="C10162" t="inlineStr">
        <is>
          <t>Tchomia</t>
        </is>
      </c>
      <c r="D10162" t="inlineStr">
        <is>
          <t>Tchomia</t>
        </is>
      </c>
      <c r="E10162" t="inlineStr">
        <is>
          <t>CD540513</t>
        </is>
      </c>
      <c r="F10162" t="inlineStr">
        <is>
          <t>pcode</t>
        </is>
      </c>
      <c r="G10162" s="48" t="n">
        <v>46260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55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55</v>
      </c>
      <c r="W10162" t="n">
        <v>0</v>
      </c>
      <c r="X10162" s="48" t="n">
        <v>46259</v>
      </c>
      <c r="Y10162" t="n">
        <v>1</v>
      </c>
      <c r="Z10162" t="inlineStr">
        <is>
          <t>Normal</t>
        </is>
      </c>
      <c r="AA10162" t="n">
        <v>0.8571428571428571</v>
      </c>
    </row>
    <row r="10163">
      <c r="A10163" t="inlineStr">
        <is>
          <t>COD</t>
        </is>
      </c>
      <c r="B10163" t="n">
        <v>3</v>
      </c>
      <c r="C10163" t="inlineStr">
        <is>
          <t>Tchomia</t>
        </is>
      </c>
      <c r="D10163" t="inlineStr">
        <is>
          <t>Tchomia</t>
        </is>
      </c>
      <c r="E10163" t="inlineStr">
        <is>
          <t>CD540513</t>
        </is>
      </c>
      <c r="F10163" t="inlineStr">
        <is>
          <t>pcode</t>
        </is>
      </c>
      <c r="G10163" s="48" t="n">
        <v>46262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56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55</v>
      </c>
      <c r="W10163" t="n">
        <v>1</v>
      </c>
      <c r="X10163" s="48" t="n">
        <v>46260</v>
      </c>
      <c r="Y10163" t="n">
        <v>2</v>
      </c>
      <c r="Z10163" t="inlineStr">
        <is>
          <t>Reporting Gap (&gt;1 Day)</t>
        </is>
      </c>
      <c r="AA10163" t="n">
        <v>1</v>
      </c>
    </row>
    <row r="10164">
      <c r="A10164" t="inlineStr">
        <is>
          <t>COD</t>
        </is>
      </c>
      <c r="B10164" t="n">
        <v>3</v>
      </c>
      <c r="C10164" t="inlineStr">
        <is>
          <t>Tchomia</t>
        </is>
      </c>
      <c r="D10164" t="inlineStr">
        <is>
          <t>Tchomia</t>
        </is>
      </c>
      <c r="E10164" t="inlineStr">
        <is>
          <t>CD540513</t>
        </is>
      </c>
      <c r="F10164" t="inlineStr">
        <is>
          <t>pcode</t>
        </is>
      </c>
      <c r="G10164" s="48" t="n">
        <v>46264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57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56</v>
      </c>
      <c r="W10164" t="n">
        <v>1</v>
      </c>
      <c r="X10164" s="48" t="n">
        <v>46262</v>
      </c>
      <c r="Y10164" t="n">
        <v>2</v>
      </c>
      <c r="Z10164" t="inlineStr">
        <is>
          <t>Reporting Gap (&gt;1 Day)</t>
        </is>
      </c>
      <c r="AA10164" t="n">
        <v>0.8571428571428571</v>
      </c>
    </row>
    <row r="10165">
      <c r="A10165" t="inlineStr">
        <is>
          <t>COD</t>
        </is>
      </c>
      <c r="B10165" t="n">
        <v>3</v>
      </c>
      <c r="C10165" t="inlineStr">
        <is>
          <t>Tchomia</t>
        </is>
      </c>
      <c r="D10165" t="inlineStr">
        <is>
          <t>Tchomia</t>
        </is>
      </c>
      <c r="E10165" t="inlineStr">
        <is>
          <t>CD540513</t>
        </is>
      </c>
      <c r="F10165" t="inlineStr">
        <is>
          <t>pcode</t>
        </is>
      </c>
      <c r="G10165" s="48" t="n">
        <v>46265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57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57</v>
      </c>
      <c r="W10165" t="n">
        <v>0</v>
      </c>
      <c r="X10165" s="48" t="n">
        <v>46264</v>
      </c>
      <c r="Y10165" t="n">
        <v>1</v>
      </c>
      <c r="Z10165" t="inlineStr">
        <is>
          <t>Normal</t>
        </is>
      </c>
      <c r="AA10165" t="n">
        <v>0.7142857142857143</v>
      </c>
    </row>
    <row r="10166">
      <c r="A10166" t="inlineStr">
        <is>
          <t>COD</t>
        </is>
      </c>
      <c r="B10166" t="n">
        <v>3</v>
      </c>
      <c r="C10166" t="inlineStr">
        <is>
          <t>Tchomia</t>
        </is>
      </c>
      <c r="D10166" t="inlineStr">
        <is>
          <t>Tchomia</t>
        </is>
      </c>
      <c r="E10166" t="inlineStr">
        <is>
          <t>CD540513</t>
        </is>
      </c>
      <c r="F10166" t="inlineStr">
        <is>
          <t>pcode</t>
        </is>
      </c>
      <c r="G10166" s="48" t="n">
        <v>46266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57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57</v>
      </c>
      <c r="W10166" t="n">
        <v>0</v>
      </c>
      <c r="X10166" s="48" t="n">
        <v>46265</v>
      </c>
      <c r="Y10166" t="n">
        <v>1</v>
      </c>
      <c r="Z10166" t="inlineStr">
        <is>
          <t>Normal</t>
        </is>
      </c>
      <c r="AA10166" t="n">
        <v>0.4285714285714285</v>
      </c>
    </row>
    <row r="10167">
      <c r="A10167" t="inlineStr">
        <is>
          <t>COD</t>
        </is>
      </c>
      <c r="B10167" t="n">
        <v>3</v>
      </c>
      <c r="C10167" t="inlineStr">
        <is>
          <t>Tchomia</t>
        </is>
      </c>
      <c r="D10167" t="inlineStr">
        <is>
          <t>Tchomia</t>
        </is>
      </c>
      <c r="E10167" t="inlineStr">
        <is>
          <t>CD540513</t>
        </is>
      </c>
      <c r="F10167" t="inlineStr">
        <is>
          <t>pcode</t>
        </is>
      </c>
      <c r="G10167" s="48" t="n">
        <v>46267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59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57</v>
      </c>
      <c r="W10167" t="n">
        <v>2</v>
      </c>
      <c r="X10167" s="48" t="n">
        <v>46266</v>
      </c>
      <c r="Y10167" t="n">
        <v>1</v>
      </c>
      <c r="Z10167" t="inlineStr">
        <is>
          <t>Normal</t>
        </is>
      </c>
      <c r="AA10167" t="n">
        <v>0.5714285714285714</v>
      </c>
    </row>
    <row r="10168">
      <c r="A10168" t="inlineStr">
        <is>
          <t>COD</t>
        </is>
      </c>
      <c r="B10168" t="n">
        <v>3</v>
      </c>
      <c r="C10168" t="inlineStr">
        <is>
          <t>Tchomia</t>
        </is>
      </c>
      <c r="D10168" t="inlineStr">
        <is>
          <t>Tchomia</t>
        </is>
      </c>
      <c r="E10168" t="inlineStr">
        <is>
          <t>CD540513</t>
        </is>
      </c>
      <c r="F10168" t="inlineStr">
        <is>
          <t>pcode</t>
        </is>
      </c>
      <c r="G10168" s="48" t="n">
        <v>46268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60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59</v>
      </c>
      <c r="W10168" t="n">
        <v>1</v>
      </c>
      <c r="X10168" s="48" t="n">
        <v>46267</v>
      </c>
      <c r="Y10168" t="n">
        <v>1</v>
      </c>
      <c r="Z10168" t="inlineStr">
        <is>
          <t>Normal</t>
        </is>
      </c>
      <c r="AA10168" t="n">
        <v>0.7142857142857143</v>
      </c>
    </row>
    <row r="10169">
      <c r="A10169" t="inlineStr">
        <is>
          <t>COD</t>
        </is>
      </c>
      <c r="B10169" t="n">
        <v>3</v>
      </c>
      <c r="C10169" t="inlineStr">
        <is>
          <t>Tchomia</t>
        </is>
      </c>
      <c r="D10169" t="inlineStr">
        <is>
          <t>Tchomia</t>
        </is>
      </c>
      <c r="E10169" t="inlineStr">
        <is>
          <t>CD540513</t>
        </is>
      </c>
      <c r="F10169" t="inlineStr">
        <is>
          <t>pcode</t>
        </is>
      </c>
      <c r="G10169" s="48" t="n">
        <v>46269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60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60</v>
      </c>
      <c r="W10169" t="n">
        <v>0</v>
      </c>
      <c r="X10169" s="48" t="n">
        <v>46268</v>
      </c>
      <c r="Y10169" t="n">
        <v>1</v>
      </c>
      <c r="Z10169" t="inlineStr">
        <is>
          <t>Normal</t>
        </is>
      </c>
      <c r="AA10169" t="n">
        <v>0.7142857142857143</v>
      </c>
    </row>
    <row r="10170">
      <c r="A10170" t="inlineStr">
        <is>
          <t>COD</t>
        </is>
      </c>
      <c r="B10170" t="n">
        <v>3</v>
      </c>
      <c r="C10170" t="inlineStr">
        <is>
          <t>Tchomia</t>
        </is>
      </c>
      <c r="D10170" t="inlineStr">
        <is>
          <t>Tchomia</t>
        </is>
      </c>
      <c r="E10170" t="inlineStr">
        <is>
          <t>CD540513</t>
        </is>
      </c>
      <c r="F10170" t="inlineStr">
        <is>
          <t>pcode</t>
        </is>
      </c>
      <c r="G10170" s="48" t="n">
        <v>46270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60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60</v>
      </c>
      <c r="W10170" t="n">
        <v>0</v>
      </c>
      <c r="X10170" s="48" t="n">
        <v>46269</v>
      </c>
      <c r="Y10170" t="n">
        <v>1</v>
      </c>
      <c r="Z10170" t="inlineStr">
        <is>
          <t>Normal</t>
        </is>
      </c>
      <c r="AA10170" t="n">
        <v>0.5714285714285714</v>
      </c>
    </row>
    <row r="10171">
      <c r="A10171" t="inlineStr">
        <is>
          <t>COD</t>
        </is>
      </c>
      <c r="B10171" t="n">
        <v>3</v>
      </c>
      <c r="C10171" t="inlineStr">
        <is>
          <t>Tchomia</t>
        </is>
      </c>
      <c r="D10171" t="inlineStr">
        <is>
          <t>Tchomia</t>
        </is>
      </c>
      <c r="E10171" t="inlineStr">
        <is>
          <t>CD540513</t>
        </is>
      </c>
      <c r="F10171" t="inlineStr">
        <is>
          <t>pcode</t>
        </is>
      </c>
      <c r="G10171" s="48" t="n">
        <v>46271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60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60</v>
      </c>
      <c r="W10171" t="n">
        <v>0</v>
      </c>
      <c r="X10171" s="48" t="n">
        <v>46270</v>
      </c>
      <c r="Y10171" t="n">
        <v>1</v>
      </c>
      <c r="Z10171" t="inlineStr">
        <is>
          <t>Normal</t>
        </is>
      </c>
      <c r="AA10171" t="n">
        <v>0.4285714285714285</v>
      </c>
    </row>
    <row r="10172">
      <c r="A10172" t="inlineStr">
        <is>
          <t>COD</t>
        </is>
      </c>
      <c r="B10172" t="n">
        <v>3</v>
      </c>
      <c r="C10172" t="inlineStr">
        <is>
          <t>Tchomia</t>
        </is>
      </c>
      <c r="D10172" t="inlineStr">
        <is>
          <t>Tchomia</t>
        </is>
      </c>
      <c r="E10172" t="inlineStr">
        <is>
          <t>CD540513</t>
        </is>
      </c>
      <c r="F10172" t="inlineStr">
        <is>
          <t>pcode</t>
        </is>
      </c>
      <c r="G10172" s="48" t="n">
        <v>46272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62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60</v>
      </c>
      <c r="W10172" t="n">
        <v>2</v>
      </c>
      <c r="X10172" s="48" t="n">
        <v>46271</v>
      </c>
      <c r="Y10172" t="n">
        <v>1</v>
      </c>
      <c r="Z10172" t="inlineStr">
        <is>
          <t>Normal</t>
        </is>
      </c>
      <c r="AA10172" t="n">
        <v>0.7142857142857143</v>
      </c>
    </row>
    <row r="10173">
      <c r="A10173" t="inlineStr">
        <is>
          <t>COD</t>
        </is>
      </c>
      <c r="B10173" t="n">
        <v>3</v>
      </c>
      <c r="C10173" t="inlineStr">
        <is>
          <t>Tchomia</t>
        </is>
      </c>
      <c r="D10173" t="inlineStr">
        <is>
          <t>Tchomia</t>
        </is>
      </c>
      <c r="E10173" t="inlineStr">
        <is>
          <t>CD540513</t>
        </is>
      </c>
      <c r="F10173" t="inlineStr">
        <is>
          <t>pcode</t>
        </is>
      </c>
      <c r="G10173" s="48" t="n">
        <v>46273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63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62</v>
      </c>
      <c r="W10173" t="n">
        <v>1</v>
      </c>
      <c r="X10173" s="48" t="n">
        <v>46272</v>
      </c>
      <c r="Y10173" t="n">
        <v>1</v>
      </c>
      <c r="Z10173" t="inlineStr">
        <is>
          <t>Normal</t>
        </is>
      </c>
      <c r="AA10173" t="n">
        <v>0.8571428571428571</v>
      </c>
    </row>
    <row r="10174">
      <c r="A10174" t="inlineStr">
        <is>
          <t>COD</t>
        </is>
      </c>
      <c r="B10174" t="n">
        <v>3</v>
      </c>
      <c r="C10174" t="inlineStr">
        <is>
          <t>Tchomia</t>
        </is>
      </c>
      <c r="D10174" t="inlineStr">
        <is>
          <t>Tchomia</t>
        </is>
      </c>
      <c r="E10174" t="inlineStr">
        <is>
          <t>CD540513</t>
        </is>
      </c>
      <c r="F10174" t="inlineStr">
        <is>
          <t>pcode</t>
        </is>
      </c>
      <c r="G10174" s="48" t="n">
        <v>46274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63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63</v>
      </c>
      <c r="W10174" t="n">
        <v>0</v>
      </c>
      <c r="X10174" s="48" t="n">
        <v>46273</v>
      </c>
      <c r="Y10174" t="n">
        <v>1</v>
      </c>
      <c r="Z10174" t="inlineStr">
        <is>
          <t>Normal</t>
        </is>
      </c>
      <c r="AA10174" t="n">
        <v>0.5714285714285714</v>
      </c>
    </row>
    <row r="10175">
      <c r="A10175" t="inlineStr">
        <is>
          <t>COD</t>
        </is>
      </c>
      <c r="B10175" t="n">
        <v>3</v>
      </c>
      <c r="C10175" t="inlineStr">
        <is>
          <t>Tchomia</t>
        </is>
      </c>
      <c r="D10175" t="inlineStr">
        <is>
          <t>Tchomia</t>
        </is>
      </c>
      <c r="E10175" t="inlineStr">
        <is>
          <t>CD540513</t>
        </is>
      </c>
      <c r="F10175" t="inlineStr">
        <is>
          <t>pcode</t>
        </is>
      </c>
      <c r="G10175" s="48" t="n">
        <v>46275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65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63</v>
      </c>
      <c r="W10175" t="n">
        <v>2</v>
      </c>
      <c r="X10175" s="48" t="n">
        <v>46274</v>
      </c>
      <c r="Y10175" t="n">
        <v>1</v>
      </c>
      <c r="Z10175" t="inlineStr">
        <is>
          <t>Normal</t>
        </is>
      </c>
      <c r="AA10175" t="n">
        <v>0.7142857142857143</v>
      </c>
    </row>
    <row r="10176">
      <c r="A10176" t="inlineStr">
        <is>
          <t>COD</t>
        </is>
      </c>
      <c r="B10176" t="n">
        <v>3</v>
      </c>
      <c r="C10176" t="inlineStr">
        <is>
          <t>Tchomia</t>
        </is>
      </c>
      <c r="D10176" t="inlineStr">
        <is>
          <t>Tchomia</t>
        </is>
      </c>
      <c r="E10176" t="inlineStr">
        <is>
          <t>CD540513</t>
        </is>
      </c>
      <c r="F10176" t="inlineStr">
        <is>
          <t>pcode</t>
        </is>
      </c>
      <c r="G10176" s="48" t="n">
        <v>46276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68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65</v>
      </c>
      <c r="W10176" t="n">
        <v>3</v>
      </c>
      <c r="X10176" s="48" t="n">
        <v>46275</v>
      </c>
      <c r="Y10176" t="n">
        <v>1</v>
      </c>
      <c r="Z10176" t="inlineStr">
        <is>
          <t>Normal</t>
        </is>
      </c>
      <c r="AA10176" t="n">
        <v>1.142857142857143</v>
      </c>
    </row>
    <row r="10177">
      <c r="A10177" t="inlineStr">
        <is>
          <t>COD</t>
        </is>
      </c>
      <c r="B10177" t="n">
        <v>3</v>
      </c>
      <c r="C10177" t="inlineStr">
        <is>
          <t>Tchomia</t>
        </is>
      </c>
      <c r="D10177" t="inlineStr">
        <is>
          <t>Tchomia</t>
        </is>
      </c>
      <c r="E10177" t="inlineStr">
        <is>
          <t>CD540513</t>
        </is>
      </c>
      <c r="F10177" t="inlineStr">
        <is>
          <t>pcode</t>
        </is>
      </c>
      <c r="G10177" s="48" t="n">
        <v>46277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69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68</v>
      </c>
      <c r="W10177" t="n">
        <v>1</v>
      </c>
      <c r="X10177" s="48" t="n">
        <v>46276</v>
      </c>
      <c r="Y10177" t="n">
        <v>1</v>
      </c>
      <c r="Z10177" t="inlineStr">
        <is>
          <t>Normal</t>
        </is>
      </c>
      <c r="AA10177" t="n">
        <v>1.285714285714286</v>
      </c>
    </row>
    <row r="10178">
      <c r="A10178" t="inlineStr">
        <is>
          <t>COD</t>
        </is>
      </c>
      <c r="B10178" t="n">
        <v>3</v>
      </c>
      <c r="C10178" t="inlineStr">
        <is>
          <t>Tchomia</t>
        </is>
      </c>
      <c r="D10178" t="inlineStr">
        <is>
          <t>Tchomia</t>
        </is>
      </c>
      <c r="E10178" t="inlineStr">
        <is>
          <t>CD540513</t>
        </is>
      </c>
      <c r="F10178" t="inlineStr">
        <is>
          <t>pcode</t>
        </is>
      </c>
      <c r="G10178" s="48" t="n">
        <v>46278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71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69</v>
      </c>
      <c r="W10178" t="n">
        <v>2</v>
      </c>
      <c r="X10178" s="48" t="n">
        <v>46277</v>
      </c>
      <c r="Y10178" t="n">
        <v>1</v>
      </c>
      <c r="Z10178" t="inlineStr">
        <is>
          <t>Normal</t>
        </is>
      </c>
      <c r="AA10178" t="n">
        <v>1.571428571428571</v>
      </c>
    </row>
    <row r="10179">
      <c r="A10179" t="inlineStr">
        <is>
          <t>COD</t>
        </is>
      </c>
      <c r="B10179" t="n">
        <v>3</v>
      </c>
      <c r="C10179" t="inlineStr">
        <is>
          <t>Tchomia</t>
        </is>
      </c>
      <c r="D10179" t="inlineStr">
        <is>
          <t>Tchomia</t>
        </is>
      </c>
      <c r="E10179" t="inlineStr">
        <is>
          <t>CD540513</t>
        </is>
      </c>
      <c r="F10179" t="inlineStr">
        <is>
          <t>pcode</t>
        </is>
      </c>
      <c r="G10179" s="48" t="n">
        <v>46279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73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71</v>
      </c>
      <c r="W10179" t="n">
        <v>2</v>
      </c>
      <c r="X10179" s="48" t="n">
        <v>46278</v>
      </c>
      <c r="Y10179" t="n">
        <v>1</v>
      </c>
      <c r="Z10179" t="inlineStr">
        <is>
          <t>Normal</t>
        </is>
      </c>
      <c r="AA10179" t="n">
        <v>1.571428571428571</v>
      </c>
    </row>
    <row r="10180">
      <c r="A10180" t="inlineStr">
        <is>
          <t>COD</t>
        </is>
      </c>
      <c r="B10180" t="n">
        <v>3</v>
      </c>
      <c r="C10180" t="inlineStr">
        <is>
          <t>Tchomia</t>
        </is>
      </c>
      <c r="D10180" t="inlineStr">
        <is>
          <t>Tchomia</t>
        </is>
      </c>
      <c r="E10180" t="inlineStr">
        <is>
          <t>CD540513</t>
        </is>
      </c>
      <c r="F10180" t="inlineStr">
        <is>
          <t>pcode</t>
        </is>
      </c>
      <c r="G10180" s="48" t="n">
        <v>46280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75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73</v>
      </c>
      <c r="W10180" t="n">
        <v>2</v>
      </c>
      <c r="X10180" s="48" t="n">
        <v>46279</v>
      </c>
      <c r="Y10180" t="n">
        <v>1</v>
      </c>
      <c r="Z10180" t="inlineStr">
        <is>
          <t>Normal</t>
        </is>
      </c>
      <c r="AA10180" t="n">
        <v>1.714285714285714</v>
      </c>
    </row>
    <row r="10181">
      <c r="A10181" t="inlineStr">
        <is>
          <t>COD</t>
        </is>
      </c>
      <c r="B10181" t="n">
        <v>3</v>
      </c>
      <c r="C10181" t="inlineStr">
        <is>
          <t>Tchomia</t>
        </is>
      </c>
      <c r="D10181" t="inlineStr">
        <is>
          <t>Tchomia</t>
        </is>
      </c>
      <c r="E10181" t="inlineStr">
        <is>
          <t>CD540513</t>
        </is>
      </c>
      <c r="F10181" t="inlineStr">
        <is>
          <t>pcode</t>
        </is>
      </c>
      <c r="G10181" s="48" t="n">
        <v>46281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75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75</v>
      </c>
      <c r="W10181" t="n">
        <v>0</v>
      </c>
      <c r="X10181" s="48" t="n">
        <v>46280</v>
      </c>
      <c r="Y10181" t="n">
        <v>1</v>
      </c>
      <c r="Z10181" t="inlineStr">
        <is>
          <t>Normal</t>
        </is>
      </c>
      <c r="AA10181" t="n">
        <v>1.714285714285714</v>
      </c>
    </row>
    <row r="10182">
      <c r="A10182" t="inlineStr">
        <is>
          <t>COD</t>
        </is>
      </c>
      <c r="B10182" t="n">
        <v>3</v>
      </c>
      <c r="C10182" t="inlineStr">
        <is>
          <t>Tchomia</t>
        </is>
      </c>
      <c r="D10182" t="inlineStr">
        <is>
          <t>Tchomia</t>
        </is>
      </c>
      <c r="E10182" t="inlineStr">
        <is>
          <t>CD540513</t>
        </is>
      </c>
      <c r="F10182" t="inlineStr">
        <is>
          <t>pcode</t>
        </is>
      </c>
      <c r="G10182" s="48" t="n">
        <v>46282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75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75</v>
      </c>
      <c r="W10182" t="n">
        <v>0</v>
      </c>
      <c r="X10182" s="48" t="n">
        <v>46281</v>
      </c>
      <c r="Y10182" t="n">
        <v>1</v>
      </c>
      <c r="Z10182" t="inlineStr">
        <is>
          <t>Normal</t>
        </is>
      </c>
      <c r="AA10182" t="n">
        <v>1.428571428571429</v>
      </c>
    </row>
    <row r="10183">
      <c r="A10183" t="inlineStr">
        <is>
          <t>COD</t>
        </is>
      </c>
      <c r="B10183" t="n">
        <v>3</v>
      </c>
      <c r="C10183" t="inlineStr">
        <is>
          <t>Tchomia</t>
        </is>
      </c>
      <c r="D10183" t="inlineStr">
        <is>
          <t>Tchomia</t>
        </is>
      </c>
      <c r="E10183" t="inlineStr">
        <is>
          <t>CD540513</t>
        </is>
      </c>
      <c r="F10183" t="inlineStr">
        <is>
          <t>pcode</t>
        </is>
      </c>
      <c r="G10183" s="48" t="n">
        <v>46283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75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75</v>
      </c>
      <c r="W10183" t="n">
        <v>0</v>
      </c>
      <c r="X10183" s="48" t="n">
        <v>46282</v>
      </c>
      <c r="Y10183" t="n">
        <v>1</v>
      </c>
      <c r="Z10183" t="inlineStr">
        <is>
          <t>Normal</t>
        </is>
      </c>
      <c r="AA10183" t="n">
        <v>1</v>
      </c>
    </row>
    <row r="10184">
      <c r="A10184" t="inlineStr">
        <is>
          <t>COD</t>
        </is>
      </c>
      <c r="B10184" t="n">
        <v>3</v>
      </c>
      <c r="C10184" t="inlineStr">
        <is>
          <t>Tchomia</t>
        </is>
      </c>
      <c r="D10184" t="inlineStr">
        <is>
          <t>Tchomia</t>
        </is>
      </c>
      <c r="E10184" t="inlineStr">
        <is>
          <t>CD540513</t>
        </is>
      </c>
      <c r="F10184" t="inlineStr">
        <is>
          <t>pcode</t>
        </is>
      </c>
      <c r="G10184" s="48" t="n">
        <v>46284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75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75</v>
      </c>
      <c r="W10184" t="n">
        <v>0</v>
      </c>
      <c r="X10184" s="48" t="n">
        <v>46283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Tchomia</t>
        </is>
      </c>
      <c r="D10185" t="inlineStr">
        <is>
          <t>Tchomia</t>
        </is>
      </c>
      <c r="E10185" t="inlineStr">
        <is>
          <t>CD540513</t>
        </is>
      </c>
      <c r="F10185" t="inlineStr">
        <is>
          <t>pcode</t>
        </is>
      </c>
      <c r="G10185" s="48" t="n">
        <v>46285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75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75</v>
      </c>
      <c r="W10185" t="n">
        <v>0</v>
      </c>
      <c r="X10185" s="48" t="n">
        <v>46284</v>
      </c>
      <c r="Y10185" t="n">
        <v>1</v>
      </c>
      <c r="Z10185" t="inlineStr">
        <is>
          <t>Normal</t>
        </is>
      </c>
      <c r="AA10185" t="n">
        <v>0.5714285714285714</v>
      </c>
    </row>
    <row r="10186">
      <c r="A10186" t="inlineStr">
        <is>
          <t>COD</t>
        </is>
      </c>
      <c r="B10186" t="n">
        <v>3</v>
      </c>
      <c r="C10186" t="inlineStr">
        <is>
          <t>Tchomia</t>
        </is>
      </c>
      <c r="D10186" t="inlineStr">
        <is>
          <t>Tchomia</t>
        </is>
      </c>
      <c r="E10186" t="inlineStr">
        <is>
          <t>CD540513</t>
        </is>
      </c>
      <c r="F10186" t="inlineStr">
        <is>
          <t>pcode</t>
        </is>
      </c>
      <c r="G10186" s="48" t="n">
        <v>46286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75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75</v>
      </c>
      <c r="W10186" t="n">
        <v>0</v>
      </c>
      <c r="X10186" s="48" t="n">
        <v>46285</v>
      </c>
      <c r="Y10186" t="n">
        <v>1</v>
      </c>
      <c r="Z10186" t="inlineStr">
        <is>
          <t>Normal</t>
        </is>
      </c>
      <c r="AA10186" t="n">
        <v>0.2857142857142857</v>
      </c>
    </row>
    <row r="10187">
      <c r="A10187" t="inlineStr">
        <is>
          <t>COD</t>
        </is>
      </c>
      <c r="B10187" t="n">
        <v>3</v>
      </c>
      <c r="C10187" t="inlineStr">
        <is>
          <t>Tchomia</t>
        </is>
      </c>
      <c r="D10187" t="inlineStr">
        <is>
          <t>Tchomia</t>
        </is>
      </c>
      <c r="E10187" t="inlineStr">
        <is>
          <t>CD540513</t>
        </is>
      </c>
      <c r="F10187" t="inlineStr">
        <is>
          <t>pcode</t>
        </is>
      </c>
      <c r="G10187" s="48" t="n">
        <v>46287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75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75</v>
      </c>
      <c r="W10187" t="n">
        <v>0</v>
      </c>
      <c r="X10187" s="48" t="n">
        <v>46286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Tchomia</t>
        </is>
      </c>
      <c r="D10188" t="inlineStr">
        <is>
          <t>Tchomia</t>
        </is>
      </c>
      <c r="E10188" t="inlineStr">
        <is>
          <t>CD540513</t>
        </is>
      </c>
      <c r="F10188" t="inlineStr">
        <is>
          <t>pcode</t>
        </is>
      </c>
      <c r="G10188" s="48" t="n">
        <v>46288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76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75</v>
      </c>
      <c r="W10188" t="n">
        <v>1</v>
      </c>
      <c r="X10188" s="48" t="n">
        <v>46287</v>
      </c>
      <c r="Y10188" t="n">
        <v>1</v>
      </c>
      <c r="Z10188" t="inlineStr">
        <is>
          <t>Normal</t>
        </is>
      </c>
      <c r="AA10188" t="n">
        <v>0.1428571428571428</v>
      </c>
    </row>
    <row r="10189">
      <c r="A10189" t="inlineStr">
        <is>
          <t>COD</t>
        </is>
      </c>
      <c r="B10189" t="n">
        <v>3</v>
      </c>
      <c r="C10189" t="inlineStr">
        <is>
          <t>Tchomia</t>
        </is>
      </c>
      <c r="D10189" t="inlineStr">
        <is>
          <t>Tchomia</t>
        </is>
      </c>
      <c r="E10189" t="inlineStr">
        <is>
          <t>CD540513</t>
        </is>
      </c>
      <c r="F10189" t="inlineStr">
        <is>
          <t>pcode</t>
        </is>
      </c>
      <c r="G10189" s="48" t="n">
        <v>46289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76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76</v>
      </c>
      <c r="W10189" t="n">
        <v>0</v>
      </c>
      <c r="X10189" s="48" t="n">
        <v>46288</v>
      </c>
      <c r="Y10189" t="n">
        <v>1</v>
      </c>
      <c r="Z10189" t="inlineStr">
        <is>
          <t>Normal</t>
        </is>
      </c>
      <c r="AA10189" t="n">
        <v>0.1428571428571428</v>
      </c>
    </row>
    <row r="10190">
      <c r="A10190" t="inlineStr">
        <is>
          <t>COD</t>
        </is>
      </c>
      <c r="B10190" t="n">
        <v>3</v>
      </c>
      <c r="C10190" t="inlineStr">
        <is>
          <t>Tchomia</t>
        </is>
      </c>
      <c r="D10190" t="inlineStr">
        <is>
          <t>Tchomia</t>
        </is>
      </c>
      <c r="E10190" t="inlineStr">
        <is>
          <t>CD540513</t>
        </is>
      </c>
      <c r="F10190" t="inlineStr">
        <is>
          <t>pcode</t>
        </is>
      </c>
      <c r="G10190" s="48" t="n">
        <v>46290</v>
      </c>
      <c r="H10190" t="inlineStr">
        <is>
          <t>cases</t>
        </is>
      </c>
      <c r="I10190" t="inlineStr">
        <is>
          <t>confirmed</t>
        </is>
      </c>
      <c r="J10190" t="inlineStr">
        <is>
          <t>cumulative</t>
        </is>
      </c>
      <c r="K10190" t="n">
        <v>76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https://raw.githubusercontent.com/INRB-UMIE/BDBV2026-Data/main/data/insp_sitrep/processed/insp_sitrep__cumulative_confirmed_cases__daily.csv</t>
        </is>
      </c>
      <c r="V10190" t="n">
        <v>76</v>
      </c>
      <c r="W10190" t="n">
        <v>0</v>
      </c>
      <c r="X10190" s="48" t="n">
        <v>46289</v>
      </c>
      <c r="Y10190" t="n">
        <v>1</v>
      </c>
      <c r="Z10190" t="inlineStr">
        <is>
          <t>Normal</t>
        </is>
      </c>
      <c r="AA10190" t="n">
        <v>0.1428571428571428</v>
      </c>
    </row>
    <row r="10191">
      <c r="A10191" t="inlineStr">
        <is>
          <t>COD</t>
        </is>
      </c>
      <c r="B10191" t="n">
        <v>3</v>
      </c>
      <c r="C10191" t="inlineStr">
        <is>
          <t>Tchomia</t>
        </is>
      </c>
      <c r="D10191" t="inlineStr">
        <is>
          <t>Tchomia</t>
        </is>
      </c>
      <c r="E10191" t="inlineStr">
        <is>
          <t>CD540513</t>
        </is>
      </c>
      <c r="F10191" t="inlineStr">
        <is>
          <t>pcode</t>
        </is>
      </c>
      <c r="G10191" s="48" t="n">
        <v>46291</v>
      </c>
      <c r="H10191" t="inlineStr">
        <is>
          <t>cases</t>
        </is>
      </c>
      <c r="I10191" t="inlineStr">
        <is>
          <t>confirmed</t>
        </is>
      </c>
      <c r="J10191" t="inlineStr">
        <is>
          <t>cumulative</t>
        </is>
      </c>
      <c r="K10191" t="n">
        <v>76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https://raw.githubusercontent.com/INRB-UMIE/BDBV2026-Data/main/data/insp_sitrep/processed/insp_sitrep__cumulative_confirmed_cases__daily.csv</t>
        </is>
      </c>
      <c r="V10191" t="n">
        <v>76</v>
      </c>
      <c r="W10191" t="n">
        <v>0</v>
      </c>
      <c r="X10191" s="48" t="n">
        <v>46290</v>
      </c>
      <c r="Y10191" t="n">
        <v>1</v>
      </c>
      <c r="Z10191" t="inlineStr">
        <is>
          <t>Normal</t>
        </is>
      </c>
      <c r="AA10191" t="n">
        <v>0.1428571428571428</v>
      </c>
    </row>
    <row r="10192">
      <c r="A10192" t="inlineStr">
        <is>
          <t>COD</t>
        </is>
      </c>
      <c r="B10192" t="n">
        <v>3</v>
      </c>
      <c r="C10192" t="inlineStr">
        <is>
          <t>Tchomia</t>
        </is>
      </c>
      <c r="D10192" t="inlineStr">
        <is>
          <t>Tchomia</t>
        </is>
      </c>
      <c r="E10192" t="inlineStr">
        <is>
          <t>CD540513</t>
        </is>
      </c>
      <c r="F10192" t="inlineStr">
        <is>
          <t>pcode</t>
        </is>
      </c>
      <c r="G10192" s="48" t="n">
        <v>46292</v>
      </c>
      <c r="H10192" t="inlineStr">
        <is>
          <t>cases</t>
        </is>
      </c>
      <c r="I10192" t="inlineStr">
        <is>
          <t>confirmed</t>
        </is>
      </c>
      <c r="J10192" t="inlineStr">
        <is>
          <t>cumulative</t>
        </is>
      </c>
      <c r="K10192" t="n">
        <v>76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https://raw.githubusercontent.com/INRB-UMIE/BDBV2026-Data/main/data/insp_sitrep/processed/insp_sitrep__cumulative_confirmed_cases__daily.csv</t>
        </is>
      </c>
      <c r="V10192" t="n">
        <v>76</v>
      </c>
      <c r="W10192" t="n">
        <v>0</v>
      </c>
      <c r="X10192" s="48" t="n">
        <v>46291</v>
      </c>
      <c r="Y10192" t="n">
        <v>1</v>
      </c>
      <c r="Z10192" t="inlineStr">
        <is>
          <t>Normal</t>
        </is>
      </c>
      <c r="AA10192" t="n">
        <v>0.1428571428571428</v>
      </c>
    </row>
    <row r="10193">
      <c r="A10193" t="inlineStr">
        <is>
          <t>COD</t>
        </is>
      </c>
      <c r="B10193" t="n">
        <v>3</v>
      </c>
      <c r="C10193" t="inlineStr">
        <is>
          <t>Tchomia</t>
        </is>
      </c>
      <c r="D10193" t="inlineStr">
        <is>
          <t>Tchomia</t>
        </is>
      </c>
      <c r="E10193" t="inlineStr">
        <is>
          <t>CD540513</t>
        </is>
      </c>
      <c r="F10193" t="inlineStr">
        <is>
          <t>pcode</t>
        </is>
      </c>
      <c r="G10193" s="48" t="n">
        <v>46293</v>
      </c>
      <c r="H10193" t="inlineStr">
        <is>
          <t>cases</t>
        </is>
      </c>
      <c r="I10193" t="inlineStr">
        <is>
          <t>confirmed</t>
        </is>
      </c>
      <c r="J10193" t="inlineStr">
        <is>
          <t>cumulative</t>
        </is>
      </c>
      <c r="K10193" t="n">
        <v>76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https://raw.githubusercontent.com/INRB-UMIE/BDBV2026-Data/main/data/insp_sitrep/processed/insp_sitrep__cumulative_confirmed_cases__daily.csv</t>
        </is>
      </c>
      <c r="V10193" t="n">
        <v>76</v>
      </c>
      <c r="W10193" t="n">
        <v>0</v>
      </c>
      <c r="X10193" s="48" t="n">
        <v>46292</v>
      </c>
      <c r="Y10193" t="n">
        <v>1</v>
      </c>
      <c r="Z10193" t="inlineStr">
        <is>
          <t>Normal</t>
        </is>
      </c>
      <c r="AA10193" t="n">
        <v>0.1428571428571428</v>
      </c>
    </row>
    <row r="10194">
      <c r="A10194" t="inlineStr">
        <is>
          <t>COD</t>
        </is>
      </c>
      <c r="B10194" t="n">
        <v>3</v>
      </c>
      <c r="C10194" t="inlineStr">
        <is>
          <t>Tchomia</t>
        </is>
      </c>
      <c r="D10194" t="inlineStr">
        <is>
          <t>Tchomia</t>
        </is>
      </c>
      <c r="E10194" t="inlineStr">
        <is>
          <t>CD540513</t>
        </is>
      </c>
      <c r="F10194" t="inlineStr">
        <is>
          <t>pcode</t>
        </is>
      </c>
      <c r="G10194" s="48" t="n">
        <v>46294</v>
      </c>
      <c r="H10194" t="inlineStr">
        <is>
          <t>cases</t>
        </is>
      </c>
      <c r="I10194" t="inlineStr">
        <is>
          <t>confirmed</t>
        </is>
      </c>
      <c r="J10194" t="inlineStr">
        <is>
          <t>cumulative</t>
        </is>
      </c>
      <c r="K10194" t="n">
        <v>76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https://raw.githubusercontent.com/INRB-UMIE/BDBV2026-Data/main/data/insp_sitrep/processed/insp_sitrep__cumulative_confirmed_cases__daily.csv</t>
        </is>
      </c>
      <c r="V10194" t="n">
        <v>76</v>
      </c>
      <c r="W10194" t="n">
        <v>0</v>
      </c>
      <c r="X10194" s="48" t="n">
        <v>46293</v>
      </c>
      <c r="Y10194" t="n">
        <v>1</v>
      </c>
      <c r="Z10194" t="inlineStr">
        <is>
          <t>Normal</t>
        </is>
      </c>
      <c r="AA10194" t="n">
        <v>0.1428571428571428</v>
      </c>
    </row>
    <row r="10195">
      <c r="A10195" t="inlineStr">
        <is>
          <t>COD</t>
        </is>
      </c>
      <c r="B10195" t="n">
        <v>3</v>
      </c>
      <c r="C10195" t="inlineStr">
        <is>
          <t>Tchomia</t>
        </is>
      </c>
      <c r="D10195" t="inlineStr">
        <is>
          <t>Tchomia</t>
        </is>
      </c>
      <c r="E10195" t="inlineStr">
        <is>
          <t>CD540513</t>
        </is>
      </c>
      <c r="F10195" t="inlineStr">
        <is>
          <t>pcode</t>
        </is>
      </c>
      <c r="G10195" s="48" t="n">
        <v>46295</v>
      </c>
      <c r="H10195" t="inlineStr">
        <is>
          <t>cases</t>
        </is>
      </c>
      <c r="I10195" t="inlineStr">
        <is>
          <t>confirmed</t>
        </is>
      </c>
      <c r="J10195" t="inlineStr">
        <is>
          <t>cumulative</t>
        </is>
      </c>
      <c r="K10195" t="n">
        <v>76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https://raw.githubusercontent.com/INRB-UMIE/BDBV2026-Data/main/data/insp_sitrep/processed/insp_sitrep__cumulative_confirmed_cases__daily.csv</t>
        </is>
      </c>
      <c r="V10195" t="n">
        <v>76</v>
      </c>
      <c r="W10195" t="n">
        <v>0</v>
      </c>
      <c r="X10195" s="48" t="n">
        <v>46294</v>
      </c>
      <c r="Y10195" t="n">
        <v>1</v>
      </c>
      <c r="Z10195" t="inlineStr">
        <is>
          <t>Normal</t>
        </is>
      </c>
      <c r="AA10195" t="n">
        <v>0</v>
      </c>
    </row>
    <row r="10196">
      <c r="A10196" t="inlineStr">
        <is>
          <t>COD</t>
        </is>
      </c>
      <c r="B10196" t="n">
        <v>3</v>
      </c>
      <c r="C10196" t="inlineStr">
        <is>
          <t>Tchomia</t>
        </is>
      </c>
      <c r="D10196" t="inlineStr">
        <is>
          <t>Tchomia</t>
        </is>
      </c>
      <c r="E10196" t="inlineStr">
        <is>
          <t>CD540513</t>
        </is>
      </c>
      <c r="F10196" t="inlineStr">
        <is>
          <t>pcode</t>
        </is>
      </c>
      <c r="G10196" s="48" t="n">
        <v>46296</v>
      </c>
      <c r="H10196" t="inlineStr">
        <is>
          <t>cases</t>
        </is>
      </c>
      <c r="I10196" t="inlineStr">
        <is>
          <t>confirmed</t>
        </is>
      </c>
      <c r="J10196" t="inlineStr">
        <is>
          <t>cumulative</t>
        </is>
      </c>
      <c r="K10196" t="n">
        <v>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https://raw.githubusercontent.com/INRB-UMIE/BDBV2026-Data/main/data/insp_sitrep/processed/insp_sitrep__cumulative_confirmed_cases__daily.csv</t>
        </is>
      </c>
      <c r="V10196" t="n">
        <v>76</v>
      </c>
      <c r="W10196" t="n">
        <v>0</v>
      </c>
      <c r="X10196" s="48" t="n">
        <v>46295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Tchomia</t>
        </is>
      </c>
      <c r="D10197" t="inlineStr">
        <is>
          <t>Tchomia</t>
        </is>
      </c>
      <c r="E10197" t="inlineStr">
        <is>
          <t>CD540513</t>
        </is>
      </c>
      <c r="F10197" t="inlineStr">
        <is>
          <t>pcode</t>
        </is>
      </c>
      <c r="G10197" s="48" t="n">
        <v>46297</v>
      </c>
      <c r="H10197" t="inlineStr">
        <is>
          <t>cases</t>
        </is>
      </c>
      <c r="I10197" t="inlineStr">
        <is>
          <t>confirmed</t>
        </is>
      </c>
      <c r="J10197" t="inlineStr">
        <is>
          <t>cumulative</t>
        </is>
      </c>
      <c r="K10197" t="n">
        <v>76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https://raw.githubusercontent.com/INRB-UMIE/BDBV2026-Data/main/data/insp_sitrep/processed/insp_sitrep__cumulative_confirmed_cases__daily.csv</t>
        </is>
      </c>
      <c r="V10197" t="n">
        <v>76</v>
      </c>
      <c r="W10197" t="n">
        <v>0</v>
      </c>
      <c r="X10197" s="48" t="n">
        <v>46296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Tchomia</t>
        </is>
      </c>
      <c r="D10198" t="inlineStr">
        <is>
          <t>Tchomia</t>
        </is>
      </c>
      <c r="E10198" t="inlineStr">
        <is>
          <t>CD540513</t>
        </is>
      </c>
      <c r="F10198" t="inlineStr">
        <is>
          <t>pcode</t>
        </is>
      </c>
      <c r="G10198" s="48" t="n">
        <v>46299</v>
      </c>
      <c r="H10198" t="inlineStr">
        <is>
          <t>cases</t>
        </is>
      </c>
      <c r="I10198" t="inlineStr">
        <is>
          <t>confirmed</t>
        </is>
      </c>
      <c r="J10198" t="inlineStr">
        <is>
          <t>cumulative</t>
        </is>
      </c>
      <c r="K10198" t="n">
        <v>76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https://raw.githubusercontent.com/INRB-UMIE/BDBV2026-Data/main/data/insp_sitrep/processed/insp_sitrep__cumulative_confirmed_cases__daily.csv</t>
        </is>
      </c>
      <c r="V10198" t="n">
        <v>76</v>
      </c>
      <c r="W10198" t="n">
        <v>0</v>
      </c>
      <c r="X10198" s="48" t="n">
        <v>46297</v>
      </c>
      <c r="Y10198" t="n">
        <v>2</v>
      </c>
      <c r="Z10198" t="inlineStr">
        <is>
          <t>Reporting Gap (&gt;1 Day)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Tchomia</t>
        </is>
      </c>
      <c r="D10199" t="inlineStr">
        <is>
          <t>Tchomia</t>
        </is>
      </c>
      <c r="E10199" t="inlineStr">
        <is>
          <t>CD540513</t>
        </is>
      </c>
      <c r="F10199" t="inlineStr">
        <is>
          <t>pcode</t>
        </is>
      </c>
      <c r="G10199" s="48" t="n">
        <v>46300</v>
      </c>
      <c r="H10199" t="inlineStr">
        <is>
          <t>cases</t>
        </is>
      </c>
      <c r="I10199" t="inlineStr">
        <is>
          <t>confirmed</t>
        </is>
      </c>
      <c r="J10199" t="inlineStr">
        <is>
          <t>cumulative</t>
        </is>
      </c>
      <c r="K10199" t="n">
        <v>76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https://raw.githubusercontent.com/INRB-UMIE/BDBV2026-Data/main/data/insp_sitrep/processed/insp_sitrep__cumulative_confirmed_cases__daily.csv</t>
        </is>
      </c>
      <c r="V10199" t="n">
        <v>76</v>
      </c>
      <c r="W10199" t="n">
        <v>0</v>
      </c>
      <c r="X10199" s="48" t="n">
        <v>46299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Tchomia</t>
        </is>
      </c>
      <c r="D10200" t="inlineStr">
        <is>
          <t>Tchomia</t>
        </is>
      </c>
      <c r="E10200" t="inlineStr">
        <is>
          <t>CD540513</t>
        </is>
      </c>
      <c r="F10200" t="inlineStr">
        <is>
          <t>pcode</t>
        </is>
      </c>
      <c r="G10200" s="48" t="n">
        <v>46301</v>
      </c>
      <c r="H10200" t="inlineStr">
        <is>
          <t>cases</t>
        </is>
      </c>
      <c r="I10200" t="inlineStr">
        <is>
          <t>confirmed</t>
        </is>
      </c>
      <c r="J10200" t="inlineStr">
        <is>
          <t>cumulative</t>
        </is>
      </c>
      <c r="K10200" t="n">
        <v>76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https://raw.githubusercontent.com/INRB-UMIE/BDBV2026-Data/main/data/insp_sitrep/processed/insp_sitrep__cumulative_confirmed_cases__daily.csv</t>
        </is>
      </c>
      <c r="V10200" t="n">
        <v>76</v>
      </c>
      <c r="W10200" t="n">
        <v>0</v>
      </c>
      <c r="X10200" s="48" t="n">
        <v>46300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Tchomia</t>
        </is>
      </c>
      <c r="D10201" t="inlineStr">
        <is>
          <t>Tchomia</t>
        </is>
      </c>
      <c r="E10201" t="inlineStr">
        <is>
          <t>CD540513</t>
        </is>
      </c>
      <c r="F10201" t="inlineStr">
        <is>
          <t>pcode</t>
        </is>
      </c>
      <c r="G10201" s="48" t="n">
        <v>46182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0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Z10201" t="inlineStr">
        <is>
          <t>Normal</t>
        </is>
      </c>
    </row>
    <row r="10202">
      <c r="A10202" t="inlineStr">
        <is>
          <t>COD</t>
        </is>
      </c>
      <c r="B10202" t="n">
        <v>3</v>
      </c>
      <c r="C10202" t="inlineStr">
        <is>
          <t>Tchomia</t>
        </is>
      </c>
      <c r="D10202" t="inlineStr">
        <is>
          <t>Tchomia</t>
        </is>
      </c>
      <c r="E10202" t="inlineStr">
        <is>
          <t>CD540513</t>
        </is>
      </c>
      <c r="F10202" t="inlineStr">
        <is>
          <t>pcode</t>
        </is>
      </c>
      <c r="G10202" s="48" t="n">
        <v>46183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0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0</v>
      </c>
      <c r="W10202" t="n">
        <v>0</v>
      </c>
      <c r="X10202" s="48" t="n">
        <v>46182</v>
      </c>
      <c r="Y10202" t="n">
        <v>1</v>
      </c>
      <c r="Z10202" t="inlineStr">
        <is>
          <t>Normal</t>
        </is>
      </c>
      <c r="AA10202" t="n">
        <v>0</v>
      </c>
    </row>
    <row r="10203">
      <c r="A10203" t="inlineStr">
        <is>
          <t>COD</t>
        </is>
      </c>
      <c r="B10203" t="n">
        <v>3</v>
      </c>
      <c r="C10203" t="inlineStr">
        <is>
          <t>Tchomia</t>
        </is>
      </c>
      <c r="D10203" t="inlineStr">
        <is>
          <t>Tchomia</t>
        </is>
      </c>
      <c r="E10203" t="inlineStr">
        <is>
          <t>CD540513</t>
        </is>
      </c>
      <c r="F10203" t="inlineStr">
        <is>
          <t>pcode</t>
        </is>
      </c>
      <c r="G10203" s="48" t="n">
        <v>46184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0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0</v>
      </c>
      <c r="W10203" t="n">
        <v>0</v>
      </c>
      <c r="X10203" s="48" t="n">
        <v>46183</v>
      </c>
      <c r="Y10203" t="n">
        <v>1</v>
      </c>
      <c r="Z10203" t="inlineStr">
        <is>
          <t>Normal</t>
        </is>
      </c>
      <c r="AA10203" t="n">
        <v>0</v>
      </c>
    </row>
    <row r="10204">
      <c r="A10204" t="inlineStr">
        <is>
          <t>COD</t>
        </is>
      </c>
      <c r="B10204" t="n">
        <v>3</v>
      </c>
      <c r="C10204" t="inlineStr">
        <is>
          <t>Tchomia</t>
        </is>
      </c>
      <c r="D10204" t="inlineStr">
        <is>
          <t>Tchomia</t>
        </is>
      </c>
      <c r="E10204" t="inlineStr">
        <is>
          <t>CD540513</t>
        </is>
      </c>
      <c r="F10204" t="inlineStr">
        <is>
          <t>pcode</t>
        </is>
      </c>
      <c r="G10204" s="48" t="n">
        <v>46186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0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0</v>
      </c>
      <c r="W10204" t="n">
        <v>0</v>
      </c>
      <c r="X10204" s="48" t="n">
        <v>46184</v>
      </c>
      <c r="Y10204" t="n">
        <v>2</v>
      </c>
      <c r="Z10204" t="inlineStr">
        <is>
          <t>Reporting Gap (&gt;1 Day)</t>
        </is>
      </c>
      <c r="AA10204" t="n">
        <v>0</v>
      </c>
    </row>
    <row r="10205">
      <c r="A10205" t="inlineStr">
        <is>
          <t>COD</t>
        </is>
      </c>
      <c r="B10205" t="n">
        <v>3</v>
      </c>
      <c r="C10205" t="inlineStr">
        <is>
          <t>Tchomia</t>
        </is>
      </c>
      <c r="D10205" t="inlineStr">
        <is>
          <t>Tchomia</t>
        </is>
      </c>
      <c r="E10205" t="inlineStr">
        <is>
          <t>CD540513</t>
        </is>
      </c>
      <c r="F10205" t="inlineStr">
        <is>
          <t>pcode</t>
        </is>
      </c>
      <c r="G10205" s="48" t="n">
        <v>46187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0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0</v>
      </c>
      <c r="W10205" t="n">
        <v>0</v>
      </c>
      <c r="X10205" s="48" t="n">
        <v>46186</v>
      </c>
      <c r="Y10205" t="n">
        <v>1</v>
      </c>
      <c r="Z10205" t="inlineStr">
        <is>
          <t>Normal</t>
        </is>
      </c>
      <c r="AA10205" t="n">
        <v>0</v>
      </c>
    </row>
    <row r="10206">
      <c r="A10206" t="inlineStr">
        <is>
          <t>COD</t>
        </is>
      </c>
      <c r="B10206" t="n">
        <v>3</v>
      </c>
      <c r="C10206" t="inlineStr">
        <is>
          <t>Tchomia</t>
        </is>
      </c>
      <c r="D10206" t="inlineStr">
        <is>
          <t>Tchomia</t>
        </is>
      </c>
      <c r="E10206" t="inlineStr">
        <is>
          <t>CD540513</t>
        </is>
      </c>
      <c r="F10206" t="inlineStr">
        <is>
          <t>pcode</t>
        </is>
      </c>
      <c r="G10206" s="48" t="n">
        <v>46188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0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0</v>
      </c>
      <c r="W10206" t="n">
        <v>0</v>
      </c>
      <c r="X10206" s="48" t="n">
        <v>46187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Tchomia</t>
        </is>
      </c>
      <c r="D10207" t="inlineStr">
        <is>
          <t>Tchomia</t>
        </is>
      </c>
      <c r="E10207" t="inlineStr">
        <is>
          <t>CD540513</t>
        </is>
      </c>
      <c r="F10207" t="inlineStr">
        <is>
          <t>pcode</t>
        </is>
      </c>
      <c r="G10207" s="48" t="n">
        <v>46190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0</v>
      </c>
      <c r="W10207" t="n">
        <v>0</v>
      </c>
      <c r="X10207" s="48" t="n">
        <v>46188</v>
      </c>
      <c r="Y10207" t="n">
        <v>2</v>
      </c>
      <c r="Z10207" t="inlineStr">
        <is>
          <t>Reporting Gap (&gt;1 Day)</t>
        </is>
      </c>
      <c r="AA10207" t="n">
        <v>0</v>
      </c>
    </row>
    <row r="10208">
      <c r="A10208" t="inlineStr">
        <is>
          <t>COD</t>
        </is>
      </c>
      <c r="B10208" t="n">
        <v>3</v>
      </c>
      <c r="C10208" t="inlineStr">
        <is>
          <t>Tchomia</t>
        </is>
      </c>
      <c r="D10208" t="inlineStr">
        <is>
          <t>Tchomia</t>
        </is>
      </c>
      <c r="E10208" t="inlineStr">
        <is>
          <t>CD540513</t>
        </is>
      </c>
      <c r="F10208" t="inlineStr">
        <is>
          <t>pcode</t>
        </is>
      </c>
      <c r="G10208" s="48" t="n">
        <v>46191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0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0</v>
      </c>
      <c r="W10208" t="n">
        <v>0</v>
      </c>
      <c r="X10208" s="48" t="n">
        <v>46190</v>
      </c>
      <c r="Y10208" t="n">
        <v>1</v>
      </c>
      <c r="Z10208" t="inlineStr">
        <is>
          <t>Normal</t>
        </is>
      </c>
      <c r="AA10208" t="n">
        <v>0</v>
      </c>
    </row>
    <row r="10209">
      <c r="A10209" t="inlineStr">
        <is>
          <t>COD</t>
        </is>
      </c>
      <c r="B10209" t="n">
        <v>3</v>
      </c>
      <c r="C10209" t="inlineStr">
        <is>
          <t>Tchomia</t>
        </is>
      </c>
      <c r="D10209" t="inlineStr">
        <is>
          <t>Tchomia</t>
        </is>
      </c>
      <c r="E10209" t="inlineStr">
        <is>
          <t>CD540513</t>
        </is>
      </c>
      <c r="F10209" t="inlineStr">
        <is>
          <t>pcode</t>
        </is>
      </c>
      <c r="G10209" s="48" t="n">
        <v>46192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0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0</v>
      </c>
      <c r="W10209" t="n">
        <v>0</v>
      </c>
      <c r="X10209" s="48" t="n">
        <v>46191</v>
      </c>
      <c r="Y10209" t="n">
        <v>1</v>
      </c>
      <c r="Z10209" t="inlineStr">
        <is>
          <t>Normal</t>
        </is>
      </c>
      <c r="AA10209" t="n">
        <v>0</v>
      </c>
    </row>
    <row r="10210">
      <c r="A10210" t="inlineStr">
        <is>
          <t>COD</t>
        </is>
      </c>
      <c r="B10210" t="n">
        <v>3</v>
      </c>
      <c r="C10210" t="inlineStr">
        <is>
          <t>Tchomia</t>
        </is>
      </c>
      <c r="D10210" t="inlineStr">
        <is>
          <t>Tchomia</t>
        </is>
      </c>
      <c r="E10210" t="inlineStr">
        <is>
          <t>CD540513</t>
        </is>
      </c>
      <c r="F10210" t="inlineStr">
        <is>
          <t>pcode</t>
        </is>
      </c>
      <c r="G10210" s="48" t="n">
        <v>46193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0</v>
      </c>
      <c r="W10210" t="n">
        <v>0</v>
      </c>
      <c r="X10210" s="48" t="n">
        <v>46192</v>
      </c>
      <c r="Y10210" t="n">
        <v>1</v>
      </c>
      <c r="Z10210" t="inlineStr">
        <is>
          <t>Normal</t>
        </is>
      </c>
      <c r="AA10210" t="n">
        <v>0</v>
      </c>
    </row>
    <row r="10211">
      <c r="A10211" t="inlineStr">
        <is>
          <t>COD</t>
        </is>
      </c>
      <c r="B10211" t="n">
        <v>3</v>
      </c>
      <c r="C10211" t="inlineStr">
        <is>
          <t>Tchomia</t>
        </is>
      </c>
      <c r="D10211" t="inlineStr">
        <is>
          <t>Tchomia</t>
        </is>
      </c>
      <c r="E10211" t="inlineStr">
        <is>
          <t>CD540513</t>
        </is>
      </c>
      <c r="F10211" t="inlineStr">
        <is>
          <t>pcode</t>
        </is>
      </c>
      <c r="G10211" s="48" t="n">
        <v>46194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0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0</v>
      </c>
      <c r="W10211" t="n">
        <v>0</v>
      </c>
      <c r="X10211" s="48" t="n">
        <v>46193</v>
      </c>
      <c r="Y10211" t="n">
        <v>1</v>
      </c>
      <c r="Z10211" t="inlineStr">
        <is>
          <t>Normal</t>
        </is>
      </c>
      <c r="AA10211" t="n">
        <v>0</v>
      </c>
    </row>
    <row r="10212">
      <c r="A10212" t="inlineStr">
        <is>
          <t>COD</t>
        </is>
      </c>
      <c r="B10212" t="n">
        <v>3</v>
      </c>
      <c r="C10212" t="inlineStr">
        <is>
          <t>Tchomia</t>
        </is>
      </c>
      <c r="D10212" t="inlineStr">
        <is>
          <t>Tchomia</t>
        </is>
      </c>
      <c r="E10212" t="inlineStr">
        <is>
          <t>CD540513</t>
        </is>
      </c>
      <c r="F10212" t="inlineStr">
        <is>
          <t>pcode</t>
        </is>
      </c>
      <c r="G10212" s="48" t="n">
        <v>46195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0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0</v>
      </c>
      <c r="W10212" t="n">
        <v>0</v>
      </c>
      <c r="X10212" s="48" t="n">
        <v>46194</v>
      </c>
      <c r="Y10212" t="n">
        <v>1</v>
      </c>
      <c r="Z10212" t="inlineStr">
        <is>
          <t>Normal</t>
        </is>
      </c>
      <c r="AA10212" t="n">
        <v>0</v>
      </c>
    </row>
    <row r="10213">
      <c r="A10213" t="inlineStr">
        <is>
          <t>COD</t>
        </is>
      </c>
      <c r="B10213" t="n">
        <v>3</v>
      </c>
      <c r="C10213" t="inlineStr">
        <is>
          <t>Tchomia</t>
        </is>
      </c>
      <c r="D10213" t="inlineStr">
        <is>
          <t>Tchomia</t>
        </is>
      </c>
      <c r="E10213" t="inlineStr">
        <is>
          <t>CD540513</t>
        </is>
      </c>
      <c r="F10213" t="inlineStr">
        <is>
          <t>pcode</t>
        </is>
      </c>
      <c r="G10213" s="48" t="n">
        <v>46196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0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0</v>
      </c>
      <c r="W10213" t="n">
        <v>0</v>
      </c>
      <c r="X10213" s="48" t="n">
        <v>46195</v>
      </c>
      <c r="Y10213" t="n">
        <v>1</v>
      </c>
      <c r="Z10213" t="inlineStr">
        <is>
          <t>Normal</t>
        </is>
      </c>
      <c r="AA10213" t="n">
        <v>0</v>
      </c>
    </row>
    <row r="10214">
      <c r="A10214" t="inlineStr">
        <is>
          <t>COD</t>
        </is>
      </c>
      <c r="B10214" t="n">
        <v>3</v>
      </c>
      <c r="C10214" t="inlineStr">
        <is>
          <t>Tchomia</t>
        </is>
      </c>
      <c r="D10214" t="inlineStr">
        <is>
          <t>Tchomia</t>
        </is>
      </c>
      <c r="E10214" t="inlineStr">
        <is>
          <t>CD540513</t>
        </is>
      </c>
      <c r="F10214" t="inlineStr">
        <is>
          <t>pcode</t>
        </is>
      </c>
      <c r="G10214" s="48" t="n">
        <v>46197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0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0</v>
      </c>
      <c r="W10214" t="n">
        <v>0</v>
      </c>
      <c r="X10214" s="48" t="n">
        <v>46196</v>
      </c>
      <c r="Y10214" t="n">
        <v>1</v>
      </c>
      <c r="Z10214" t="inlineStr">
        <is>
          <t>Normal</t>
        </is>
      </c>
      <c r="AA10214" t="n">
        <v>0</v>
      </c>
    </row>
    <row r="10215">
      <c r="A10215" t="inlineStr">
        <is>
          <t>COD</t>
        </is>
      </c>
      <c r="B10215" t="n">
        <v>3</v>
      </c>
      <c r="C10215" t="inlineStr">
        <is>
          <t>Tchomia</t>
        </is>
      </c>
      <c r="D10215" t="inlineStr">
        <is>
          <t>Tchomia</t>
        </is>
      </c>
      <c r="E10215" t="inlineStr">
        <is>
          <t>CD540513</t>
        </is>
      </c>
      <c r="F10215" t="inlineStr">
        <is>
          <t>pcode</t>
        </is>
      </c>
      <c r="G10215" s="48" t="n">
        <v>46198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0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0</v>
      </c>
      <c r="W10215" t="n">
        <v>0</v>
      </c>
      <c r="X10215" s="48" t="n">
        <v>46197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Tchomia</t>
        </is>
      </c>
      <c r="D10216" t="inlineStr">
        <is>
          <t>Tchomia</t>
        </is>
      </c>
      <c r="E10216" t="inlineStr">
        <is>
          <t>CD540513</t>
        </is>
      </c>
      <c r="F10216" t="inlineStr">
        <is>
          <t>pcode</t>
        </is>
      </c>
      <c r="G10216" s="48" t="n">
        <v>46202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0</v>
      </c>
      <c r="W10216" t="n">
        <v>2</v>
      </c>
      <c r="X10216" s="48" t="n">
        <v>46198</v>
      </c>
      <c r="Y10216" t="n">
        <v>4</v>
      </c>
      <c r="Z10216" t="inlineStr">
        <is>
          <t>Reporting Gap (&gt;1 Day)</t>
        </is>
      </c>
      <c r="AA10216" t="n">
        <v>0.2857142857142857</v>
      </c>
    </row>
    <row r="10217">
      <c r="A10217" t="inlineStr">
        <is>
          <t>COD</t>
        </is>
      </c>
      <c r="B10217" t="n">
        <v>3</v>
      </c>
      <c r="C10217" t="inlineStr">
        <is>
          <t>Tchomia</t>
        </is>
      </c>
      <c r="D10217" t="inlineStr">
        <is>
          <t>Tchomia</t>
        </is>
      </c>
      <c r="E10217" t="inlineStr">
        <is>
          <t>CD540513</t>
        </is>
      </c>
      <c r="F10217" t="inlineStr">
        <is>
          <t>pcode</t>
        </is>
      </c>
      <c r="G10217" s="48" t="n">
        <v>46203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2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2</v>
      </c>
      <c r="W10217" t="n">
        <v>0</v>
      </c>
      <c r="X10217" s="48" t="n">
        <v>46202</v>
      </c>
      <c r="Y10217" t="n">
        <v>1</v>
      </c>
      <c r="Z10217" t="inlineStr">
        <is>
          <t>Normal</t>
        </is>
      </c>
      <c r="AA10217" t="n">
        <v>0.2857142857142857</v>
      </c>
    </row>
    <row r="10218">
      <c r="A10218" t="inlineStr">
        <is>
          <t>COD</t>
        </is>
      </c>
      <c r="B10218" t="n">
        <v>3</v>
      </c>
      <c r="C10218" t="inlineStr">
        <is>
          <t>Tchomia</t>
        </is>
      </c>
      <c r="D10218" t="inlineStr">
        <is>
          <t>Tchomia</t>
        </is>
      </c>
      <c r="E10218" t="inlineStr">
        <is>
          <t>CD540513</t>
        </is>
      </c>
      <c r="F10218" t="inlineStr">
        <is>
          <t>pcode</t>
        </is>
      </c>
      <c r="G10218" s="48" t="n">
        <v>46204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2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2</v>
      </c>
      <c r="W10218" t="n">
        <v>0</v>
      </c>
      <c r="X10218" s="48" t="n">
        <v>46203</v>
      </c>
      <c r="Y10218" t="n">
        <v>1</v>
      </c>
      <c r="Z10218" t="inlineStr">
        <is>
          <t>Normal</t>
        </is>
      </c>
      <c r="AA10218" t="n">
        <v>0.2857142857142857</v>
      </c>
    </row>
    <row r="10219">
      <c r="A10219" t="inlineStr">
        <is>
          <t>COD</t>
        </is>
      </c>
      <c r="B10219" t="n">
        <v>3</v>
      </c>
      <c r="C10219" t="inlineStr">
        <is>
          <t>Tchomia</t>
        </is>
      </c>
      <c r="D10219" t="inlineStr">
        <is>
          <t>Tchomia</t>
        </is>
      </c>
      <c r="E10219" t="inlineStr">
        <is>
          <t>CD540513</t>
        </is>
      </c>
      <c r="F10219" t="inlineStr">
        <is>
          <t>pcode</t>
        </is>
      </c>
      <c r="G10219" s="48" t="n">
        <v>46205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2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2</v>
      </c>
      <c r="W10219" t="n">
        <v>0</v>
      </c>
      <c r="X10219" s="48" t="n">
        <v>46204</v>
      </c>
      <c r="Y10219" t="n">
        <v>1</v>
      </c>
      <c r="Z10219" t="inlineStr">
        <is>
          <t>Normal</t>
        </is>
      </c>
      <c r="AA10219" t="n">
        <v>0.2857142857142857</v>
      </c>
    </row>
    <row r="10220">
      <c r="A10220" t="inlineStr">
        <is>
          <t>COD</t>
        </is>
      </c>
      <c r="B10220" t="n">
        <v>3</v>
      </c>
      <c r="C10220" t="inlineStr">
        <is>
          <t>Tchomia</t>
        </is>
      </c>
      <c r="D10220" t="inlineStr">
        <is>
          <t>Tchomia</t>
        </is>
      </c>
      <c r="E10220" t="inlineStr">
        <is>
          <t>CD540513</t>
        </is>
      </c>
      <c r="F10220" t="inlineStr">
        <is>
          <t>pcode</t>
        </is>
      </c>
      <c r="G10220" s="48" t="n">
        <v>46206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2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2</v>
      </c>
      <c r="W10220" t="n">
        <v>0</v>
      </c>
      <c r="X10220" s="48" t="n">
        <v>46205</v>
      </c>
      <c r="Y10220" t="n">
        <v>1</v>
      </c>
      <c r="Z10220" t="inlineStr">
        <is>
          <t>Normal</t>
        </is>
      </c>
      <c r="AA10220" t="n">
        <v>0.2857142857142857</v>
      </c>
    </row>
    <row r="10221">
      <c r="A10221" t="inlineStr">
        <is>
          <t>COD</t>
        </is>
      </c>
      <c r="B10221" t="n">
        <v>3</v>
      </c>
      <c r="C10221" t="inlineStr">
        <is>
          <t>Tchomia</t>
        </is>
      </c>
      <c r="D10221" t="inlineStr">
        <is>
          <t>Tchomia</t>
        </is>
      </c>
      <c r="E10221" t="inlineStr">
        <is>
          <t>CD540513</t>
        </is>
      </c>
      <c r="F10221" t="inlineStr">
        <is>
          <t>pcode</t>
        </is>
      </c>
      <c r="G10221" s="48" t="n">
        <v>46207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2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2</v>
      </c>
      <c r="W10221" t="n">
        <v>0</v>
      </c>
      <c r="X10221" s="48" t="n">
        <v>46206</v>
      </c>
      <c r="Y10221" t="n">
        <v>1</v>
      </c>
      <c r="Z10221" t="inlineStr">
        <is>
          <t>Normal</t>
        </is>
      </c>
      <c r="AA10221" t="n">
        <v>0.2857142857142857</v>
      </c>
    </row>
    <row r="10222">
      <c r="A10222" t="inlineStr">
        <is>
          <t>COD</t>
        </is>
      </c>
      <c r="B10222" t="n">
        <v>3</v>
      </c>
      <c r="C10222" t="inlineStr">
        <is>
          <t>Tchomia</t>
        </is>
      </c>
      <c r="D10222" t="inlineStr">
        <is>
          <t>Tchomia</t>
        </is>
      </c>
      <c r="E10222" t="inlineStr">
        <is>
          <t>CD540513</t>
        </is>
      </c>
      <c r="F10222" t="inlineStr">
        <is>
          <t>pcode</t>
        </is>
      </c>
      <c r="G10222" s="48" t="n">
        <v>46208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2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2</v>
      </c>
      <c r="W10222" t="n">
        <v>0</v>
      </c>
      <c r="X10222" s="48" t="n">
        <v>46207</v>
      </c>
      <c r="Y10222" t="n">
        <v>1</v>
      </c>
      <c r="Z10222" t="inlineStr">
        <is>
          <t>Normal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Tchomia</t>
        </is>
      </c>
      <c r="D10223" t="inlineStr">
        <is>
          <t>Tchomia</t>
        </is>
      </c>
      <c r="E10223" t="inlineStr">
        <is>
          <t>CD540513</t>
        </is>
      </c>
      <c r="F10223" t="inlineStr">
        <is>
          <t>pcode</t>
        </is>
      </c>
      <c r="G10223" s="48" t="n">
        <v>46209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2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2</v>
      </c>
      <c r="W10223" t="n">
        <v>0</v>
      </c>
      <c r="X10223" s="48" t="n">
        <v>46208</v>
      </c>
      <c r="Y10223" t="n">
        <v>1</v>
      </c>
      <c r="Z10223" t="inlineStr">
        <is>
          <t>Normal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Tchomia</t>
        </is>
      </c>
      <c r="D10224" t="inlineStr">
        <is>
          <t>Tchomia</t>
        </is>
      </c>
      <c r="E10224" t="inlineStr">
        <is>
          <t>CD540513</t>
        </is>
      </c>
      <c r="F10224" t="inlineStr">
        <is>
          <t>pcode</t>
        </is>
      </c>
      <c r="G10224" s="48" t="n">
        <v>46210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2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2</v>
      </c>
      <c r="W10224" t="n">
        <v>0</v>
      </c>
      <c r="X10224" s="48" t="n">
        <v>46209</v>
      </c>
      <c r="Y10224" t="n">
        <v>1</v>
      </c>
      <c r="Z10224" t="inlineStr">
        <is>
          <t>Normal</t>
        </is>
      </c>
      <c r="AA10224" t="n">
        <v>0</v>
      </c>
    </row>
    <row r="10225">
      <c r="A10225" t="inlineStr">
        <is>
          <t>COD</t>
        </is>
      </c>
      <c r="B10225" t="n">
        <v>3</v>
      </c>
      <c r="C10225" t="inlineStr">
        <is>
          <t>Tchomia</t>
        </is>
      </c>
      <c r="D10225" t="inlineStr">
        <is>
          <t>Tchomia</t>
        </is>
      </c>
      <c r="E10225" t="inlineStr">
        <is>
          <t>CD540513</t>
        </is>
      </c>
      <c r="F10225" t="inlineStr">
        <is>
          <t>pcode</t>
        </is>
      </c>
      <c r="G10225" s="48" t="n">
        <v>46211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2</v>
      </c>
      <c r="W10225" t="n">
        <v>0</v>
      </c>
      <c r="X10225" s="48" t="n">
        <v>46210</v>
      </c>
      <c r="Y10225" t="n">
        <v>1</v>
      </c>
      <c r="Z10225" t="inlineStr">
        <is>
          <t>Normal</t>
        </is>
      </c>
      <c r="AA10225" t="n">
        <v>0</v>
      </c>
    </row>
    <row r="10226">
      <c r="A10226" t="inlineStr">
        <is>
          <t>COD</t>
        </is>
      </c>
      <c r="B10226" t="n">
        <v>3</v>
      </c>
      <c r="C10226" t="inlineStr">
        <is>
          <t>Tchomia</t>
        </is>
      </c>
      <c r="D10226" t="inlineStr">
        <is>
          <t>Tchomia</t>
        </is>
      </c>
      <c r="E10226" t="inlineStr">
        <is>
          <t>CD540513</t>
        </is>
      </c>
      <c r="F10226" t="inlineStr">
        <is>
          <t>pcode</t>
        </is>
      </c>
      <c r="G10226" s="48" t="n">
        <v>46212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4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2</v>
      </c>
      <c r="W10226" t="n">
        <v>2</v>
      </c>
      <c r="X10226" s="48" t="n">
        <v>46211</v>
      </c>
      <c r="Y10226" t="n">
        <v>1</v>
      </c>
      <c r="Z10226" t="inlineStr">
        <is>
          <t>Normal</t>
        </is>
      </c>
      <c r="AA10226" t="n">
        <v>0.2857142857142857</v>
      </c>
    </row>
    <row r="10227">
      <c r="A10227" t="inlineStr">
        <is>
          <t>COD</t>
        </is>
      </c>
      <c r="B10227" t="n">
        <v>3</v>
      </c>
      <c r="C10227" t="inlineStr">
        <is>
          <t>Tchomia</t>
        </is>
      </c>
      <c r="D10227" t="inlineStr">
        <is>
          <t>Tchomia</t>
        </is>
      </c>
      <c r="E10227" t="inlineStr">
        <is>
          <t>CD540513</t>
        </is>
      </c>
      <c r="F10227" t="inlineStr">
        <is>
          <t>pcode</t>
        </is>
      </c>
      <c r="G10227" s="48" t="n">
        <v>46213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4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4</v>
      </c>
      <c r="W10227" t="n">
        <v>0</v>
      </c>
      <c r="X10227" s="48" t="n">
        <v>46212</v>
      </c>
      <c r="Y10227" t="n">
        <v>1</v>
      </c>
      <c r="Z10227" t="inlineStr">
        <is>
          <t>Normal</t>
        </is>
      </c>
      <c r="AA10227" t="n">
        <v>0.2857142857142857</v>
      </c>
    </row>
    <row r="10228">
      <c r="A10228" t="inlineStr">
        <is>
          <t>COD</t>
        </is>
      </c>
      <c r="B10228" t="n">
        <v>3</v>
      </c>
      <c r="C10228" t="inlineStr">
        <is>
          <t>Tchomia</t>
        </is>
      </c>
      <c r="D10228" t="inlineStr">
        <is>
          <t>Tchomia</t>
        </is>
      </c>
      <c r="E10228" t="inlineStr">
        <is>
          <t>CD540513</t>
        </is>
      </c>
      <c r="F10228" t="inlineStr">
        <is>
          <t>pcode</t>
        </is>
      </c>
      <c r="G10228" s="48" t="n">
        <v>46214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4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4</v>
      </c>
      <c r="W10228" t="n">
        <v>0</v>
      </c>
      <c r="X10228" s="48" t="n">
        <v>46213</v>
      </c>
      <c r="Y10228" t="n">
        <v>1</v>
      </c>
      <c r="Z10228" t="inlineStr">
        <is>
          <t>Normal</t>
        </is>
      </c>
      <c r="AA10228" t="n">
        <v>0.2857142857142857</v>
      </c>
    </row>
    <row r="10229">
      <c r="A10229" t="inlineStr">
        <is>
          <t>COD</t>
        </is>
      </c>
      <c r="B10229" t="n">
        <v>3</v>
      </c>
      <c r="C10229" t="inlineStr">
        <is>
          <t>Tchomia</t>
        </is>
      </c>
      <c r="D10229" t="inlineStr">
        <is>
          <t>Tchomia</t>
        </is>
      </c>
      <c r="E10229" t="inlineStr">
        <is>
          <t>CD540513</t>
        </is>
      </c>
      <c r="F10229" t="inlineStr">
        <is>
          <t>pcode</t>
        </is>
      </c>
      <c r="G10229" s="48" t="n">
        <v>46216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4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4</v>
      </c>
      <c r="W10229" t="n">
        <v>0</v>
      </c>
      <c r="X10229" s="48" t="n">
        <v>46214</v>
      </c>
      <c r="Y10229" t="n">
        <v>2</v>
      </c>
      <c r="Z10229" t="inlineStr">
        <is>
          <t>Reporting Gap (&gt;1 Day)</t>
        </is>
      </c>
      <c r="AA10229" t="n">
        <v>0.2857142857142857</v>
      </c>
    </row>
    <row r="10230">
      <c r="A10230" t="inlineStr">
        <is>
          <t>COD</t>
        </is>
      </c>
      <c r="B10230" t="n">
        <v>3</v>
      </c>
      <c r="C10230" t="inlineStr">
        <is>
          <t>Tchomia</t>
        </is>
      </c>
      <c r="D10230" t="inlineStr">
        <is>
          <t>Tchomia</t>
        </is>
      </c>
      <c r="E10230" t="inlineStr">
        <is>
          <t>CD540513</t>
        </is>
      </c>
      <c r="F10230" t="inlineStr">
        <is>
          <t>pcode</t>
        </is>
      </c>
      <c r="G10230" s="48" t="n">
        <v>46218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4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4</v>
      </c>
      <c r="W10230" t="n">
        <v>0</v>
      </c>
      <c r="X10230" s="48" t="n">
        <v>46216</v>
      </c>
      <c r="Y10230" t="n">
        <v>2</v>
      </c>
      <c r="Z10230" t="inlineStr">
        <is>
          <t>Reporting Gap (&gt;1 Day)</t>
        </is>
      </c>
      <c r="AA10230" t="n">
        <v>0.2857142857142857</v>
      </c>
    </row>
    <row r="10231">
      <c r="A10231" t="inlineStr">
        <is>
          <t>COD</t>
        </is>
      </c>
      <c r="B10231" t="n">
        <v>3</v>
      </c>
      <c r="C10231" t="inlineStr">
        <is>
          <t>Tchomia</t>
        </is>
      </c>
      <c r="D10231" t="inlineStr">
        <is>
          <t>Tchomia</t>
        </is>
      </c>
      <c r="E10231" t="inlineStr">
        <is>
          <t>CD540513</t>
        </is>
      </c>
      <c r="F10231" t="inlineStr">
        <is>
          <t>pcode</t>
        </is>
      </c>
      <c r="G10231" s="48" t="n">
        <v>46220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5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4</v>
      </c>
      <c r="W10231" t="n">
        <v>1</v>
      </c>
      <c r="X10231" s="48" t="n">
        <v>46218</v>
      </c>
      <c r="Y10231" t="n">
        <v>2</v>
      </c>
      <c r="Z10231" t="inlineStr">
        <is>
          <t>Reporting Gap (&gt;1 Day)</t>
        </is>
      </c>
      <c r="AA10231" t="n">
        <v>0.4285714285714285</v>
      </c>
    </row>
    <row r="10232">
      <c r="A10232" t="inlineStr">
        <is>
          <t>COD</t>
        </is>
      </c>
      <c r="B10232" t="n">
        <v>3</v>
      </c>
      <c r="C10232" t="inlineStr">
        <is>
          <t>Tchomia</t>
        </is>
      </c>
      <c r="D10232" t="inlineStr">
        <is>
          <t>Tchomia</t>
        </is>
      </c>
      <c r="E10232" t="inlineStr">
        <is>
          <t>CD540513</t>
        </is>
      </c>
      <c r="F10232" t="inlineStr">
        <is>
          <t>pcode</t>
        </is>
      </c>
      <c r="G10232" s="48" t="n">
        <v>46221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5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5</v>
      </c>
      <c r="W10232" t="n">
        <v>0</v>
      </c>
      <c r="X10232" s="48" t="n">
        <v>46220</v>
      </c>
      <c r="Y10232" t="n">
        <v>1</v>
      </c>
      <c r="Z10232" t="inlineStr">
        <is>
          <t>Normal</t>
        </is>
      </c>
      <c r="AA10232" t="n">
        <v>0.4285714285714285</v>
      </c>
    </row>
    <row r="10233">
      <c r="A10233" t="inlineStr">
        <is>
          <t>COD</t>
        </is>
      </c>
      <c r="B10233" t="n">
        <v>3</v>
      </c>
      <c r="C10233" t="inlineStr">
        <is>
          <t>Tchomia</t>
        </is>
      </c>
      <c r="D10233" t="inlineStr">
        <is>
          <t>Tchomia</t>
        </is>
      </c>
      <c r="E10233" t="inlineStr">
        <is>
          <t>CD540513</t>
        </is>
      </c>
      <c r="F10233" t="inlineStr">
        <is>
          <t>pcode</t>
        </is>
      </c>
      <c r="G10233" s="48" t="n">
        <v>46222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6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5</v>
      </c>
      <c r="W10233" t="n">
        <v>1</v>
      </c>
      <c r="X10233" s="48" t="n">
        <v>46221</v>
      </c>
      <c r="Y10233" t="n">
        <v>1</v>
      </c>
      <c r="Z10233" t="inlineStr">
        <is>
          <t>Normal</t>
        </is>
      </c>
      <c r="AA10233" t="n">
        <v>0.2857142857142857</v>
      </c>
    </row>
    <row r="10234">
      <c r="A10234" t="inlineStr">
        <is>
          <t>COD</t>
        </is>
      </c>
      <c r="B10234" t="n">
        <v>3</v>
      </c>
      <c r="C10234" t="inlineStr">
        <is>
          <t>Tchomia</t>
        </is>
      </c>
      <c r="D10234" t="inlineStr">
        <is>
          <t>Tchomia</t>
        </is>
      </c>
      <c r="E10234" t="inlineStr">
        <is>
          <t>CD540513</t>
        </is>
      </c>
      <c r="F10234" t="inlineStr">
        <is>
          <t>pcode</t>
        </is>
      </c>
      <c r="G10234" s="48" t="n">
        <v>46223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7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6</v>
      </c>
      <c r="W10234" t="n">
        <v>1</v>
      </c>
      <c r="X10234" s="48" t="n">
        <v>46222</v>
      </c>
      <c r="Y10234" t="n">
        <v>1</v>
      </c>
      <c r="Z10234" t="inlineStr">
        <is>
          <t>Normal</t>
        </is>
      </c>
      <c r="AA10234" t="n">
        <v>0.4285714285714285</v>
      </c>
    </row>
    <row r="10235">
      <c r="A10235" t="inlineStr">
        <is>
          <t>COD</t>
        </is>
      </c>
      <c r="B10235" t="n">
        <v>3</v>
      </c>
      <c r="C10235" t="inlineStr">
        <is>
          <t>Tchomia</t>
        </is>
      </c>
      <c r="D10235" t="inlineStr">
        <is>
          <t>Tchomia</t>
        </is>
      </c>
      <c r="E10235" t="inlineStr">
        <is>
          <t>CD540513</t>
        </is>
      </c>
      <c r="F10235" t="inlineStr">
        <is>
          <t>pcode</t>
        </is>
      </c>
      <c r="G10235" s="48" t="n">
        <v>46225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24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7</v>
      </c>
      <c r="W10235" t="n">
        <v>17</v>
      </c>
      <c r="X10235" s="48" t="n">
        <v>46223</v>
      </c>
      <c r="Y10235" t="n">
        <v>2</v>
      </c>
      <c r="Z10235" t="inlineStr">
        <is>
          <t>Reporting Gap (&gt;1 Day)</t>
        </is>
      </c>
      <c r="AA10235" t="n">
        <v>2.857142857142857</v>
      </c>
    </row>
    <row r="10236">
      <c r="A10236" t="inlineStr">
        <is>
          <t>COD</t>
        </is>
      </c>
      <c r="B10236" t="n">
        <v>3</v>
      </c>
      <c r="C10236" t="inlineStr">
        <is>
          <t>Tchomia</t>
        </is>
      </c>
      <c r="D10236" t="inlineStr">
        <is>
          <t>Tchomia</t>
        </is>
      </c>
      <c r="E10236" t="inlineStr">
        <is>
          <t>CD540513</t>
        </is>
      </c>
      <c r="F10236" t="inlineStr">
        <is>
          <t>pcode</t>
        </is>
      </c>
      <c r="G10236" s="48" t="n">
        <v>46226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24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24</v>
      </c>
      <c r="W10236" t="n">
        <v>0</v>
      </c>
      <c r="X10236" s="48" t="n">
        <v>46225</v>
      </c>
      <c r="Y10236" t="n">
        <v>1</v>
      </c>
      <c r="Z10236" t="inlineStr">
        <is>
          <t>Normal</t>
        </is>
      </c>
      <c r="AA10236" t="n">
        <v>2.857142857142857</v>
      </c>
    </row>
    <row r="10237">
      <c r="A10237" t="inlineStr">
        <is>
          <t>COD</t>
        </is>
      </c>
      <c r="B10237" t="n">
        <v>3</v>
      </c>
      <c r="C10237" t="inlineStr">
        <is>
          <t>Tchomia</t>
        </is>
      </c>
      <c r="D10237" t="inlineStr">
        <is>
          <t>Tchomia</t>
        </is>
      </c>
      <c r="E10237" t="inlineStr">
        <is>
          <t>CD540513</t>
        </is>
      </c>
      <c r="F10237" t="inlineStr">
        <is>
          <t>pcode</t>
        </is>
      </c>
      <c r="G10237" s="48" t="n">
        <v>46228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24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24</v>
      </c>
      <c r="W10237" t="n">
        <v>0</v>
      </c>
      <c r="X10237" s="48" t="n">
        <v>46226</v>
      </c>
      <c r="Y10237" t="n">
        <v>2</v>
      </c>
      <c r="Z10237" t="inlineStr">
        <is>
          <t>Reporting Gap (&gt;1 Day)</t>
        </is>
      </c>
      <c r="AA10237" t="n">
        <v>2.857142857142857</v>
      </c>
    </row>
    <row r="10238">
      <c r="A10238" t="inlineStr">
        <is>
          <t>COD</t>
        </is>
      </c>
      <c r="B10238" t="n">
        <v>3</v>
      </c>
      <c r="C10238" t="inlineStr">
        <is>
          <t>Tchomia</t>
        </is>
      </c>
      <c r="D10238" t="inlineStr">
        <is>
          <t>Tchomia</t>
        </is>
      </c>
      <c r="E10238" t="inlineStr">
        <is>
          <t>CD540513</t>
        </is>
      </c>
      <c r="F10238" t="inlineStr">
        <is>
          <t>pcode</t>
        </is>
      </c>
      <c r="G10238" s="48" t="n">
        <v>46229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24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24</v>
      </c>
      <c r="W10238" t="n">
        <v>0</v>
      </c>
      <c r="X10238" s="48" t="n">
        <v>46228</v>
      </c>
      <c r="Y10238" t="n">
        <v>1</v>
      </c>
      <c r="Z10238" t="inlineStr">
        <is>
          <t>Normal</t>
        </is>
      </c>
      <c r="AA10238" t="n">
        <v>2.714285714285714</v>
      </c>
    </row>
    <row r="10239">
      <c r="A10239" t="inlineStr">
        <is>
          <t>COD</t>
        </is>
      </c>
      <c r="B10239" t="n">
        <v>3</v>
      </c>
      <c r="C10239" t="inlineStr">
        <is>
          <t>Tchomia</t>
        </is>
      </c>
      <c r="D10239" t="inlineStr">
        <is>
          <t>Tchomia</t>
        </is>
      </c>
      <c r="E10239" t="inlineStr">
        <is>
          <t>CD540513</t>
        </is>
      </c>
      <c r="F10239" t="inlineStr">
        <is>
          <t>pcode</t>
        </is>
      </c>
      <c r="G10239" s="48" t="n">
        <v>46230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24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24</v>
      </c>
      <c r="W10239" t="n">
        <v>0</v>
      </c>
      <c r="X10239" s="48" t="n">
        <v>46229</v>
      </c>
      <c r="Y10239" t="n">
        <v>1</v>
      </c>
      <c r="Z10239" t="inlineStr">
        <is>
          <t>Normal</t>
        </is>
      </c>
      <c r="AA10239" t="n">
        <v>2.714285714285714</v>
      </c>
    </row>
    <row r="10240">
      <c r="A10240" t="inlineStr">
        <is>
          <t>COD</t>
        </is>
      </c>
      <c r="B10240" t="n">
        <v>3</v>
      </c>
      <c r="C10240" t="inlineStr">
        <is>
          <t>Tchomia</t>
        </is>
      </c>
      <c r="D10240" t="inlineStr">
        <is>
          <t>Tchomia</t>
        </is>
      </c>
      <c r="E10240" t="inlineStr">
        <is>
          <t>CD540513</t>
        </is>
      </c>
      <c r="F10240" t="inlineStr">
        <is>
          <t>pcode</t>
        </is>
      </c>
      <c r="G10240" s="48" t="n">
        <v>46233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24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24</v>
      </c>
      <c r="W10240" t="n">
        <v>0</v>
      </c>
      <c r="X10240" s="48" t="n">
        <v>46230</v>
      </c>
      <c r="Y10240" t="n">
        <v>3</v>
      </c>
      <c r="Z10240" t="inlineStr">
        <is>
          <t>Reporting Gap (&gt;1 Day)</t>
        </is>
      </c>
      <c r="AA10240" t="n">
        <v>2.571428571428572</v>
      </c>
    </row>
    <row r="10241">
      <c r="A10241" t="inlineStr">
        <is>
          <t>COD</t>
        </is>
      </c>
      <c r="B10241" t="n">
        <v>3</v>
      </c>
      <c r="C10241" t="inlineStr">
        <is>
          <t>Tchomia</t>
        </is>
      </c>
      <c r="D10241" t="inlineStr">
        <is>
          <t>Tchomia</t>
        </is>
      </c>
      <c r="E10241" t="inlineStr">
        <is>
          <t>CD540513</t>
        </is>
      </c>
      <c r="F10241" t="inlineStr">
        <is>
          <t>pcode</t>
        </is>
      </c>
      <c r="G10241" s="48" t="n">
        <v>46234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24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24</v>
      </c>
      <c r="W10241" t="n">
        <v>0</v>
      </c>
      <c r="X10241" s="48" t="n">
        <v>46233</v>
      </c>
      <c r="Y10241" t="n">
        <v>1</v>
      </c>
      <c r="Z10241" t="inlineStr">
        <is>
          <t>Normal</t>
        </is>
      </c>
      <c r="AA10241" t="n">
        <v>2.428571428571428</v>
      </c>
    </row>
    <row r="10242">
      <c r="A10242" t="inlineStr">
        <is>
          <t>COD</t>
        </is>
      </c>
      <c r="B10242" t="n">
        <v>3</v>
      </c>
      <c r="C10242" t="inlineStr">
        <is>
          <t>Tchomia</t>
        </is>
      </c>
      <c r="D10242" t="inlineStr">
        <is>
          <t>Tchomia</t>
        </is>
      </c>
      <c r="E10242" t="inlineStr">
        <is>
          <t>CD540513</t>
        </is>
      </c>
      <c r="F10242" t="inlineStr">
        <is>
          <t>pcode</t>
        </is>
      </c>
      <c r="G10242" s="48" t="n">
        <v>46235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24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24</v>
      </c>
      <c r="W10242" t="n">
        <v>0</v>
      </c>
      <c r="X10242" s="48" t="n">
        <v>46234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Tchomia</t>
        </is>
      </c>
      <c r="D10243" t="inlineStr">
        <is>
          <t>Tchomia</t>
        </is>
      </c>
      <c r="E10243" t="inlineStr">
        <is>
          <t>CD540513</t>
        </is>
      </c>
      <c r="F10243" t="inlineStr">
        <is>
          <t>pcode</t>
        </is>
      </c>
      <c r="G10243" s="48" t="n">
        <v>46236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24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24</v>
      </c>
      <c r="W10243" t="n">
        <v>0</v>
      </c>
      <c r="X10243" s="48" t="n">
        <v>46235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Tchomia</t>
        </is>
      </c>
      <c r="D10244" t="inlineStr">
        <is>
          <t>Tchomia</t>
        </is>
      </c>
      <c r="E10244" t="inlineStr">
        <is>
          <t>CD540513</t>
        </is>
      </c>
      <c r="F10244" t="inlineStr">
        <is>
          <t>pcode</t>
        </is>
      </c>
      <c r="G10244" s="48" t="n">
        <v>46237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24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24</v>
      </c>
      <c r="W10244" t="n">
        <v>0</v>
      </c>
      <c r="X10244" s="48" t="n">
        <v>46236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Tchomia</t>
        </is>
      </c>
      <c r="D10245" t="inlineStr">
        <is>
          <t>Tchomia</t>
        </is>
      </c>
      <c r="E10245" t="inlineStr">
        <is>
          <t>CD540513</t>
        </is>
      </c>
      <c r="F10245" t="inlineStr">
        <is>
          <t>pcode</t>
        </is>
      </c>
      <c r="G10245" s="48" t="n">
        <v>46238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24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24</v>
      </c>
      <c r="W10245" t="n">
        <v>0</v>
      </c>
      <c r="X10245" s="48" t="n">
        <v>46237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Tchomia</t>
        </is>
      </c>
      <c r="D10246" t="inlineStr">
        <is>
          <t>Tchomia</t>
        </is>
      </c>
      <c r="E10246" t="inlineStr">
        <is>
          <t>CD540513</t>
        </is>
      </c>
      <c r="F10246" t="inlineStr">
        <is>
          <t>pcode</t>
        </is>
      </c>
      <c r="G10246" s="48" t="n">
        <v>46245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24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24</v>
      </c>
      <c r="W10246" t="n">
        <v>0</v>
      </c>
      <c r="X10246" s="48" t="n">
        <v>46238</v>
      </c>
      <c r="Y10246" t="n">
        <v>7</v>
      </c>
      <c r="Z10246" t="inlineStr">
        <is>
          <t>Reporting Gap (&gt;1 Day)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Tchomia</t>
        </is>
      </c>
      <c r="D10247" t="inlineStr">
        <is>
          <t>Tchomia</t>
        </is>
      </c>
      <c r="E10247" t="inlineStr">
        <is>
          <t>CD540513</t>
        </is>
      </c>
      <c r="F10247" t="inlineStr">
        <is>
          <t>pcode</t>
        </is>
      </c>
      <c r="G10247" s="48" t="n">
        <v>46249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25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24</v>
      </c>
      <c r="W10247" t="n">
        <v>1</v>
      </c>
      <c r="X10247" s="48" t="n">
        <v>46245</v>
      </c>
      <c r="Y10247" t="n">
        <v>4</v>
      </c>
      <c r="Z10247" t="inlineStr">
        <is>
          <t>Reporting Gap (&gt;1 Day)</t>
        </is>
      </c>
      <c r="AA10247" t="n">
        <v>0.1428571428571428</v>
      </c>
    </row>
    <row r="10248">
      <c r="A10248" t="inlineStr">
        <is>
          <t>COD</t>
        </is>
      </c>
      <c r="B10248" t="n">
        <v>3</v>
      </c>
      <c r="C10248" t="inlineStr">
        <is>
          <t>Tchomia</t>
        </is>
      </c>
      <c r="D10248" t="inlineStr">
        <is>
          <t>Tchomia</t>
        </is>
      </c>
      <c r="E10248" t="inlineStr">
        <is>
          <t>CD540513</t>
        </is>
      </c>
      <c r="F10248" t="inlineStr">
        <is>
          <t>pcode</t>
        </is>
      </c>
      <c r="G10248" s="48" t="n">
        <v>46251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25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25</v>
      </c>
      <c r="W10248" t="n">
        <v>0</v>
      </c>
      <c r="X10248" s="48" t="n">
        <v>46249</v>
      </c>
      <c r="Y10248" t="n">
        <v>2</v>
      </c>
      <c r="Z10248" t="inlineStr">
        <is>
          <t>Reporting Gap (&gt;1 Day)</t>
        </is>
      </c>
      <c r="AA10248" t="n">
        <v>0.1428571428571428</v>
      </c>
    </row>
    <row r="10249">
      <c r="A10249" t="inlineStr">
        <is>
          <t>COD</t>
        </is>
      </c>
      <c r="B10249" t="n">
        <v>3</v>
      </c>
      <c r="C10249" t="inlineStr">
        <is>
          <t>Tchomia</t>
        </is>
      </c>
      <c r="D10249" t="inlineStr">
        <is>
          <t>Tchomia</t>
        </is>
      </c>
      <c r="E10249" t="inlineStr">
        <is>
          <t>CD540513</t>
        </is>
      </c>
      <c r="F10249" t="inlineStr">
        <is>
          <t>pcode</t>
        </is>
      </c>
      <c r="G10249" s="48" t="n">
        <v>46253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25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25</v>
      </c>
      <c r="W10249" t="n">
        <v>0</v>
      </c>
      <c r="X10249" s="48" t="n">
        <v>46251</v>
      </c>
      <c r="Y10249" t="n">
        <v>2</v>
      </c>
      <c r="Z10249" t="inlineStr">
        <is>
          <t>Reporting Gap (&gt;1 Day)</t>
        </is>
      </c>
      <c r="AA10249" t="n">
        <v>0.1428571428571428</v>
      </c>
    </row>
    <row r="10250">
      <c r="A10250" t="inlineStr">
        <is>
          <t>COD</t>
        </is>
      </c>
      <c r="B10250" t="n">
        <v>3</v>
      </c>
      <c r="C10250" t="inlineStr">
        <is>
          <t>Tchomia</t>
        </is>
      </c>
      <c r="D10250" t="inlineStr">
        <is>
          <t>Tchomia</t>
        </is>
      </c>
      <c r="E10250" t="inlineStr">
        <is>
          <t>CD540513</t>
        </is>
      </c>
      <c r="F10250" t="inlineStr">
        <is>
          <t>pcode</t>
        </is>
      </c>
      <c r="G10250" s="48" t="n">
        <v>46254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25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25</v>
      </c>
      <c r="W10250" t="n">
        <v>0</v>
      </c>
      <c r="X10250" s="48" t="n">
        <v>46253</v>
      </c>
      <c r="Y10250" t="n">
        <v>1</v>
      </c>
      <c r="Z10250" t="inlineStr">
        <is>
          <t>Normal</t>
        </is>
      </c>
      <c r="AA10250" t="n">
        <v>0.1428571428571428</v>
      </c>
    </row>
    <row r="10251">
      <c r="A10251" t="inlineStr">
        <is>
          <t>COD</t>
        </is>
      </c>
      <c r="B10251" t="n">
        <v>3</v>
      </c>
      <c r="C10251" t="inlineStr">
        <is>
          <t>Tchomia</t>
        </is>
      </c>
      <c r="D10251" t="inlineStr">
        <is>
          <t>Tchomia</t>
        </is>
      </c>
      <c r="E10251" t="inlineStr">
        <is>
          <t>CD540513</t>
        </is>
      </c>
      <c r="F10251" t="inlineStr">
        <is>
          <t>pcode</t>
        </is>
      </c>
      <c r="G10251" s="48" t="n">
        <v>46256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25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25</v>
      </c>
      <c r="W10251" t="n">
        <v>0</v>
      </c>
      <c r="X10251" s="48" t="n">
        <v>46254</v>
      </c>
      <c r="Y10251" t="n">
        <v>2</v>
      </c>
      <c r="Z10251" t="inlineStr">
        <is>
          <t>Reporting Gap (&gt;1 Day)</t>
        </is>
      </c>
      <c r="AA10251" t="n">
        <v>0.1428571428571428</v>
      </c>
    </row>
    <row r="10252">
      <c r="A10252" t="inlineStr">
        <is>
          <t>COD</t>
        </is>
      </c>
      <c r="B10252" t="n">
        <v>3</v>
      </c>
      <c r="C10252" t="inlineStr">
        <is>
          <t>Tchomia</t>
        </is>
      </c>
      <c r="D10252" t="inlineStr">
        <is>
          <t>Tchomia</t>
        </is>
      </c>
      <c r="E10252" t="inlineStr">
        <is>
          <t>CD540513</t>
        </is>
      </c>
      <c r="F10252" t="inlineStr">
        <is>
          <t>pcode</t>
        </is>
      </c>
      <c r="G10252" s="48" t="n">
        <v>46258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25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25</v>
      </c>
      <c r="W10252" t="n">
        <v>0</v>
      </c>
      <c r="X10252" s="48" t="n">
        <v>46256</v>
      </c>
      <c r="Y10252" t="n">
        <v>2</v>
      </c>
      <c r="Z10252" t="inlineStr">
        <is>
          <t>Reporting Gap (&gt;1 Day)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Tchomia</t>
        </is>
      </c>
      <c r="D10253" t="inlineStr">
        <is>
          <t>Tchomia</t>
        </is>
      </c>
      <c r="E10253" t="inlineStr">
        <is>
          <t>CD540513</t>
        </is>
      </c>
      <c r="F10253" t="inlineStr">
        <is>
          <t>pcode</t>
        </is>
      </c>
      <c r="G10253" s="48" t="n">
        <v>46259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25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25</v>
      </c>
      <c r="W10253" t="n">
        <v>0</v>
      </c>
      <c r="X10253" s="48" t="n">
        <v>46258</v>
      </c>
      <c r="Y10253" t="n">
        <v>1</v>
      </c>
      <c r="Z10253" t="inlineStr">
        <is>
          <t>Normal</t>
        </is>
      </c>
      <c r="AA10253" t="n">
        <v>0.1428571428571428</v>
      </c>
    </row>
    <row r="10254">
      <c r="A10254" t="inlineStr">
        <is>
          <t>COD</t>
        </is>
      </c>
      <c r="B10254" t="n">
        <v>3</v>
      </c>
      <c r="C10254" t="inlineStr">
        <is>
          <t>Tchomia</t>
        </is>
      </c>
      <c r="D10254" t="inlineStr">
        <is>
          <t>Tchomia</t>
        </is>
      </c>
      <c r="E10254" t="inlineStr">
        <is>
          <t>CD540513</t>
        </is>
      </c>
      <c r="F10254" t="inlineStr">
        <is>
          <t>pcode</t>
        </is>
      </c>
      <c r="G10254" s="48" t="n">
        <v>46260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25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25</v>
      </c>
      <c r="W10254" t="n">
        <v>0</v>
      </c>
      <c r="X10254" s="48" t="n">
        <v>46259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Tchomia</t>
        </is>
      </c>
      <c r="D10255" t="inlineStr">
        <is>
          <t>Tchomia</t>
        </is>
      </c>
      <c r="E10255" t="inlineStr">
        <is>
          <t>CD540513</t>
        </is>
      </c>
      <c r="F10255" t="inlineStr">
        <is>
          <t>pcode</t>
        </is>
      </c>
      <c r="G10255" s="48" t="n">
        <v>46262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25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25</v>
      </c>
      <c r="W10255" t="n">
        <v>0</v>
      </c>
      <c r="X10255" s="48" t="n">
        <v>46260</v>
      </c>
      <c r="Y10255" t="n">
        <v>2</v>
      </c>
      <c r="Z10255" t="inlineStr">
        <is>
          <t>Reporting Gap (&gt;1 Day)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Tchomia</t>
        </is>
      </c>
      <c r="D10256" t="inlineStr">
        <is>
          <t>Tchomia</t>
        </is>
      </c>
      <c r="E10256" t="inlineStr">
        <is>
          <t>CD540513</t>
        </is>
      </c>
      <c r="F10256" t="inlineStr">
        <is>
          <t>pcode</t>
        </is>
      </c>
      <c r="G10256" s="48" t="n">
        <v>46264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25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25</v>
      </c>
      <c r="W10256" t="n">
        <v>0</v>
      </c>
      <c r="X10256" s="48" t="n">
        <v>46262</v>
      </c>
      <c r="Y10256" t="n">
        <v>2</v>
      </c>
      <c r="Z10256" t="inlineStr">
        <is>
          <t>Reporting Gap (&gt;1 Day)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Tchomia</t>
        </is>
      </c>
      <c r="D10257" t="inlineStr">
        <is>
          <t>Tchomia</t>
        </is>
      </c>
      <c r="E10257" t="inlineStr">
        <is>
          <t>CD540513</t>
        </is>
      </c>
      <c r="F10257" t="inlineStr">
        <is>
          <t>pcode</t>
        </is>
      </c>
      <c r="G10257" s="48" t="n">
        <v>46265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25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25</v>
      </c>
      <c r="W10257" t="n">
        <v>0</v>
      </c>
      <c r="X10257" s="48" t="n">
        <v>46264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Tchomia</t>
        </is>
      </c>
      <c r="D10258" t="inlineStr">
        <is>
          <t>Tchomia</t>
        </is>
      </c>
      <c r="E10258" t="inlineStr">
        <is>
          <t>CD540513</t>
        </is>
      </c>
      <c r="F10258" t="inlineStr">
        <is>
          <t>pcode</t>
        </is>
      </c>
      <c r="G10258" s="48" t="n">
        <v>46266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25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25</v>
      </c>
      <c r="W10258" t="n">
        <v>0</v>
      </c>
      <c r="X10258" s="48" t="n">
        <v>46265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Tchomia</t>
        </is>
      </c>
      <c r="D10259" t="inlineStr">
        <is>
          <t>Tchomia</t>
        </is>
      </c>
      <c r="E10259" t="inlineStr">
        <is>
          <t>CD540513</t>
        </is>
      </c>
      <c r="F10259" t="inlineStr">
        <is>
          <t>pcode</t>
        </is>
      </c>
      <c r="G10259" s="48" t="n">
        <v>46267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25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25</v>
      </c>
      <c r="W10259" t="n">
        <v>0</v>
      </c>
      <c r="X10259" s="48" t="n">
        <v>46266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Tchomia</t>
        </is>
      </c>
      <c r="D10260" t="inlineStr">
        <is>
          <t>Tchomia</t>
        </is>
      </c>
      <c r="E10260" t="inlineStr">
        <is>
          <t>CD540513</t>
        </is>
      </c>
      <c r="F10260" t="inlineStr">
        <is>
          <t>pcode</t>
        </is>
      </c>
      <c r="G10260" s="48" t="n">
        <v>46268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25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25</v>
      </c>
      <c r="W10260" t="n">
        <v>0</v>
      </c>
      <c r="X10260" s="48" t="n">
        <v>46267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Tchomia</t>
        </is>
      </c>
      <c r="D10261" t="inlineStr">
        <is>
          <t>Tchomia</t>
        </is>
      </c>
      <c r="E10261" t="inlineStr">
        <is>
          <t>CD540513</t>
        </is>
      </c>
      <c r="F10261" t="inlineStr">
        <is>
          <t>pcode</t>
        </is>
      </c>
      <c r="G10261" s="48" t="n">
        <v>46269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25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25</v>
      </c>
      <c r="W10261" t="n">
        <v>0</v>
      </c>
      <c r="X10261" s="48" t="n">
        <v>46268</v>
      </c>
      <c r="Y10261" t="n">
        <v>1</v>
      </c>
      <c r="Z10261" t="inlineStr">
        <is>
          <t>Normal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Tchomia</t>
        </is>
      </c>
      <c r="D10262" t="inlineStr">
        <is>
          <t>Tchomia</t>
        </is>
      </c>
      <c r="E10262" t="inlineStr">
        <is>
          <t>CD540513</t>
        </is>
      </c>
      <c r="F10262" t="inlineStr">
        <is>
          <t>pcode</t>
        </is>
      </c>
      <c r="G10262" s="48" t="n">
        <v>46270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25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25</v>
      </c>
      <c r="W10262" t="n">
        <v>0</v>
      </c>
      <c r="X10262" s="48" t="n">
        <v>46269</v>
      </c>
      <c r="Y10262" t="n">
        <v>1</v>
      </c>
      <c r="Z10262" t="inlineStr">
        <is>
          <t>Normal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Tchomia</t>
        </is>
      </c>
      <c r="D10263" t="inlineStr">
        <is>
          <t>Tchomia</t>
        </is>
      </c>
      <c r="E10263" t="inlineStr">
        <is>
          <t>CD540513</t>
        </is>
      </c>
      <c r="F10263" t="inlineStr">
        <is>
          <t>pcode</t>
        </is>
      </c>
      <c r="G10263" s="48" t="n">
        <v>46271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25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25</v>
      </c>
      <c r="W10263" t="n">
        <v>0</v>
      </c>
      <c r="X10263" s="48" t="n">
        <v>46270</v>
      </c>
      <c r="Y10263" t="n">
        <v>1</v>
      </c>
      <c r="Z10263" t="inlineStr">
        <is>
          <t>Normal</t>
        </is>
      </c>
      <c r="AA10263" t="n">
        <v>0</v>
      </c>
    </row>
    <row r="10264">
      <c r="A10264" t="inlineStr">
        <is>
          <t>COD</t>
        </is>
      </c>
      <c r="B10264" t="n">
        <v>3</v>
      </c>
      <c r="C10264" t="inlineStr">
        <is>
          <t>Tchomia</t>
        </is>
      </c>
      <c r="D10264" t="inlineStr">
        <is>
          <t>Tchomia</t>
        </is>
      </c>
      <c r="E10264" t="inlineStr">
        <is>
          <t>CD540513</t>
        </is>
      </c>
      <c r="F10264" t="inlineStr">
        <is>
          <t>pcode</t>
        </is>
      </c>
      <c r="G10264" s="48" t="n">
        <v>46272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25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25</v>
      </c>
      <c r="W10264" t="n">
        <v>0</v>
      </c>
      <c r="X10264" s="48" t="n">
        <v>46271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Tchomia</t>
        </is>
      </c>
      <c r="D10265" t="inlineStr">
        <is>
          <t>Tchomia</t>
        </is>
      </c>
      <c r="E10265" t="inlineStr">
        <is>
          <t>CD540513</t>
        </is>
      </c>
      <c r="F10265" t="inlineStr">
        <is>
          <t>pcode</t>
        </is>
      </c>
      <c r="G10265" s="48" t="n">
        <v>46273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25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25</v>
      </c>
      <c r="W10265" t="n">
        <v>0</v>
      </c>
      <c r="X10265" s="48" t="n">
        <v>46272</v>
      </c>
      <c r="Y10265" t="n">
        <v>1</v>
      </c>
      <c r="Z10265" t="inlineStr">
        <is>
          <t>Normal</t>
        </is>
      </c>
      <c r="AA10265" t="n">
        <v>0</v>
      </c>
    </row>
    <row r="10266">
      <c r="A10266" t="inlineStr">
        <is>
          <t>COD</t>
        </is>
      </c>
      <c r="B10266" t="n">
        <v>3</v>
      </c>
      <c r="C10266" t="inlineStr">
        <is>
          <t>Tchomia</t>
        </is>
      </c>
      <c r="D10266" t="inlineStr">
        <is>
          <t>Tchomia</t>
        </is>
      </c>
      <c r="E10266" t="inlineStr">
        <is>
          <t>CD540513</t>
        </is>
      </c>
      <c r="F10266" t="inlineStr">
        <is>
          <t>pcode</t>
        </is>
      </c>
      <c r="G10266" s="48" t="n">
        <v>46274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25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25</v>
      </c>
      <c r="W10266" t="n">
        <v>0</v>
      </c>
      <c r="X10266" s="48" t="n">
        <v>46273</v>
      </c>
      <c r="Y10266" t="n">
        <v>1</v>
      </c>
      <c r="Z10266" t="inlineStr">
        <is>
          <t>Normal</t>
        </is>
      </c>
      <c r="AA10266" t="n">
        <v>0</v>
      </c>
    </row>
    <row r="10267">
      <c r="A10267" t="inlineStr">
        <is>
          <t>COD</t>
        </is>
      </c>
      <c r="B10267" t="n">
        <v>3</v>
      </c>
      <c r="C10267" t="inlineStr">
        <is>
          <t>Tchomia</t>
        </is>
      </c>
      <c r="D10267" t="inlineStr">
        <is>
          <t>Tchomia</t>
        </is>
      </c>
      <c r="E10267" t="inlineStr">
        <is>
          <t>CD540513</t>
        </is>
      </c>
      <c r="F10267" t="inlineStr">
        <is>
          <t>pcode</t>
        </is>
      </c>
      <c r="G10267" s="48" t="n">
        <v>46275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25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25</v>
      </c>
      <c r="W10267" t="n">
        <v>0</v>
      </c>
      <c r="X10267" s="48" t="n">
        <v>46274</v>
      </c>
      <c r="Y10267" t="n">
        <v>1</v>
      </c>
      <c r="Z10267" t="inlineStr">
        <is>
          <t>Normal</t>
        </is>
      </c>
      <c r="AA10267" t="n">
        <v>0</v>
      </c>
    </row>
    <row r="10268">
      <c r="A10268" t="inlineStr">
        <is>
          <t>COD</t>
        </is>
      </c>
      <c r="B10268" t="n">
        <v>3</v>
      </c>
      <c r="C10268" t="inlineStr">
        <is>
          <t>Tchomia</t>
        </is>
      </c>
      <c r="D10268" t="inlineStr">
        <is>
          <t>Tchomia</t>
        </is>
      </c>
      <c r="E10268" t="inlineStr">
        <is>
          <t>CD540513</t>
        </is>
      </c>
      <c r="F10268" t="inlineStr">
        <is>
          <t>pcode</t>
        </is>
      </c>
      <c r="G10268" s="48" t="n">
        <v>46276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25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25</v>
      </c>
      <c r="W10268" t="n">
        <v>0</v>
      </c>
      <c r="X10268" s="48" t="n">
        <v>46275</v>
      </c>
      <c r="Y10268" t="n">
        <v>1</v>
      </c>
      <c r="Z10268" t="inlineStr">
        <is>
          <t>Normal</t>
        </is>
      </c>
      <c r="AA10268" t="n">
        <v>0</v>
      </c>
    </row>
    <row r="10269">
      <c r="A10269" t="inlineStr">
        <is>
          <t>COD</t>
        </is>
      </c>
      <c r="B10269" t="n">
        <v>3</v>
      </c>
      <c r="C10269" t="inlineStr">
        <is>
          <t>Tchomia</t>
        </is>
      </c>
      <c r="D10269" t="inlineStr">
        <is>
          <t>Tchomia</t>
        </is>
      </c>
      <c r="E10269" t="inlineStr">
        <is>
          <t>CD540513</t>
        </is>
      </c>
      <c r="F10269" t="inlineStr">
        <is>
          <t>pcode</t>
        </is>
      </c>
      <c r="G10269" s="48" t="n">
        <v>46277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25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25</v>
      </c>
      <c r="W10269" t="n">
        <v>0</v>
      </c>
      <c r="X10269" s="48" t="n">
        <v>46276</v>
      </c>
      <c r="Y10269" t="n">
        <v>1</v>
      </c>
      <c r="Z10269" t="inlineStr">
        <is>
          <t>Normal</t>
        </is>
      </c>
      <c r="AA10269" t="n">
        <v>0</v>
      </c>
    </row>
    <row r="10270">
      <c r="A10270" t="inlineStr">
        <is>
          <t>COD</t>
        </is>
      </c>
      <c r="B10270" t="n">
        <v>3</v>
      </c>
      <c r="C10270" t="inlineStr">
        <is>
          <t>Tchomia</t>
        </is>
      </c>
      <c r="D10270" t="inlineStr">
        <is>
          <t>Tchomia</t>
        </is>
      </c>
      <c r="E10270" t="inlineStr">
        <is>
          <t>CD540513</t>
        </is>
      </c>
      <c r="F10270" t="inlineStr">
        <is>
          <t>pcode</t>
        </is>
      </c>
      <c r="G10270" s="48" t="n">
        <v>46278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25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25</v>
      </c>
      <c r="W10270" t="n">
        <v>0</v>
      </c>
      <c r="X10270" s="48" t="n">
        <v>46277</v>
      </c>
      <c r="Y10270" t="n">
        <v>1</v>
      </c>
      <c r="Z10270" t="inlineStr">
        <is>
          <t>Normal</t>
        </is>
      </c>
      <c r="AA10270" t="n">
        <v>0</v>
      </c>
    </row>
    <row r="10271">
      <c r="A10271" t="inlineStr">
        <is>
          <t>COD</t>
        </is>
      </c>
      <c r="B10271" t="n">
        <v>3</v>
      </c>
      <c r="C10271" t="inlineStr">
        <is>
          <t>Tchomia</t>
        </is>
      </c>
      <c r="D10271" t="inlineStr">
        <is>
          <t>Tchomia</t>
        </is>
      </c>
      <c r="E10271" t="inlineStr">
        <is>
          <t>CD540513</t>
        </is>
      </c>
      <c r="F10271" t="inlineStr">
        <is>
          <t>pcode</t>
        </is>
      </c>
      <c r="G10271" s="48" t="n">
        <v>46279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25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25</v>
      </c>
      <c r="W10271" t="n">
        <v>0</v>
      </c>
      <c r="X10271" s="48" t="n">
        <v>46278</v>
      </c>
      <c r="Y10271" t="n">
        <v>1</v>
      </c>
      <c r="Z10271" t="inlineStr">
        <is>
          <t>Normal</t>
        </is>
      </c>
      <c r="AA10271" t="n">
        <v>0</v>
      </c>
    </row>
    <row r="10272">
      <c r="A10272" t="inlineStr">
        <is>
          <t>COD</t>
        </is>
      </c>
      <c r="B10272" t="n">
        <v>3</v>
      </c>
      <c r="C10272" t="inlineStr">
        <is>
          <t>Tchomia</t>
        </is>
      </c>
      <c r="D10272" t="inlineStr">
        <is>
          <t>Tchomia</t>
        </is>
      </c>
      <c r="E10272" t="inlineStr">
        <is>
          <t>CD540513</t>
        </is>
      </c>
      <c r="F10272" t="inlineStr">
        <is>
          <t>pcode</t>
        </is>
      </c>
      <c r="G10272" s="48" t="n">
        <v>46280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25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25</v>
      </c>
      <c r="W10272" t="n">
        <v>0</v>
      </c>
      <c r="X10272" s="48" t="n">
        <v>46279</v>
      </c>
      <c r="Y10272" t="n">
        <v>1</v>
      </c>
      <c r="Z10272" t="inlineStr">
        <is>
          <t>Normal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Tchomia</t>
        </is>
      </c>
      <c r="D10273" t="inlineStr">
        <is>
          <t>Tchomia</t>
        </is>
      </c>
      <c r="E10273" t="inlineStr">
        <is>
          <t>CD540513</t>
        </is>
      </c>
      <c r="F10273" t="inlineStr">
        <is>
          <t>pcode</t>
        </is>
      </c>
      <c r="G10273" s="48" t="n">
        <v>46281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25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25</v>
      </c>
      <c r="W10273" t="n">
        <v>0</v>
      </c>
      <c r="X10273" s="48" t="n">
        <v>46280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Tchomia</t>
        </is>
      </c>
      <c r="D10274" t="inlineStr">
        <is>
          <t>Tchomia</t>
        </is>
      </c>
      <c r="E10274" t="inlineStr">
        <is>
          <t>CD540513</t>
        </is>
      </c>
      <c r="F10274" t="inlineStr">
        <is>
          <t>pcode</t>
        </is>
      </c>
      <c r="G10274" s="48" t="n">
        <v>46282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25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25</v>
      </c>
      <c r="W10274" t="n">
        <v>0</v>
      </c>
      <c r="X10274" s="48" t="n">
        <v>46281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Tchomia</t>
        </is>
      </c>
      <c r="D10275" t="inlineStr">
        <is>
          <t>Tchomia</t>
        </is>
      </c>
      <c r="E10275" t="inlineStr">
        <is>
          <t>CD540513</t>
        </is>
      </c>
      <c r="F10275" t="inlineStr">
        <is>
          <t>pcode</t>
        </is>
      </c>
      <c r="G10275" s="48" t="n">
        <v>46283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25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25</v>
      </c>
      <c r="W10275" t="n">
        <v>0</v>
      </c>
      <c r="X10275" s="48" t="n">
        <v>46282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Tchomia</t>
        </is>
      </c>
      <c r="D10276" t="inlineStr">
        <is>
          <t>Tchomia</t>
        </is>
      </c>
      <c r="E10276" t="inlineStr">
        <is>
          <t>CD540513</t>
        </is>
      </c>
      <c r="F10276" t="inlineStr">
        <is>
          <t>pcode</t>
        </is>
      </c>
      <c r="G10276" s="48" t="n">
        <v>46284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25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https://raw.githubusercontent.com/INRB-UMIE/BDBV2026-Data/main/data/insp_sitrep/processed/insp_sitrep__cumulative_confirmed_deaths__daily.csv</t>
        </is>
      </c>
      <c r="V10276" t="n">
        <v>25</v>
      </c>
      <c r="W10276" t="n">
        <v>0</v>
      </c>
      <c r="X10276" s="48" t="n">
        <v>46283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Tchomia</t>
        </is>
      </c>
      <c r="D10277" t="inlineStr">
        <is>
          <t>Tchomia</t>
        </is>
      </c>
      <c r="E10277" t="inlineStr">
        <is>
          <t>CD540513</t>
        </is>
      </c>
      <c r="F10277" t="inlineStr">
        <is>
          <t>pcode</t>
        </is>
      </c>
      <c r="G10277" s="48" t="n">
        <v>46285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25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https://raw.githubusercontent.com/INRB-UMIE/BDBV2026-Data/main/data/insp_sitrep/processed/insp_sitrep__cumulative_confirmed_deaths__daily.csv</t>
        </is>
      </c>
      <c r="V10277" t="n">
        <v>25</v>
      </c>
      <c r="W10277" t="n">
        <v>0</v>
      </c>
      <c r="X10277" s="48" t="n">
        <v>46284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Tchomia</t>
        </is>
      </c>
      <c r="D10278" t="inlineStr">
        <is>
          <t>Tchomia</t>
        </is>
      </c>
      <c r="E10278" t="inlineStr">
        <is>
          <t>CD540513</t>
        </is>
      </c>
      <c r="F10278" t="inlineStr">
        <is>
          <t>pcode</t>
        </is>
      </c>
      <c r="G10278" s="48" t="n">
        <v>46286</v>
      </c>
      <c r="H10278" t="inlineStr">
        <is>
          <t>deaths</t>
        </is>
      </c>
      <c r="I10278" t="inlineStr">
        <is>
          <t>confirmed</t>
        </is>
      </c>
      <c r="J10278" t="inlineStr">
        <is>
          <t>cumulative</t>
        </is>
      </c>
      <c r="K10278" t="n">
        <v>25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https://raw.githubusercontent.com/INRB-UMIE/BDBV2026-Data/main/data/insp_sitrep/processed/insp_sitrep__cumulative_confirmed_deaths__daily.csv</t>
        </is>
      </c>
      <c r="V10278" t="n">
        <v>25</v>
      </c>
      <c r="W10278" t="n">
        <v>0</v>
      </c>
      <c r="X10278" s="48" t="n">
        <v>46285</v>
      </c>
      <c r="Y10278" t="n">
        <v>1</v>
      </c>
      <c r="Z10278" t="inlineStr">
        <is>
          <t>Normal</t>
        </is>
      </c>
      <c r="AA10278" t="n">
        <v>0</v>
      </c>
    </row>
    <row r="10279">
      <c r="A10279" t="inlineStr">
        <is>
          <t>COD</t>
        </is>
      </c>
      <c r="B10279" t="n">
        <v>3</v>
      </c>
      <c r="C10279" t="inlineStr">
        <is>
          <t>Tchomia</t>
        </is>
      </c>
      <c r="D10279" t="inlineStr">
        <is>
          <t>Tchomia</t>
        </is>
      </c>
      <c r="E10279" t="inlineStr">
        <is>
          <t>CD540513</t>
        </is>
      </c>
      <c r="F10279" t="inlineStr">
        <is>
          <t>pcode</t>
        </is>
      </c>
      <c r="G10279" s="48" t="n">
        <v>46287</v>
      </c>
      <c r="H10279" t="inlineStr">
        <is>
          <t>deaths</t>
        </is>
      </c>
      <c r="I10279" t="inlineStr">
        <is>
          <t>confirmed</t>
        </is>
      </c>
      <c r="J10279" t="inlineStr">
        <is>
          <t>cumulative</t>
        </is>
      </c>
      <c r="K10279" t="n">
        <v>25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https://raw.githubusercontent.com/INRB-UMIE/BDBV2026-Data/main/data/insp_sitrep/processed/insp_sitrep__cumulative_confirmed_deaths__daily.csv</t>
        </is>
      </c>
      <c r="V10279" t="n">
        <v>25</v>
      </c>
      <c r="W10279" t="n">
        <v>0</v>
      </c>
      <c r="X10279" s="48" t="n">
        <v>46286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Tchomia</t>
        </is>
      </c>
      <c r="D10280" t="inlineStr">
        <is>
          <t>Tchomia</t>
        </is>
      </c>
      <c r="E10280" t="inlineStr">
        <is>
          <t>CD540513</t>
        </is>
      </c>
      <c r="F10280" t="inlineStr">
        <is>
          <t>pcode</t>
        </is>
      </c>
      <c r="G10280" s="48" t="n">
        <v>46288</v>
      </c>
      <c r="H10280" t="inlineStr">
        <is>
          <t>deaths</t>
        </is>
      </c>
      <c r="I10280" t="inlineStr">
        <is>
          <t>confirmed</t>
        </is>
      </c>
      <c r="J10280" t="inlineStr">
        <is>
          <t>cumulative</t>
        </is>
      </c>
      <c r="K10280" t="n">
        <v>25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https://raw.githubusercontent.com/INRB-UMIE/BDBV2026-Data/main/data/insp_sitrep/processed/insp_sitrep__cumulative_confirmed_deaths__daily.csv</t>
        </is>
      </c>
      <c r="V10280" t="n">
        <v>25</v>
      </c>
      <c r="W10280" t="n">
        <v>0</v>
      </c>
      <c r="X10280" s="48" t="n">
        <v>46287</v>
      </c>
      <c r="Y10280" t="n">
        <v>1</v>
      </c>
      <c r="Z10280" t="inlineStr">
        <is>
          <t>Normal</t>
        </is>
      </c>
      <c r="AA10280" t="n">
        <v>0</v>
      </c>
    </row>
    <row r="10281">
      <c r="A10281" t="inlineStr">
        <is>
          <t>COD</t>
        </is>
      </c>
      <c r="B10281" t="n">
        <v>3</v>
      </c>
      <c r="C10281" t="inlineStr">
        <is>
          <t>Tchomia</t>
        </is>
      </c>
      <c r="D10281" t="inlineStr">
        <is>
          <t>Tchomia</t>
        </is>
      </c>
      <c r="E10281" t="inlineStr">
        <is>
          <t>CD540513</t>
        </is>
      </c>
      <c r="F10281" t="inlineStr">
        <is>
          <t>pcode</t>
        </is>
      </c>
      <c r="G10281" s="48" t="n">
        <v>46289</v>
      </c>
      <c r="H10281" t="inlineStr">
        <is>
          <t>deaths</t>
        </is>
      </c>
      <c r="I10281" t="inlineStr">
        <is>
          <t>confirmed</t>
        </is>
      </c>
      <c r="J10281" t="inlineStr">
        <is>
          <t>cumulative</t>
        </is>
      </c>
      <c r="K10281" t="n">
        <v>25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https://raw.githubusercontent.com/INRB-UMIE/BDBV2026-Data/main/data/insp_sitrep/processed/insp_sitrep__cumulative_confirmed_deaths__daily.csv</t>
        </is>
      </c>
      <c r="V10281" t="n">
        <v>25</v>
      </c>
      <c r="W10281" t="n">
        <v>0</v>
      </c>
      <c r="X10281" s="48" t="n">
        <v>46288</v>
      </c>
      <c r="Y10281" t="n">
        <v>1</v>
      </c>
      <c r="Z10281" t="inlineStr">
        <is>
          <t>Normal</t>
        </is>
      </c>
      <c r="AA10281" t="n">
        <v>0</v>
      </c>
    </row>
    <row r="10282">
      <c r="A10282" t="inlineStr">
        <is>
          <t>COD</t>
        </is>
      </c>
      <c r="B10282" t="n">
        <v>3</v>
      </c>
      <c r="C10282" t="inlineStr">
        <is>
          <t>Tchomia</t>
        </is>
      </c>
      <c r="D10282" t="inlineStr">
        <is>
          <t>Tchomia</t>
        </is>
      </c>
      <c r="E10282" t="inlineStr">
        <is>
          <t>CD540513</t>
        </is>
      </c>
      <c r="F10282" t="inlineStr">
        <is>
          <t>pcode</t>
        </is>
      </c>
      <c r="G10282" s="48" t="n">
        <v>46290</v>
      </c>
      <c r="H10282" t="inlineStr">
        <is>
          <t>deaths</t>
        </is>
      </c>
      <c r="I10282" t="inlineStr">
        <is>
          <t>confirmed</t>
        </is>
      </c>
      <c r="J10282" t="inlineStr">
        <is>
          <t>cumulative</t>
        </is>
      </c>
      <c r="K10282" t="n">
        <v>25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https://raw.githubusercontent.com/INRB-UMIE/BDBV2026-Data/main/data/insp_sitrep/processed/insp_sitrep__cumulative_confirmed_deaths__daily.csv</t>
        </is>
      </c>
      <c r="V10282" t="n">
        <v>25</v>
      </c>
      <c r="W10282" t="n">
        <v>0</v>
      </c>
      <c r="X10282" s="48" t="n">
        <v>46289</v>
      </c>
      <c r="Y10282" t="n">
        <v>1</v>
      </c>
      <c r="Z10282" t="inlineStr">
        <is>
          <t>Normal</t>
        </is>
      </c>
      <c r="AA10282" t="n">
        <v>0</v>
      </c>
    </row>
    <row r="10283">
      <c r="A10283" t="inlineStr">
        <is>
          <t>COD</t>
        </is>
      </c>
      <c r="B10283" t="n">
        <v>3</v>
      </c>
      <c r="C10283" t="inlineStr">
        <is>
          <t>Tchomia</t>
        </is>
      </c>
      <c r="D10283" t="inlineStr">
        <is>
          <t>Tchomia</t>
        </is>
      </c>
      <c r="E10283" t="inlineStr">
        <is>
          <t>CD540513</t>
        </is>
      </c>
      <c r="F10283" t="inlineStr">
        <is>
          <t>pcode</t>
        </is>
      </c>
      <c r="G10283" s="48" t="n">
        <v>46291</v>
      </c>
      <c r="H10283" t="inlineStr">
        <is>
          <t>deaths</t>
        </is>
      </c>
      <c r="I10283" t="inlineStr">
        <is>
          <t>confirmed</t>
        </is>
      </c>
      <c r="J10283" t="inlineStr">
        <is>
          <t>cumulative</t>
        </is>
      </c>
      <c r="K10283" t="n">
        <v>25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https://raw.githubusercontent.com/INRB-UMIE/BDBV2026-Data/main/data/insp_sitrep/processed/insp_sitrep__cumulative_confirmed_deaths__daily.csv</t>
        </is>
      </c>
      <c r="V10283" t="n">
        <v>25</v>
      </c>
      <c r="W10283" t="n">
        <v>0</v>
      </c>
      <c r="X10283" s="48" t="n">
        <v>46290</v>
      </c>
      <c r="Y10283" t="n">
        <v>1</v>
      </c>
      <c r="Z10283" t="inlineStr">
        <is>
          <t>Normal</t>
        </is>
      </c>
      <c r="AA10283" t="n">
        <v>0</v>
      </c>
    </row>
    <row r="10284">
      <c r="A10284" t="inlineStr">
        <is>
          <t>COD</t>
        </is>
      </c>
      <c r="B10284" t="n">
        <v>3</v>
      </c>
      <c r="C10284" t="inlineStr">
        <is>
          <t>Tchomia</t>
        </is>
      </c>
      <c r="D10284" t="inlineStr">
        <is>
          <t>Tchomia</t>
        </is>
      </c>
      <c r="E10284" t="inlineStr">
        <is>
          <t>CD540513</t>
        </is>
      </c>
      <c r="F10284" t="inlineStr">
        <is>
          <t>pcode</t>
        </is>
      </c>
      <c r="G10284" s="48" t="n">
        <v>46292</v>
      </c>
      <c r="H10284" t="inlineStr">
        <is>
          <t>deaths</t>
        </is>
      </c>
      <c r="I10284" t="inlineStr">
        <is>
          <t>confirmed</t>
        </is>
      </c>
      <c r="J10284" t="inlineStr">
        <is>
          <t>cumulative</t>
        </is>
      </c>
      <c r="K10284" t="n">
        <v>25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https://raw.githubusercontent.com/INRB-UMIE/BDBV2026-Data/main/data/insp_sitrep/processed/insp_sitrep__cumulative_confirmed_deaths__daily.csv</t>
        </is>
      </c>
      <c r="V10284" t="n">
        <v>25</v>
      </c>
      <c r="W10284" t="n">
        <v>0</v>
      </c>
      <c r="X10284" s="48" t="n">
        <v>46291</v>
      </c>
      <c r="Y10284" t="n">
        <v>1</v>
      </c>
      <c r="Z10284" t="inlineStr">
        <is>
          <t>Normal</t>
        </is>
      </c>
      <c r="AA10284" t="n">
        <v>0</v>
      </c>
    </row>
    <row r="10285">
      <c r="A10285" t="inlineStr">
        <is>
          <t>COD</t>
        </is>
      </c>
      <c r="B10285" t="n">
        <v>3</v>
      </c>
      <c r="C10285" t="inlineStr">
        <is>
          <t>Tchomia</t>
        </is>
      </c>
      <c r="D10285" t="inlineStr">
        <is>
          <t>Tchomia</t>
        </is>
      </c>
      <c r="E10285" t="inlineStr">
        <is>
          <t>CD540513</t>
        </is>
      </c>
      <c r="F10285" t="inlineStr">
        <is>
          <t>pcode</t>
        </is>
      </c>
      <c r="G10285" s="48" t="n">
        <v>46293</v>
      </c>
      <c r="H10285" t="inlineStr">
        <is>
          <t>deaths</t>
        </is>
      </c>
      <c r="I10285" t="inlineStr">
        <is>
          <t>confirmed</t>
        </is>
      </c>
      <c r="J10285" t="inlineStr">
        <is>
          <t>cumulative</t>
        </is>
      </c>
      <c r="K10285" t="n">
        <v>25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https://raw.githubusercontent.com/INRB-UMIE/BDBV2026-Data/main/data/insp_sitrep/processed/insp_sitrep__cumulative_confirmed_deaths__daily.csv</t>
        </is>
      </c>
      <c r="V10285" t="n">
        <v>25</v>
      </c>
      <c r="W10285" t="n">
        <v>0</v>
      </c>
      <c r="X10285" s="48" t="n">
        <v>46292</v>
      </c>
      <c r="Y10285" t="n">
        <v>1</v>
      </c>
      <c r="Z10285" t="inlineStr">
        <is>
          <t>Normal</t>
        </is>
      </c>
      <c r="AA10285" t="n">
        <v>0</v>
      </c>
    </row>
    <row r="10286">
      <c r="A10286" t="inlineStr">
        <is>
          <t>COD</t>
        </is>
      </c>
      <c r="B10286" t="n">
        <v>3</v>
      </c>
      <c r="C10286" t="inlineStr">
        <is>
          <t>Tchomia</t>
        </is>
      </c>
      <c r="D10286" t="inlineStr">
        <is>
          <t>Tchomia</t>
        </is>
      </c>
      <c r="E10286" t="inlineStr">
        <is>
          <t>CD540513</t>
        </is>
      </c>
      <c r="F10286" t="inlineStr">
        <is>
          <t>pcode</t>
        </is>
      </c>
      <c r="G10286" s="48" t="n">
        <v>46294</v>
      </c>
      <c r="H10286" t="inlineStr">
        <is>
          <t>deaths</t>
        </is>
      </c>
      <c r="I10286" t="inlineStr">
        <is>
          <t>confirmed</t>
        </is>
      </c>
      <c r="J10286" t="inlineStr">
        <is>
          <t>cumulative</t>
        </is>
      </c>
      <c r="K10286" t="n">
        <v>25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https://raw.githubusercontent.com/INRB-UMIE/BDBV2026-Data/main/data/insp_sitrep/processed/insp_sitrep__cumulative_confirmed_deaths__daily.csv</t>
        </is>
      </c>
      <c r="V10286" t="n">
        <v>25</v>
      </c>
      <c r="W10286" t="n">
        <v>0</v>
      </c>
      <c r="X10286" s="48" t="n">
        <v>46293</v>
      </c>
      <c r="Y10286" t="n">
        <v>1</v>
      </c>
      <c r="Z10286" t="inlineStr">
        <is>
          <t>Normal</t>
        </is>
      </c>
      <c r="AA10286" t="n">
        <v>0</v>
      </c>
    </row>
    <row r="10287">
      <c r="A10287" t="inlineStr">
        <is>
          <t>COD</t>
        </is>
      </c>
      <c r="B10287" t="n">
        <v>3</v>
      </c>
      <c r="C10287" t="inlineStr">
        <is>
          <t>Tchomia</t>
        </is>
      </c>
      <c r="D10287" t="inlineStr">
        <is>
          <t>Tchomia</t>
        </is>
      </c>
      <c r="E10287" t="inlineStr">
        <is>
          <t>CD540513</t>
        </is>
      </c>
      <c r="F10287" t="inlineStr">
        <is>
          <t>pcode</t>
        </is>
      </c>
      <c r="G10287" s="48" t="n">
        <v>46295</v>
      </c>
      <c r="H10287" t="inlineStr">
        <is>
          <t>deaths</t>
        </is>
      </c>
      <c r="I10287" t="inlineStr">
        <is>
          <t>confirmed</t>
        </is>
      </c>
      <c r="J10287" t="inlineStr">
        <is>
          <t>cumulative</t>
        </is>
      </c>
      <c r="K10287" t="n">
        <v>25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https://raw.githubusercontent.com/INRB-UMIE/BDBV2026-Data/main/data/insp_sitrep/processed/insp_sitrep__cumulative_confirmed_deaths__daily.csv</t>
        </is>
      </c>
      <c r="V10287" t="n">
        <v>25</v>
      </c>
      <c r="W10287" t="n">
        <v>0</v>
      </c>
      <c r="X10287" s="48" t="n">
        <v>46294</v>
      </c>
      <c r="Y10287" t="n">
        <v>1</v>
      </c>
      <c r="Z10287" t="inlineStr">
        <is>
          <t>Normal</t>
        </is>
      </c>
      <c r="AA10287" t="n">
        <v>0</v>
      </c>
    </row>
    <row r="10288">
      <c r="A10288" t="inlineStr">
        <is>
          <t>COD</t>
        </is>
      </c>
      <c r="B10288" t="n">
        <v>3</v>
      </c>
      <c r="C10288" t="inlineStr">
        <is>
          <t>Tchomia</t>
        </is>
      </c>
      <c r="D10288" t="inlineStr">
        <is>
          <t>Tchomia</t>
        </is>
      </c>
      <c r="E10288" t="inlineStr">
        <is>
          <t>CD540513</t>
        </is>
      </c>
      <c r="F10288" t="inlineStr">
        <is>
          <t>pcode</t>
        </is>
      </c>
      <c r="G10288" s="48" t="n">
        <v>46296</v>
      </c>
      <c r="H10288" t="inlineStr">
        <is>
          <t>deaths</t>
        </is>
      </c>
      <c r="I10288" t="inlineStr">
        <is>
          <t>confirmed</t>
        </is>
      </c>
      <c r="J10288" t="inlineStr">
        <is>
          <t>cumulative</t>
        </is>
      </c>
      <c r="K10288" t="n">
        <v>25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https://raw.githubusercontent.com/INRB-UMIE/BDBV2026-Data/main/data/insp_sitrep/processed/insp_sitrep__cumulative_confirmed_deaths__daily.csv</t>
        </is>
      </c>
      <c r="V10288" t="n">
        <v>25</v>
      </c>
      <c r="W10288" t="n">
        <v>0</v>
      </c>
      <c r="X10288" s="48" t="n">
        <v>46295</v>
      </c>
      <c r="Y10288" t="n">
        <v>1</v>
      </c>
      <c r="Z10288" t="inlineStr">
        <is>
          <t>Normal</t>
        </is>
      </c>
      <c r="AA10288" t="n">
        <v>0</v>
      </c>
    </row>
    <row r="10289">
      <c r="A10289" t="inlineStr">
        <is>
          <t>COD</t>
        </is>
      </c>
      <c r="B10289" t="n">
        <v>3</v>
      </c>
      <c r="C10289" t="inlineStr">
        <is>
          <t>Tchomia</t>
        </is>
      </c>
      <c r="D10289" t="inlineStr">
        <is>
          <t>Tchomia</t>
        </is>
      </c>
      <c r="E10289" t="inlineStr">
        <is>
          <t>CD540513</t>
        </is>
      </c>
      <c r="F10289" t="inlineStr">
        <is>
          <t>pcode</t>
        </is>
      </c>
      <c r="G10289" s="48" t="n">
        <v>46297</v>
      </c>
      <c r="H10289" t="inlineStr">
        <is>
          <t>deaths</t>
        </is>
      </c>
      <c r="I10289" t="inlineStr">
        <is>
          <t>confirmed</t>
        </is>
      </c>
      <c r="J10289" t="inlineStr">
        <is>
          <t>cumulative</t>
        </is>
      </c>
      <c r="K10289" t="n">
        <v>25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https://raw.githubusercontent.com/INRB-UMIE/BDBV2026-Data/main/data/insp_sitrep/processed/insp_sitrep__cumulative_confirmed_deaths__daily.csv</t>
        </is>
      </c>
      <c r="V10289" t="n">
        <v>25</v>
      </c>
      <c r="W10289" t="n">
        <v>0</v>
      </c>
      <c r="X10289" s="48" t="n">
        <v>46296</v>
      </c>
      <c r="Y10289" t="n">
        <v>1</v>
      </c>
      <c r="Z10289" t="inlineStr">
        <is>
          <t>Normal</t>
        </is>
      </c>
      <c r="AA10289" t="n">
        <v>0</v>
      </c>
    </row>
    <row r="10290">
      <c r="A10290" t="inlineStr">
        <is>
          <t>COD</t>
        </is>
      </c>
      <c r="B10290" t="n">
        <v>3</v>
      </c>
      <c r="C10290" t="inlineStr">
        <is>
          <t>Tchomia</t>
        </is>
      </c>
      <c r="D10290" t="inlineStr">
        <is>
          <t>Tchomia</t>
        </is>
      </c>
      <c r="E10290" t="inlineStr">
        <is>
          <t>CD540513</t>
        </is>
      </c>
      <c r="F10290" t="inlineStr">
        <is>
          <t>pcode</t>
        </is>
      </c>
      <c r="G10290" s="48" t="n">
        <v>46299</v>
      </c>
      <c r="H10290" t="inlineStr">
        <is>
          <t>deaths</t>
        </is>
      </c>
      <c r="I10290" t="inlineStr">
        <is>
          <t>confirmed</t>
        </is>
      </c>
      <c r="J10290" t="inlineStr">
        <is>
          <t>cumulative</t>
        </is>
      </c>
      <c r="K10290" t="n">
        <v>25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https://raw.githubusercontent.com/INRB-UMIE/BDBV2026-Data/main/data/insp_sitrep/processed/insp_sitrep__cumulative_confirmed_deaths__daily.csv</t>
        </is>
      </c>
      <c r="V10290" t="n">
        <v>25</v>
      </c>
      <c r="W10290" t="n">
        <v>0</v>
      </c>
      <c r="X10290" s="48" t="n">
        <v>46297</v>
      </c>
      <c r="Y10290" t="n">
        <v>2</v>
      </c>
      <c r="Z10290" t="inlineStr">
        <is>
          <t>Reporting Gap (&gt;1 Day)</t>
        </is>
      </c>
      <c r="AA10290" t="n">
        <v>0</v>
      </c>
    </row>
    <row r="10291">
      <c r="A10291" t="inlineStr">
        <is>
          <t>COD</t>
        </is>
      </c>
      <c r="B10291" t="n">
        <v>3</v>
      </c>
      <c r="C10291" t="inlineStr">
        <is>
          <t>Tchomia</t>
        </is>
      </c>
      <c r="D10291" t="inlineStr">
        <is>
          <t>Tchomia</t>
        </is>
      </c>
      <c r="E10291" t="inlineStr">
        <is>
          <t>CD540513</t>
        </is>
      </c>
      <c r="F10291" t="inlineStr">
        <is>
          <t>pcode</t>
        </is>
      </c>
      <c r="G10291" s="48" t="n">
        <v>46300</v>
      </c>
      <c r="H10291" t="inlineStr">
        <is>
          <t>deaths</t>
        </is>
      </c>
      <c r="I10291" t="inlineStr">
        <is>
          <t>confirmed</t>
        </is>
      </c>
      <c r="J10291" t="inlineStr">
        <is>
          <t>cumulative</t>
        </is>
      </c>
      <c r="K10291" t="n">
        <v>25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https://raw.githubusercontent.com/INRB-UMIE/BDBV2026-Data/main/data/insp_sitrep/processed/insp_sitrep__cumulative_confirmed_deaths__daily.csv</t>
        </is>
      </c>
      <c r="V10291" t="n">
        <v>25</v>
      </c>
      <c r="W10291" t="n">
        <v>0</v>
      </c>
      <c r="X10291" s="48" t="n">
        <v>46299</v>
      </c>
      <c r="Y10291" t="n">
        <v>1</v>
      </c>
      <c r="Z10291" t="inlineStr">
        <is>
          <t>Normal</t>
        </is>
      </c>
      <c r="AA10291" t="n">
        <v>0</v>
      </c>
    </row>
    <row r="10292">
      <c r="A10292" t="inlineStr">
        <is>
          <t>COD</t>
        </is>
      </c>
      <c r="B10292" t="n">
        <v>3</v>
      </c>
      <c r="C10292" t="inlineStr">
        <is>
          <t>Tchomia</t>
        </is>
      </c>
      <c r="D10292" t="inlineStr">
        <is>
          <t>Tchomia</t>
        </is>
      </c>
      <c r="E10292" t="inlineStr">
        <is>
          <t>CD540513</t>
        </is>
      </c>
      <c r="F10292" t="inlineStr">
        <is>
          <t>pcode</t>
        </is>
      </c>
      <c r="G10292" s="48" t="n">
        <v>46301</v>
      </c>
      <c r="H10292" t="inlineStr">
        <is>
          <t>deaths</t>
        </is>
      </c>
      <c r="I10292" t="inlineStr">
        <is>
          <t>confirmed</t>
        </is>
      </c>
      <c r="J10292" t="inlineStr">
        <is>
          <t>cumulative</t>
        </is>
      </c>
      <c r="K10292" t="n">
        <v>25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https://raw.githubusercontent.com/INRB-UMIE/BDBV2026-Data/main/data/insp_sitrep/processed/insp_sitrep__cumulative_confirmed_deaths__daily.csv</t>
        </is>
      </c>
      <c r="V10292" t="n">
        <v>25</v>
      </c>
      <c r="W10292" t="n">
        <v>0</v>
      </c>
      <c r="X10292" s="48" t="n">
        <v>46300</v>
      </c>
      <c r="Y10292" t="n">
        <v>1</v>
      </c>
      <c r="Z10292" t="inlineStr">
        <is>
          <t>Normal</t>
        </is>
      </c>
      <c r="AA10292" t="n">
        <v>0</v>
      </c>
    </row>
    <row r="10293">
      <c r="A10293" t="inlineStr">
        <is>
          <t>COD</t>
        </is>
      </c>
      <c r="B10293" t="n">
        <v>3</v>
      </c>
      <c r="C10293" t="inlineStr">
        <is>
          <t>Tshopo</t>
        </is>
      </c>
      <c r="D10293" t="inlineStr">
        <is>
          <t>Tshopo</t>
        </is>
      </c>
      <c r="E10293" t="inlineStr">
        <is>
          <t>CD510105</t>
        </is>
      </c>
      <c r="F10293" t="inlineStr">
        <is>
          <t>pcode</t>
        </is>
      </c>
      <c r="G10293" s="48" t="n">
        <v>46249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1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Z10293" t="inlineStr">
        <is>
          <t>Normal</t>
        </is>
      </c>
    </row>
    <row r="10294">
      <c r="A10294" t="inlineStr">
        <is>
          <t>COD</t>
        </is>
      </c>
      <c r="B10294" t="n">
        <v>3</v>
      </c>
      <c r="C10294" t="inlineStr">
        <is>
          <t>Tshopo</t>
        </is>
      </c>
      <c r="D10294" t="inlineStr">
        <is>
          <t>Tshopo</t>
        </is>
      </c>
      <c r="E10294" t="inlineStr">
        <is>
          <t>CD510105</t>
        </is>
      </c>
      <c r="F10294" t="inlineStr">
        <is>
          <t>pcode</t>
        </is>
      </c>
      <c r="G10294" s="48" t="n">
        <v>46251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1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1</v>
      </c>
      <c r="W10294" t="n">
        <v>0</v>
      </c>
      <c r="X10294" s="48" t="n">
        <v>46249</v>
      </c>
      <c r="Y10294" t="n">
        <v>2</v>
      </c>
      <c r="Z10294" t="inlineStr">
        <is>
          <t>Reporting Gap (&gt;1 Day)</t>
        </is>
      </c>
      <c r="AA10294" t="n">
        <v>0</v>
      </c>
    </row>
    <row r="10295">
      <c r="A10295" t="inlineStr">
        <is>
          <t>COD</t>
        </is>
      </c>
      <c r="B10295" t="n">
        <v>3</v>
      </c>
      <c r="C10295" t="inlineStr">
        <is>
          <t>Tshopo</t>
        </is>
      </c>
      <c r="D10295" t="inlineStr">
        <is>
          <t>Tshopo</t>
        </is>
      </c>
      <c r="E10295" t="inlineStr">
        <is>
          <t>CD510105</t>
        </is>
      </c>
      <c r="F10295" t="inlineStr">
        <is>
          <t>pcode</t>
        </is>
      </c>
      <c r="G10295" s="48" t="n">
        <v>46253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1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1</v>
      </c>
      <c r="W10295" t="n">
        <v>0</v>
      </c>
      <c r="X10295" s="48" t="n">
        <v>46251</v>
      </c>
      <c r="Y10295" t="n">
        <v>2</v>
      </c>
      <c r="Z10295" t="inlineStr">
        <is>
          <t>Reporting Gap (&gt;1 Day)</t>
        </is>
      </c>
      <c r="AA10295" t="n">
        <v>0</v>
      </c>
    </row>
    <row r="10296">
      <c r="A10296" t="inlineStr">
        <is>
          <t>COD</t>
        </is>
      </c>
      <c r="B10296" t="n">
        <v>3</v>
      </c>
      <c r="C10296" t="inlineStr">
        <is>
          <t>Tshopo</t>
        </is>
      </c>
      <c r="D10296" t="inlineStr">
        <is>
          <t>Tshopo</t>
        </is>
      </c>
      <c r="E10296" t="inlineStr">
        <is>
          <t>CD510105</t>
        </is>
      </c>
      <c r="F10296" t="inlineStr">
        <is>
          <t>pcode</t>
        </is>
      </c>
      <c r="G10296" s="48" t="n">
        <v>46254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1</v>
      </c>
      <c r="W10296" t="n">
        <v>0</v>
      </c>
      <c r="X10296" s="48" t="n">
        <v>46253</v>
      </c>
      <c r="Y10296" t="n">
        <v>1</v>
      </c>
      <c r="Z10296" t="inlineStr">
        <is>
          <t>Normal</t>
        </is>
      </c>
      <c r="AA10296" t="n">
        <v>0</v>
      </c>
    </row>
    <row r="10297">
      <c r="A10297" t="inlineStr">
        <is>
          <t>COD</t>
        </is>
      </c>
      <c r="B10297" t="n">
        <v>3</v>
      </c>
      <c r="C10297" t="inlineStr">
        <is>
          <t>Tshopo</t>
        </is>
      </c>
      <c r="D10297" t="inlineStr">
        <is>
          <t>Tshopo</t>
        </is>
      </c>
      <c r="E10297" t="inlineStr">
        <is>
          <t>CD510105</t>
        </is>
      </c>
      <c r="F10297" t="inlineStr">
        <is>
          <t>pcode</t>
        </is>
      </c>
      <c r="G10297" s="48" t="n">
        <v>46256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1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1</v>
      </c>
      <c r="W10297" t="n">
        <v>0</v>
      </c>
      <c r="X10297" s="48" t="n">
        <v>46254</v>
      </c>
      <c r="Y10297" t="n">
        <v>2</v>
      </c>
      <c r="Z10297" t="inlineStr">
        <is>
          <t>Reporting Gap (&gt;1 Day)</t>
        </is>
      </c>
      <c r="AA10297" t="n">
        <v>0</v>
      </c>
    </row>
    <row r="10298">
      <c r="A10298" t="inlineStr">
        <is>
          <t>COD</t>
        </is>
      </c>
      <c r="B10298" t="n">
        <v>3</v>
      </c>
      <c r="C10298" t="inlineStr">
        <is>
          <t>Tshopo</t>
        </is>
      </c>
      <c r="D10298" t="inlineStr">
        <is>
          <t>Tshopo</t>
        </is>
      </c>
      <c r="E10298" t="inlineStr">
        <is>
          <t>CD510105</t>
        </is>
      </c>
      <c r="F10298" t="inlineStr">
        <is>
          <t>pcode</t>
        </is>
      </c>
      <c r="G10298" s="48" t="n">
        <v>46258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1</v>
      </c>
      <c r="W10298" t="n">
        <v>0</v>
      </c>
      <c r="X10298" s="48" t="n">
        <v>46256</v>
      </c>
      <c r="Y10298" t="n">
        <v>2</v>
      </c>
      <c r="Z10298" t="inlineStr">
        <is>
          <t>Reporting Gap (&gt;1 Day)</t>
        </is>
      </c>
      <c r="AA10298" t="n">
        <v>0</v>
      </c>
    </row>
    <row r="10299">
      <c r="A10299" t="inlineStr">
        <is>
          <t>COD</t>
        </is>
      </c>
      <c r="B10299" t="n">
        <v>3</v>
      </c>
      <c r="C10299" t="inlineStr">
        <is>
          <t>Tshopo</t>
        </is>
      </c>
      <c r="D10299" t="inlineStr">
        <is>
          <t>Tshopo</t>
        </is>
      </c>
      <c r="E10299" t="inlineStr">
        <is>
          <t>CD510105</t>
        </is>
      </c>
      <c r="F10299" t="inlineStr">
        <is>
          <t>pcode</t>
        </is>
      </c>
      <c r="G10299" s="48" t="n">
        <v>46259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</v>
      </c>
      <c r="W10299" t="n">
        <v>0</v>
      </c>
      <c r="X10299" s="48" t="n">
        <v>46258</v>
      </c>
      <c r="Y10299" t="n">
        <v>1</v>
      </c>
      <c r="Z10299" t="inlineStr">
        <is>
          <t>Normal</t>
        </is>
      </c>
      <c r="AA10299" t="n">
        <v>0</v>
      </c>
    </row>
    <row r="10300">
      <c r="A10300" t="inlineStr">
        <is>
          <t>COD</t>
        </is>
      </c>
      <c r="B10300" t="n">
        <v>3</v>
      </c>
      <c r="C10300" t="inlineStr">
        <is>
          <t>Tshopo</t>
        </is>
      </c>
      <c r="D10300" t="inlineStr">
        <is>
          <t>Tshopo</t>
        </is>
      </c>
      <c r="E10300" t="inlineStr">
        <is>
          <t>CD510105</t>
        </is>
      </c>
      <c r="F10300" t="inlineStr">
        <is>
          <t>pcode</t>
        </is>
      </c>
      <c r="G10300" s="48" t="n">
        <v>46260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</v>
      </c>
      <c r="W10300" t="n">
        <v>0</v>
      </c>
      <c r="X10300" s="48" t="n">
        <v>46259</v>
      </c>
      <c r="Y10300" t="n">
        <v>1</v>
      </c>
      <c r="Z10300" t="inlineStr">
        <is>
          <t>Normal</t>
        </is>
      </c>
      <c r="AA10300" t="n">
        <v>0</v>
      </c>
    </row>
    <row r="10301">
      <c r="A10301" t="inlineStr">
        <is>
          <t>COD</t>
        </is>
      </c>
      <c r="B10301" t="n">
        <v>3</v>
      </c>
      <c r="C10301" t="inlineStr">
        <is>
          <t>Tshopo</t>
        </is>
      </c>
      <c r="D10301" t="inlineStr">
        <is>
          <t>Tshopo</t>
        </is>
      </c>
      <c r="E10301" t="inlineStr">
        <is>
          <t>CD510105</t>
        </is>
      </c>
      <c r="F10301" t="inlineStr">
        <is>
          <t>pcode</t>
        </is>
      </c>
      <c r="G10301" s="48" t="n">
        <v>46262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</v>
      </c>
      <c r="W10301" t="n">
        <v>0</v>
      </c>
      <c r="X10301" s="48" t="n">
        <v>46260</v>
      </c>
      <c r="Y10301" t="n">
        <v>2</v>
      </c>
      <c r="Z10301" t="inlineStr">
        <is>
          <t>Reporting Gap (&gt;1 Day)</t>
        </is>
      </c>
      <c r="AA10301" t="n">
        <v>0</v>
      </c>
    </row>
    <row r="10302">
      <c r="A10302" t="inlineStr">
        <is>
          <t>COD</t>
        </is>
      </c>
      <c r="B10302" t="n">
        <v>3</v>
      </c>
      <c r="C10302" t="inlineStr">
        <is>
          <t>Tshopo</t>
        </is>
      </c>
      <c r="D10302" t="inlineStr">
        <is>
          <t>Tshopo</t>
        </is>
      </c>
      <c r="E10302" t="inlineStr">
        <is>
          <t>CD510105</t>
        </is>
      </c>
      <c r="F10302" t="inlineStr">
        <is>
          <t>pcode</t>
        </is>
      </c>
      <c r="G10302" s="48" t="n">
        <v>46264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</v>
      </c>
      <c r="W10302" t="n">
        <v>0</v>
      </c>
      <c r="X10302" s="48" t="n">
        <v>46262</v>
      </c>
      <c r="Y10302" t="n">
        <v>2</v>
      </c>
      <c r="Z10302" t="inlineStr">
        <is>
          <t>Reporting Gap (&gt;1 Day)</t>
        </is>
      </c>
      <c r="AA10302" t="n">
        <v>0</v>
      </c>
    </row>
    <row r="10303">
      <c r="A10303" t="inlineStr">
        <is>
          <t>COD</t>
        </is>
      </c>
      <c r="B10303" t="n">
        <v>3</v>
      </c>
      <c r="C10303" t="inlineStr">
        <is>
          <t>Tshopo</t>
        </is>
      </c>
      <c r="D10303" t="inlineStr">
        <is>
          <t>Tshopo</t>
        </is>
      </c>
      <c r="E10303" t="inlineStr">
        <is>
          <t>CD510105</t>
        </is>
      </c>
      <c r="F10303" t="inlineStr">
        <is>
          <t>pcode</t>
        </is>
      </c>
      <c r="G10303" s="48" t="n">
        <v>46265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</v>
      </c>
      <c r="W10303" t="n">
        <v>0</v>
      </c>
      <c r="X10303" s="48" t="n">
        <v>46264</v>
      </c>
      <c r="Y10303" t="n">
        <v>1</v>
      </c>
      <c r="Z10303" t="inlineStr">
        <is>
          <t>Normal</t>
        </is>
      </c>
      <c r="AA10303" t="n">
        <v>0</v>
      </c>
    </row>
    <row r="10304">
      <c r="A10304" t="inlineStr">
        <is>
          <t>COD</t>
        </is>
      </c>
      <c r="B10304" t="n">
        <v>3</v>
      </c>
      <c r="C10304" t="inlineStr">
        <is>
          <t>Tshopo</t>
        </is>
      </c>
      <c r="D10304" t="inlineStr">
        <is>
          <t>Tshopo</t>
        </is>
      </c>
      <c r="E10304" t="inlineStr">
        <is>
          <t>CD510105</t>
        </is>
      </c>
      <c r="F10304" t="inlineStr">
        <is>
          <t>pcode</t>
        </is>
      </c>
      <c r="G10304" s="48" t="n">
        <v>46266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</v>
      </c>
      <c r="W10304" t="n">
        <v>0</v>
      </c>
      <c r="X10304" s="48" t="n">
        <v>46265</v>
      </c>
      <c r="Y10304" t="n">
        <v>1</v>
      </c>
      <c r="Z10304" t="inlineStr">
        <is>
          <t>Normal</t>
        </is>
      </c>
      <c r="AA10304" t="n">
        <v>0</v>
      </c>
    </row>
    <row r="10305">
      <c r="A10305" t="inlineStr">
        <is>
          <t>COD</t>
        </is>
      </c>
      <c r="B10305" t="n">
        <v>3</v>
      </c>
      <c r="C10305" t="inlineStr">
        <is>
          <t>Tshopo</t>
        </is>
      </c>
      <c r="D10305" t="inlineStr">
        <is>
          <t>Tshopo</t>
        </is>
      </c>
      <c r="E10305" t="inlineStr">
        <is>
          <t>CD510105</t>
        </is>
      </c>
      <c r="F10305" t="inlineStr">
        <is>
          <t>pcode</t>
        </is>
      </c>
      <c r="G10305" s="48" t="n">
        <v>46267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</v>
      </c>
      <c r="W10305" t="n">
        <v>0</v>
      </c>
      <c r="X10305" s="48" t="n">
        <v>46266</v>
      </c>
      <c r="Y10305" t="n">
        <v>1</v>
      </c>
      <c r="Z10305" t="inlineStr">
        <is>
          <t>Normal</t>
        </is>
      </c>
      <c r="AA10305" t="n">
        <v>0</v>
      </c>
    </row>
    <row r="10306">
      <c r="A10306" t="inlineStr">
        <is>
          <t>COD</t>
        </is>
      </c>
      <c r="B10306" t="n">
        <v>3</v>
      </c>
      <c r="C10306" t="inlineStr">
        <is>
          <t>Tshopo</t>
        </is>
      </c>
      <c r="D10306" t="inlineStr">
        <is>
          <t>Tshopo</t>
        </is>
      </c>
      <c r="E10306" t="inlineStr">
        <is>
          <t>CD510105</t>
        </is>
      </c>
      <c r="F10306" t="inlineStr">
        <is>
          <t>pcode</t>
        </is>
      </c>
      <c r="G10306" s="48" t="n">
        <v>46268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</v>
      </c>
      <c r="W10306" t="n">
        <v>0</v>
      </c>
      <c r="X10306" s="48" t="n">
        <v>46267</v>
      </c>
      <c r="Y10306" t="n">
        <v>1</v>
      </c>
      <c r="Z10306" t="inlineStr">
        <is>
          <t>Normal</t>
        </is>
      </c>
      <c r="AA10306" t="n">
        <v>0</v>
      </c>
    </row>
    <row r="10307">
      <c r="A10307" t="inlineStr">
        <is>
          <t>COD</t>
        </is>
      </c>
      <c r="B10307" t="n">
        <v>3</v>
      </c>
      <c r="C10307" t="inlineStr">
        <is>
          <t>Tshopo</t>
        </is>
      </c>
      <c r="D10307" t="inlineStr">
        <is>
          <t>Tshopo</t>
        </is>
      </c>
      <c r="E10307" t="inlineStr">
        <is>
          <t>CD510105</t>
        </is>
      </c>
      <c r="F10307" t="inlineStr">
        <is>
          <t>pcode</t>
        </is>
      </c>
      <c r="G10307" s="48" t="n">
        <v>46269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</v>
      </c>
      <c r="W10307" t="n">
        <v>0</v>
      </c>
      <c r="X10307" s="48" t="n">
        <v>46268</v>
      </c>
      <c r="Y10307" t="n">
        <v>1</v>
      </c>
      <c r="Z10307" t="inlineStr">
        <is>
          <t>Normal</t>
        </is>
      </c>
      <c r="AA10307" t="n">
        <v>0</v>
      </c>
    </row>
    <row r="10308">
      <c r="A10308" t="inlineStr">
        <is>
          <t>COD</t>
        </is>
      </c>
      <c r="B10308" t="n">
        <v>3</v>
      </c>
      <c r="C10308" t="inlineStr">
        <is>
          <t>Tshopo</t>
        </is>
      </c>
      <c r="D10308" t="inlineStr">
        <is>
          <t>Tshopo</t>
        </is>
      </c>
      <c r="E10308" t="inlineStr">
        <is>
          <t>CD510105</t>
        </is>
      </c>
      <c r="F10308" t="inlineStr">
        <is>
          <t>pcode</t>
        </is>
      </c>
      <c r="G10308" s="48" t="n">
        <v>46270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</v>
      </c>
      <c r="W10308" t="n">
        <v>0</v>
      </c>
      <c r="X10308" s="48" t="n">
        <v>46269</v>
      </c>
      <c r="Y10308" t="n">
        <v>1</v>
      </c>
      <c r="Z10308" t="inlineStr">
        <is>
          <t>Normal</t>
        </is>
      </c>
      <c r="AA10308" t="n">
        <v>0</v>
      </c>
    </row>
    <row r="10309">
      <c r="A10309" t="inlineStr">
        <is>
          <t>COD</t>
        </is>
      </c>
      <c r="B10309" t="n">
        <v>3</v>
      </c>
      <c r="C10309" t="inlineStr">
        <is>
          <t>Tshopo</t>
        </is>
      </c>
      <c r="D10309" t="inlineStr">
        <is>
          <t>Tshopo</t>
        </is>
      </c>
      <c r="E10309" t="inlineStr">
        <is>
          <t>CD510105</t>
        </is>
      </c>
      <c r="F10309" t="inlineStr">
        <is>
          <t>pcode</t>
        </is>
      </c>
      <c r="G10309" s="48" t="n">
        <v>46271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</v>
      </c>
      <c r="W10309" t="n">
        <v>0</v>
      </c>
      <c r="X10309" s="48" t="n">
        <v>46270</v>
      </c>
      <c r="Y10309" t="n">
        <v>1</v>
      </c>
      <c r="Z10309" t="inlineStr">
        <is>
          <t>Normal</t>
        </is>
      </c>
      <c r="AA10309" t="n">
        <v>0</v>
      </c>
    </row>
    <row r="10310">
      <c r="A10310" t="inlineStr">
        <is>
          <t>COD</t>
        </is>
      </c>
      <c r="B10310" t="n">
        <v>3</v>
      </c>
      <c r="C10310" t="inlineStr">
        <is>
          <t>Tshopo</t>
        </is>
      </c>
      <c r="D10310" t="inlineStr">
        <is>
          <t>Tshopo</t>
        </is>
      </c>
      <c r="E10310" t="inlineStr">
        <is>
          <t>CD510105</t>
        </is>
      </c>
      <c r="F10310" t="inlineStr">
        <is>
          <t>pcode</t>
        </is>
      </c>
      <c r="G10310" s="48" t="n">
        <v>46272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</v>
      </c>
      <c r="W10310" t="n">
        <v>0</v>
      </c>
      <c r="X10310" s="48" t="n">
        <v>46271</v>
      </c>
      <c r="Y10310" t="n">
        <v>1</v>
      </c>
      <c r="Z10310" t="inlineStr">
        <is>
          <t>Normal</t>
        </is>
      </c>
      <c r="AA10310" t="n">
        <v>0</v>
      </c>
    </row>
    <row r="10311">
      <c r="A10311" t="inlineStr">
        <is>
          <t>COD</t>
        </is>
      </c>
      <c r="B10311" t="n">
        <v>3</v>
      </c>
      <c r="C10311" t="inlineStr">
        <is>
          <t>Tshopo</t>
        </is>
      </c>
      <c r="D10311" t="inlineStr">
        <is>
          <t>Tshopo</t>
        </is>
      </c>
      <c r="E10311" t="inlineStr">
        <is>
          <t>CD510105</t>
        </is>
      </c>
      <c r="F10311" t="inlineStr">
        <is>
          <t>pcode</t>
        </is>
      </c>
      <c r="G10311" s="48" t="n">
        <v>46273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</v>
      </c>
      <c r="W10311" t="n">
        <v>0</v>
      </c>
      <c r="X10311" s="48" t="n">
        <v>46272</v>
      </c>
      <c r="Y10311" t="n">
        <v>1</v>
      </c>
      <c r="Z10311" t="inlineStr">
        <is>
          <t>Normal</t>
        </is>
      </c>
      <c r="AA10311" t="n">
        <v>0</v>
      </c>
    </row>
    <row r="10312">
      <c r="A10312" t="inlineStr">
        <is>
          <t>COD</t>
        </is>
      </c>
      <c r="B10312" t="n">
        <v>3</v>
      </c>
      <c r="C10312" t="inlineStr">
        <is>
          <t>Tshopo</t>
        </is>
      </c>
      <c r="D10312" t="inlineStr">
        <is>
          <t>Tshopo</t>
        </is>
      </c>
      <c r="E10312" t="inlineStr">
        <is>
          <t>CD510105</t>
        </is>
      </c>
      <c r="F10312" t="inlineStr">
        <is>
          <t>pcode</t>
        </is>
      </c>
      <c r="G10312" s="48" t="n">
        <v>46274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</v>
      </c>
      <c r="W10312" t="n">
        <v>0</v>
      </c>
      <c r="X10312" s="48" t="n">
        <v>46273</v>
      </c>
      <c r="Y10312" t="n">
        <v>1</v>
      </c>
      <c r="Z10312" t="inlineStr">
        <is>
          <t>Normal</t>
        </is>
      </c>
      <c r="AA10312" t="n">
        <v>0</v>
      </c>
    </row>
    <row r="10313">
      <c r="A10313" t="inlineStr">
        <is>
          <t>COD</t>
        </is>
      </c>
      <c r="B10313" t="n">
        <v>3</v>
      </c>
      <c r="C10313" t="inlineStr">
        <is>
          <t>Tshopo</t>
        </is>
      </c>
      <c r="D10313" t="inlineStr">
        <is>
          <t>Tshopo</t>
        </is>
      </c>
      <c r="E10313" t="inlineStr">
        <is>
          <t>CD510105</t>
        </is>
      </c>
      <c r="F10313" t="inlineStr">
        <is>
          <t>pcode</t>
        </is>
      </c>
      <c r="G10313" s="48" t="n">
        <v>46275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</v>
      </c>
      <c r="W10313" t="n">
        <v>0</v>
      </c>
      <c r="X10313" s="48" t="n">
        <v>46274</v>
      </c>
      <c r="Y10313" t="n">
        <v>1</v>
      </c>
      <c r="Z10313" t="inlineStr">
        <is>
          <t>Normal</t>
        </is>
      </c>
      <c r="AA10313" t="n">
        <v>0</v>
      </c>
    </row>
    <row r="10314">
      <c r="A10314" t="inlineStr">
        <is>
          <t>COD</t>
        </is>
      </c>
      <c r="B10314" t="n">
        <v>3</v>
      </c>
      <c r="C10314" t="inlineStr">
        <is>
          <t>Tshopo</t>
        </is>
      </c>
      <c r="D10314" t="inlineStr">
        <is>
          <t>Tshopo</t>
        </is>
      </c>
      <c r="E10314" t="inlineStr">
        <is>
          <t>CD510105</t>
        </is>
      </c>
      <c r="F10314" t="inlineStr">
        <is>
          <t>pcode</t>
        </is>
      </c>
      <c r="G10314" s="48" t="n">
        <v>46276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</v>
      </c>
      <c r="W10314" t="n">
        <v>0</v>
      </c>
      <c r="X10314" s="48" t="n">
        <v>46275</v>
      </c>
      <c r="Y10314" t="n">
        <v>1</v>
      </c>
      <c r="Z10314" t="inlineStr">
        <is>
          <t>Normal</t>
        </is>
      </c>
      <c r="AA10314" t="n">
        <v>0</v>
      </c>
    </row>
    <row r="10315">
      <c r="A10315" t="inlineStr">
        <is>
          <t>COD</t>
        </is>
      </c>
      <c r="B10315" t="n">
        <v>3</v>
      </c>
      <c r="C10315" t="inlineStr">
        <is>
          <t>Tshopo</t>
        </is>
      </c>
      <c r="D10315" t="inlineStr">
        <is>
          <t>Tshopo</t>
        </is>
      </c>
      <c r="E10315" t="inlineStr">
        <is>
          <t>CD510105</t>
        </is>
      </c>
      <c r="F10315" t="inlineStr">
        <is>
          <t>pcode</t>
        </is>
      </c>
      <c r="G10315" s="48" t="n">
        <v>46277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</v>
      </c>
      <c r="W10315" t="n">
        <v>0</v>
      </c>
      <c r="X10315" s="48" t="n">
        <v>46276</v>
      </c>
      <c r="Y10315" t="n">
        <v>1</v>
      </c>
      <c r="Z10315" t="inlineStr">
        <is>
          <t>Normal</t>
        </is>
      </c>
      <c r="AA10315" t="n">
        <v>0</v>
      </c>
    </row>
    <row r="10316">
      <c r="A10316" t="inlineStr">
        <is>
          <t>COD</t>
        </is>
      </c>
      <c r="B10316" t="n">
        <v>3</v>
      </c>
      <c r="C10316" t="inlineStr">
        <is>
          <t>Tshopo</t>
        </is>
      </c>
      <c r="D10316" t="inlineStr">
        <is>
          <t>Tshopo</t>
        </is>
      </c>
      <c r="E10316" t="inlineStr">
        <is>
          <t>CD510105</t>
        </is>
      </c>
      <c r="F10316" t="inlineStr">
        <is>
          <t>pcode</t>
        </is>
      </c>
      <c r="G10316" s="48" t="n">
        <v>46278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</v>
      </c>
      <c r="W10316" t="n">
        <v>0</v>
      </c>
      <c r="X10316" s="48" t="n">
        <v>46277</v>
      </c>
      <c r="Y10316" t="n">
        <v>1</v>
      </c>
      <c r="Z10316" t="inlineStr">
        <is>
          <t>Normal</t>
        </is>
      </c>
      <c r="AA10316" t="n">
        <v>0</v>
      </c>
    </row>
    <row r="10317">
      <c r="A10317" t="inlineStr">
        <is>
          <t>COD</t>
        </is>
      </c>
      <c r="B10317" t="n">
        <v>3</v>
      </c>
      <c r="C10317" t="inlineStr">
        <is>
          <t>Tshopo</t>
        </is>
      </c>
      <c r="D10317" t="inlineStr">
        <is>
          <t>Tshopo</t>
        </is>
      </c>
      <c r="E10317" t="inlineStr">
        <is>
          <t>CD510105</t>
        </is>
      </c>
      <c r="F10317" t="inlineStr">
        <is>
          <t>pcode</t>
        </is>
      </c>
      <c r="G10317" s="48" t="n">
        <v>46279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</v>
      </c>
      <c r="W10317" t="n">
        <v>0</v>
      </c>
      <c r="X10317" s="48" t="n">
        <v>46278</v>
      </c>
      <c r="Y10317" t="n">
        <v>1</v>
      </c>
      <c r="Z10317" t="inlineStr">
        <is>
          <t>Normal</t>
        </is>
      </c>
      <c r="AA10317" t="n">
        <v>0</v>
      </c>
    </row>
    <row r="10318">
      <c r="A10318" t="inlineStr">
        <is>
          <t>COD</t>
        </is>
      </c>
      <c r="B10318" t="n">
        <v>3</v>
      </c>
      <c r="C10318" t="inlineStr">
        <is>
          <t>Tshopo</t>
        </is>
      </c>
      <c r="D10318" t="inlineStr">
        <is>
          <t>Tshopo</t>
        </is>
      </c>
      <c r="E10318" t="inlineStr">
        <is>
          <t>CD510105</t>
        </is>
      </c>
      <c r="F10318" t="inlineStr">
        <is>
          <t>pcode</t>
        </is>
      </c>
      <c r="G10318" s="48" t="n">
        <v>46280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</v>
      </c>
      <c r="W10318" t="n">
        <v>0</v>
      </c>
      <c r="X10318" s="48" t="n">
        <v>46279</v>
      </c>
      <c r="Y10318" t="n">
        <v>1</v>
      </c>
      <c r="Z10318" t="inlineStr">
        <is>
          <t>Normal</t>
        </is>
      </c>
      <c r="AA10318" t="n">
        <v>0</v>
      </c>
    </row>
    <row r="10319">
      <c r="A10319" t="inlineStr">
        <is>
          <t>COD</t>
        </is>
      </c>
      <c r="B10319" t="n">
        <v>3</v>
      </c>
      <c r="C10319" t="inlineStr">
        <is>
          <t>Tshopo</t>
        </is>
      </c>
      <c r="D10319" t="inlineStr">
        <is>
          <t>Tshopo</t>
        </is>
      </c>
      <c r="E10319" t="inlineStr">
        <is>
          <t>CD510105</t>
        </is>
      </c>
      <c r="F10319" t="inlineStr">
        <is>
          <t>pcode</t>
        </is>
      </c>
      <c r="G10319" s="48" t="n">
        <v>46281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</v>
      </c>
      <c r="W10319" t="n">
        <v>0</v>
      </c>
      <c r="X10319" s="48" t="n">
        <v>46280</v>
      </c>
      <c r="Y10319" t="n">
        <v>1</v>
      </c>
      <c r="Z10319" t="inlineStr">
        <is>
          <t>Normal</t>
        </is>
      </c>
      <c r="AA10319" t="n">
        <v>0</v>
      </c>
    </row>
    <row r="10320">
      <c r="A10320" t="inlineStr">
        <is>
          <t>COD</t>
        </is>
      </c>
      <c r="B10320" t="n">
        <v>3</v>
      </c>
      <c r="C10320" t="inlineStr">
        <is>
          <t>Tshopo</t>
        </is>
      </c>
      <c r="D10320" t="inlineStr">
        <is>
          <t>Tshopo</t>
        </is>
      </c>
      <c r="E10320" t="inlineStr">
        <is>
          <t>CD510105</t>
        </is>
      </c>
      <c r="F10320" t="inlineStr">
        <is>
          <t>pcode</t>
        </is>
      </c>
      <c r="G10320" s="48" t="n">
        <v>46282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1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1</v>
      </c>
      <c r="W10320" t="n">
        <v>0</v>
      </c>
      <c r="X10320" s="48" t="n">
        <v>46281</v>
      </c>
      <c r="Y10320" t="n">
        <v>1</v>
      </c>
      <c r="Z10320" t="inlineStr">
        <is>
          <t>Normal</t>
        </is>
      </c>
      <c r="AA10320" t="n">
        <v>0</v>
      </c>
    </row>
    <row r="10321">
      <c r="A10321" t="inlineStr">
        <is>
          <t>COD</t>
        </is>
      </c>
      <c r="B10321" t="n">
        <v>3</v>
      </c>
      <c r="C10321" t="inlineStr">
        <is>
          <t>Tshopo</t>
        </is>
      </c>
      <c r="D10321" t="inlineStr">
        <is>
          <t>Tshopo</t>
        </is>
      </c>
      <c r="E10321" t="inlineStr">
        <is>
          <t>CD510105</t>
        </is>
      </c>
      <c r="F10321" t="inlineStr">
        <is>
          <t>pcode</t>
        </is>
      </c>
      <c r="G10321" s="48" t="n">
        <v>46283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1</v>
      </c>
      <c r="W10321" t="n">
        <v>0</v>
      </c>
      <c r="X10321" s="48" t="n">
        <v>46282</v>
      </c>
      <c r="Y10321" t="n">
        <v>1</v>
      </c>
      <c r="Z10321" t="inlineStr">
        <is>
          <t>Normal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Tshopo</t>
        </is>
      </c>
      <c r="D10322" t="inlineStr">
        <is>
          <t>Tshopo</t>
        </is>
      </c>
      <c r="E10322" t="inlineStr">
        <is>
          <t>CD510105</t>
        </is>
      </c>
      <c r="F10322" t="inlineStr">
        <is>
          <t>pcode</t>
        </is>
      </c>
      <c r="G10322" s="48" t="n">
        <v>46284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1</v>
      </c>
      <c r="W10322" t="n">
        <v>0</v>
      </c>
      <c r="X10322" s="48" t="n">
        <v>46283</v>
      </c>
      <c r="Y10322" t="n">
        <v>1</v>
      </c>
      <c r="Z10322" t="inlineStr">
        <is>
          <t>Normal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Tshopo</t>
        </is>
      </c>
      <c r="D10323" t="inlineStr">
        <is>
          <t>Tshopo</t>
        </is>
      </c>
      <c r="E10323" t="inlineStr">
        <is>
          <t>CD510105</t>
        </is>
      </c>
      <c r="F10323" t="inlineStr">
        <is>
          <t>pcode</t>
        </is>
      </c>
      <c r="G10323" s="48" t="n">
        <v>46285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1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1</v>
      </c>
      <c r="W10323" t="n">
        <v>0</v>
      </c>
      <c r="X10323" s="48" t="n">
        <v>46284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Tshopo</t>
        </is>
      </c>
      <c r="D10324" t="inlineStr">
        <is>
          <t>Tshopo</t>
        </is>
      </c>
      <c r="E10324" t="inlineStr">
        <is>
          <t>CD510105</t>
        </is>
      </c>
      <c r="F10324" t="inlineStr">
        <is>
          <t>pcode</t>
        </is>
      </c>
      <c r="G10324" s="48" t="n">
        <v>46286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1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1</v>
      </c>
      <c r="W10324" t="n">
        <v>0</v>
      </c>
      <c r="X10324" s="48" t="n">
        <v>46285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Tshopo</t>
        </is>
      </c>
      <c r="D10325" t="inlineStr">
        <is>
          <t>Tshopo</t>
        </is>
      </c>
      <c r="E10325" t="inlineStr">
        <is>
          <t>CD510105</t>
        </is>
      </c>
      <c r="F10325" t="inlineStr">
        <is>
          <t>pcode</t>
        </is>
      </c>
      <c r="G10325" s="48" t="n">
        <v>46287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1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1</v>
      </c>
      <c r="W10325" t="n">
        <v>0</v>
      </c>
      <c r="X10325" s="48" t="n">
        <v>46286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Tshopo</t>
        </is>
      </c>
      <c r="D10326" t="inlineStr">
        <is>
          <t>Tshopo</t>
        </is>
      </c>
      <c r="E10326" t="inlineStr">
        <is>
          <t>CD510105</t>
        </is>
      </c>
      <c r="F10326" t="inlineStr">
        <is>
          <t>pcode</t>
        </is>
      </c>
      <c r="G10326" s="48" t="n">
        <v>46288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1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1</v>
      </c>
      <c r="W10326" t="n">
        <v>0</v>
      </c>
      <c r="X10326" s="48" t="n">
        <v>46287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Tshopo</t>
        </is>
      </c>
      <c r="D10327" t="inlineStr">
        <is>
          <t>Tshopo</t>
        </is>
      </c>
      <c r="E10327" t="inlineStr">
        <is>
          <t>CD510105</t>
        </is>
      </c>
      <c r="F10327" t="inlineStr">
        <is>
          <t>pcode</t>
        </is>
      </c>
      <c r="G10327" s="48" t="n">
        <v>46289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1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1</v>
      </c>
      <c r="W10327" t="n">
        <v>0</v>
      </c>
      <c r="X10327" s="48" t="n">
        <v>46288</v>
      </c>
      <c r="Y10327" t="n">
        <v>1</v>
      </c>
      <c r="Z10327" t="inlineStr">
        <is>
          <t>Normal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Tshopo</t>
        </is>
      </c>
      <c r="D10328" t="inlineStr">
        <is>
          <t>Tshopo</t>
        </is>
      </c>
      <c r="E10328" t="inlineStr">
        <is>
          <t>CD510105</t>
        </is>
      </c>
      <c r="F10328" t="inlineStr">
        <is>
          <t>pcode</t>
        </is>
      </c>
      <c r="G10328" s="48" t="n">
        <v>46290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1</v>
      </c>
      <c r="W10328" t="n">
        <v>0</v>
      </c>
      <c r="X10328" s="48" t="n">
        <v>46289</v>
      </c>
      <c r="Y10328" t="n">
        <v>1</v>
      </c>
      <c r="Z10328" t="inlineStr">
        <is>
          <t>Normal</t>
        </is>
      </c>
      <c r="AA10328" t="n">
        <v>0</v>
      </c>
    </row>
    <row r="10329">
      <c r="A10329" t="inlineStr">
        <is>
          <t>COD</t>
        </is>
      </c>
      <c r="B10329" t="n">
        <v>3</v>
      </c>
      <c r="C10329" t="inlineStr">
        <is>
          <t>Tshopo</t>
        </is>
      </c>
      <c r="D10329" t="inlineStr">
        <is>
          <t>Tshopo</t>
        </is>
      </c>
      <c r="E10329" t="inlineStr">
        <is>
          <t>CD510105</t>
        </is>
      </c>
      <c r="F10329" t="inlineStr">
        <is>
          <t>pcode</t>
        </is>
      </c>
      <c r="G10329" s="48" t="n">
        <v>46291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</v>
      </c>
      <c r="W10329" t="n">
        <v>0</v>
      </c>
      <c r="X10329" s="48" t="n">
        <v>46290</v>
      </c>
      <c r="Y10329" t="n">
        <v>1</v>
      </c>
      <c r="Z10329" t="inlineStr">
        <is>
          <t>Normal</t>
        </is>
      </c>
      <c r="AA10329" t="n">
        <v>0</v>
      </c>
    </row>
    <row r="10330">
      <c r="A10330" t="inlineStr">
        <is>
          <t>COD</t>
        </is>
      </c>
      <c r="B10330" t="n">
        <v>3</v>
      </c>
      <c r="C10330" t="inlineStr">
        <is>
          <t>Tshopo</t>
        </is>
      </c>
      <c r="D10330" t="inlineStr">
        <is>
          <t>Tshopo</t>
        </is>
      </c>
      <c r="E10330" t="inlineStr">
        <is>
          <t>CD510105</t>
        </is>
      </c>
      <c r="F10330" t="inlineStr">
        <is>
          <t>pcode</t>
        </is>
      </c>
      <c r="G10330" s="48" t="n">
        <v>46292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</v>
      </c>
      <c r="W10330" t="n">
        <v>0</v>
      </c>
      <c r="X10330" s="48" t="n">
        <v>46291</v>
      </c>
      <c r="Y10330" t="n">
        <v>1</v>
      </c>
      <c r="Z10330" t="inlineStr">
        <is>
          <t>Normal</t>
        </is>
      </c>
      <c r="AA10330" t="n">
        <v>0</v>
      </c>
    </row>
    <row r="10331">
      <c r="A10331" t="inlineStr">
        <is>
          <t>COD</t>
        </is>
      </c>
      <c r="B10331" t="n">
        <v>3</v>
      </c>
      <c r="C10331" t="inlineStr">
        <is>
          <t>Tshopo</t>
        </is>
      </c>
      <c r="D10331" t="inlineStr">
        <is>
          <t>Tshopo</t>
        </is>
      </c>
      <c r="E10331" t="inlineStr">
        <is>
          <t>CD510105</t>
        </is>
      </c>
      <c r="F10331" t="inlineStr">
        <is>
          <t>pcode</t>
        </is>
      </c>
      <c r="G10331" s="48" t="n">
        <v>46293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</v>
      </c>
      <c r="W10331" t="n">
        <v>0</v>
      </c>
      <c r="X10331" s="48" t="n">
        <v>46292</v>
      </c>
      <c r="Y10331" t="n">
        <v>1</v>
      </c>
      <c r="Z10331" t="inlineStr">
        <is>
          <t>Normal</t>
        </is>
      </c>
      <c r="AA10331" t="n">
        <v>0</v>
      </c>
    </row>
    <row r="10332">
      <c r="A10332" t="inlineStr">
        <is>
          <t>COD</t>
        </is>
      </c>
      <c r="B10332" t="n">
        <v>3</v>
      </c>
      <c r="C10332" t="inlineStr">
        <is>
          <t>Tshopo</t>
        </is>
      </c>
      <c r="D10332" t="inlineStr">
        <is>
          <t>Tshopo</t>
        </is>
      </c>
      <c r="E10332" t="inlineStr">
        <is>
          <t>CD510105</t>
        </is>
      </c>
      <c r="F10332" t="inlineStr">
        <is>
          <t>pcode</t>
        </is>
      </c>
      <c r="G10332" s="48" t="n">
        <v>46294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</v>
      </c>
      <c r="W10332" t="n">
        <v>0</v>
      </c>
      <c r="X10332" s="48" t="n">
        <v>46293</v>
      </c>
      <c r="Y10332" t="n">
        <v>1</v>
      </c>
      <c r="Z10332" t="inlineStr">
        <is>
          <t>Normal</t>
        </is>
      </c>
      <c r="AA10332" t="n">
        <v>0</v>
      </c>
    </row>
    <row r="10333">
      <c r="A10333" t="inlineStr">
        <is>
          <t>COD</t>
        </is>
      </c>
      <c r="B10333" t="n">
        <v>3</v>
      </c>
      <c r="C10333" t="inlineStr">
        <is>
          <t>Tshopo</t>
        </is>
      </c>
      <c r="D10333" t="inlineStr">
        <is>
          <t>Tshopo</t>
        </is>
      </c>
      <c r="E10333" t="inlineStr">
        <is>
          <t>CD510105</t>
        </is>
      </c>
      <c r="F10333" t="inlineStr">
        <is>
          <t>pcode</t>
        </is>
      </c>
      <c r="G10333" s="48" t="n">
        <v>46295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</v>
      </c>
      <c r="W10333" t="n">
        <v>0</v>
      </c>
      <c r="X10333" s="48" t="n">
        <v>46294</v>
      </c>
      <c r="Y10333" t="n">
        <v>1</v>
      </c>
      <c r="Z10333" t="inlineStr">
        <is>
          <t>Normal</t>
        </is>
      </c>
      <c r="AA10333" t="n">
        <v>0</v>
      </c>
    </row>
    <row r="10334">
      <c r="A10334" t="inlineStr">
        <is>
          <t>COD</t>
        </is>
      </c>
      <c r="B10334" t="n">
        <v>3</v>
      </c>
      <c r="C10334" t="inlineStr">
        <is>
          <t>Tshopo</t>
        </is>
      </c>
      <c r="D10334" t="inlineStr">
        <is>
          <t>Tshopo</t>
        </is>
      </c>
      <c r="E10334" t="inlineStr">
        <is>
          <t>CD510105</t>
        </is>
      </c>
      <c r="F10334" t="inlineStr">
        <is>
          <t>pcode</t>
        </is>
      </c>
      <c r="G10334" s="48" t="n">
        <v>46296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</v>
      </c>
      <c r="W10334" t="n">
        <v>0</v>
      </c>
      <c r="X10334" s="48" t="n">
        <v>46295</v>
      </c>
      <c r="Y10334" t="n">
        <v>1</v>
      </c>
      <c r="Z10334" t="inlineStr">
        <is>
          <t>Normal</t>
        </is>
      </c>
      <c r="AA10334" t="n">
        <v>0</v>
      </c>
    </row>
    <row r="10335">
      <c r="A10335" t="inlineStr">
        <is>
          <t>COD</t>
        </is>
      </c>
      <c r="B10335" t="n">
        <v>3</v>
      </c>
      <c r="C10335" t="inlineStr">
        <is>
          <t>Tshopo</t>
        </is>
      </c>
      <c r="D10335" t="inlineStr">
        <is>
          <t>Tshopo</t>
        </is>
      </c>
      <c r="E10335" t="inlineStr">
        <is>
          <t>CD510105</t>
        </is>
      </c>
      <c r="F10335" t="inlineStr">
        <is>
          <t>pcode</t>
        </is>
      </c>
      <c r="G10335" s="48" t="n">
        <v>46297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</v>
      </c>
      <c r="W10335" t="n">
        <v>0</v>
      </c>
      <c r="X10335" s="48" t="n">
        <v>46296</v>
      </c>
      <c r="Y10335" t="n">
        <v>1</v>
      </c>
      <c r="Z10335" t="inlineStr">
        <is>
          <t>Normal</t>
        </is>
      </c>
      <c r="AA10335" t="n">
        <v>0</v>
      </c>
    </row>
    <row r="10336">
      <c r="A10336" t="inlineStr">
        <is>
          <t>COD</t>
        </is>
      </c>
      <c r="B10336" t="n">
        <v>3</v>
      </c>
      <c r="C10336" t="inlineStr">
        <is>
          <t>Tshopo</t>
        </is>
      </c>
      <c r="D10336" t="inlineStr">
        <is>
          <t>Tshopo</t>
        </is>
      </c>
      <c r="E10336" t="inlineStr">
        <is>
          <t>CD510105</t>
        </is>
      </c>
      <c r="F10336" t="inlineStr">
        <is>
          <t>pcode</t>
        </is>
      </c>
      <c r="G10336" s="48" t="n">
        <v>46299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</v>
      </c>
      <c r="W10336" t="n">
        <v>0</v>
      </c>
      <c r="X10336" s="48" t="n">
        <v>46297</v>
      </c>
      <c r="Y10336" t="n">
        <v>2</v>
      </c>
      <c r="Z10336" t="inlineStr">
        <is>
          <t>Reporting Gap (&gt;1 Day)</t>
        </is>
      </c>
      <c r="AA10336" t="n">
        <v>0</v>
      </c>
    </row>
    <row r="10337">
      <c r="A10337" t="inlineStr">
        <is>
          <t>COD</t>
        </is>
      </c>
      <c r="B10337" t="n">
        <v>3</v>
      </c>
      <c r="C10337" t="inlineStr">
        <is>
          <t>Tshopo</t>
        </is>
      </c>
      <c r="D10337" t="inlineStr">
        <is>
          <t>Tshopo</t>
        </is>
      </c>
      <c r="E10337" t="inlineStr">
        <is>
          <t>CD510105</t>
        </is>
      </c>
      <c r="F10337" t="inlineStr">
        <is>
          <t>pcode</t>
        </is>
      </c>
      <c r="G10337" s="48" t="n">
        <v>46300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2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</v>
      </c>
      <c r="W10337" t="n">
        <v>1</v>
      </c>
      <c r="X10337" s="48" t="n">
        <v>46299</v>
      </c>
      <c r="Y10337" t="n">
        <v>1</v>
      </c>
      <c r="Z10337" t="inlineStr">
        <is>
          <t>Normal</t>
        </is>
      </c>
      <c r="AA10337" t="n">
        <v>0.1428571428571428</v>
      </c>
    </row>
    <row r="10338">
      <c r="A10338" t="inlineStr">
        <is>
          <t>COD</t>
        </is>
      </c>
      <c r="B10338" t="n">
        <v>3</v>
      </c>
      <c r="C10338" t="inlineStr">
        <is>
          <t>Tshopo</t>
        </is>
      </c>
      <c r="D10338" t="inlineStr">
        <is>
          <t>Tshopo</t>
        </is>
      </c>
      <c r="E10338" t="inlineStr">
        <is>
          <t>CD510105</t>
        </is>
      </c>
      <c r="F10338" t="inlineStr">
        <is>
          <t>pcode</t>
        </is>
      </c>
      <c r="G10338" s="48" t="n">
        <v>46301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2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2</v>
      </c>
      <c r="W10338" t="n">
        <v>0</v>
      </c>
      <c r="X10338" s="48" t="n">
        <v>46300</v>
      </c>
      <c r="Y10338" t="n">
        <v>1</v>
      </c>
      <c r="Z10338" t="inlineStr">
        <is>
          <t>Normal</t>
        </is>
      </c>
      <c r="AA10338" t="n">
        <v>0.1428571428571428</v>
      </c>
    </row>
    <row r="10339">
      <c r="A10339" t="inlineStr">
        <is>
          <t>COD</t>
        </is>
      </c>
      <c r="B10339" t="n">
        <v>3</v>
      </c>
      <c r="C10339" t="inlineStr">
        <is>
          <t>Tshopo</t>
        </is>
      </c>
      <c r="D10339" t="inlineStr">
        <is>
          <t>Tshopo</t>
        </is>
      </c>
      <c r="E10339" t="inlineStr">
        <is>
          <t>CD510105</t>
        </is>
      </c>
      <c r="F10339" t="inlineStr">
        <is>
          <t>pcode</t>
        </is>
      </c>
      <c r="G10339" s="48" t="n">
        <v>46249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0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Z10339" t="inlineStr">
        <is>
          <t>Normal</t>
        </is>
      </c>
    </row>
    <row r="10340">
      <c r="A10340" t="inlineStr">
        <is>
          <t>COD</t>
        </is>
      </c>
      <c r="B10340" t="n">
        <v>3</v>
      </c>
      <c r="C10340" t="inlineStr">
        <is>
          <t>Tshopo</t>
        </is>
      </c>
      <c r="D10340" t="inlineStr">
        <is>
          <t>Tshopo</t>
        </is>
      </c>
      <c r="E10340" t="inlineStr">
        <is>
          <t>CD510105</t>
        </is>
      </c>
      <c r="F10340" t="inlineStr">
        <is>
          <t>pcode</t>
        </is>
      </c>
      <c r="G10340" s="48" t="n">
        <v>46251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0</v>
      </c>
      <c r="W10340" t="n">
        <v>0</v>
      </c>
      <c r="X10340" s="48" t="n">
        <v>46249</v>
      </c>
      <c r="Y10340" t="n">
        <v>2</v>
      </c>
      <c r="Z10340" t="inlineStr">
        <is>
          <t>Reporting Gap (&gt;1 Day)</t>
        </is>
      </c>
      <c r="AA10340" t="n">
        <v>0</v>
      </c>
    </row>
    <row r="10341">
      <c r="A10341" t="inlineStr">
        <is>
          <t>COD</t>
        </is>
      </c>
      <c r="B10341" t="n">
        <v>3</v>
      </c>
      <c r="C10341" t="inlineStr">
        <is>
          <t>Tshopo</t>
        </is>
      </c>
      <c r="D10341" t="inlineStr">
        <is>
          <t>Tshopo</t>
        </is>
      </c>
      <c r="E10341" t="inlineStr">
        <is>
          <t>CD510105</t>
        </is>
      </c>
      <c r="F10341" t="inlineStr">
        <is>
          <t>pcode</t>
        </is>
      </c>
      <c r="G10341" s="48" t="n">
        <v>46253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0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0</v>
      </c>
      <c r="W10341" t="n">
        <v>0</v>
      </c>
      <c r="X10341" s="48" t="n">
        <v>46251</v>
      </c>
      <c r="Y10341" t="n">
        <v>2</v>
      </c>
      <c r="Z10341" t="inlineStr">
        <is>
          <t>Reporting Gap (&gt;1 Day)</t>
        </is>
      </c>
      <c r="AA10341" t="n">
        <v>0</v>
      </c>
    </row>
    <row r="10342">
      <c r="A10342" t="inlineStr">
        <is>
          <t>COD</t>
        </is>
      </c>
      <c r="B10342" t="n">
        <v>3</v>
      </c>
      <c r="C10342" t="inlineStr">
        <is>
          <t>Tshopo</t>
        </is>
      </c>
      <c r="D10342" t="inlineStr">
        <is>
          <t>Tshopo</t>
        </is>
      </c>
      <c r="E10342" t="inlineStr">
        <is>
          <t>CD510105</t>
        </is>
      </c>
      <c r="F10342" t="inlineStr">
        <is>
          <t>pcode</t>
        </is>
      </c>
      <c r="G10342" s="48" t="n">
        <v>46254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0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0</v>
      </c>
      <c r="W10342" t="n">
        <v>0</v>
      </c>
      <c r="X10342" s="48" t="n">
        <v>46253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Tshopo</t>
        </is>
      </c>
      <c r="D10343" t="inlineStr">
        <is>
          <t>Tshopo</t>
        </is>
      </c>
      <c r="E10343" t="inlineStr">
        <is>
          <t>CD510105</t>
        </is>
      </c>
      <c r="F10343" t="inlineStr">
        <is>
          <t>pcode</t>
        </is>
      </c>
      <c r="G10343" s="48" t="n">
        <v>46256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0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0</v>
      </c>
      <c r="W10343" t="n">
        <v>0</v>
      </c>
      <c r="X10343" s="48" t="n">
        <v>46254</v>
      </c>
      <c r="Y10343" t="n">
        <v>2</v>
      </c>
      <c r="Z10343" t="inlineStr">
        <is>
          <t>Reporting Gap (&gt;1 Day)</t>
        </is>
      </c>
      <c r="AA10343" t="n">
        <v>0</v>
      </c>
    </row>
    <row r="10344">
      <c r="A10344" t="inlineStr">
        <is>
          <t>COD</t>
        </is>
      </c>
      <c r="B10344" t="n">
        <v>3</v>
      </c>
      <c r="C10344" t="inlineStr">
        <is>
          <t>Tshopo</t>
        </is>
      </c>
      <c r="D10344" t="inlineStr">
        <is>
          <t>Tshopo</t>
        </is>
      </c>
      <c r="E10344" t="inlineStr">
        <is>
          <t>CD510105</t>
        </is>
      </c>
      <c r="F10344" t="inlineStr">
        <is>
          <t>pcode</t>
        </is>
      </c>
      <c r="G10344" s="48" t="n">
        <v>46258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0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0</v>
      </c>
      <c r="W10344" t="n">
        <v>0</v>
      </c>
      <c r="X10344" s="48" t="n">
        <v>46256</v>
      </c>
      <c r="Y10344" t="n">
        <v>2</v>
      </c>
      <c r="Z10344" t="inlineStr">
        <is>
          <t>Reporting Gap (&gt;1 Day)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Tshopo</t>
        </is>
      </c>
      <c r="D10345" t="inlineStr">
        <is>
          <t>Tshopo</t>
        </is>
      </c>
      <c r="E10345" t="inlineStr">
        <is>
          <t>CD510105</t>
        </is>
      </c>
      <c r="F10345" t="inlineStr">
        <is>
          <t>pcode</t>
        </is>
      </c>
      <c r="G10345" s="48" t="n">
        <v>46259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0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0</v>
      </c>
      <c r="W10345" t="n">
        <v>0</v>
      </c>
      <c r="X10345" s="48" t="n">
        <v>46258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Tshopo</t>
        </is>
      </c>
      <c r="D10346" t="inlineStr">
        <is>
          <t>Tshopo</t>
        </is>
      </c>
      <c r="E10346" t="inlineStr">
        <is>
          <t>CD510105</t>
        </is>
      </c>
      <c r="F10346" t="inlineStr">
        <is>
          <t>pcode</t>
        </is>
      </c>
      <c r="G10346" s="48" t="n">
        <v>46260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0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0</v>
      </c>
      <c r="W10346" t="n">
        <v>0</v>
      </c>
      <c r="X10346" s="48" t="n">
        <v>46259</v>
      </c>
      <c r="Y10346" t="n">
        <v>1</v>
      </c>
      <c r="Z10346" t="inlineStr">
        <is>
          <t>Normal</t>
        </is>
      </c>
      <c r="AA10346" t="n">
        <v>0</v>
      </c>
    </row>
    <row r="10347">
      <c r="A10347" t="inlineStr">
        <is>
          <t>COD</t>
        </is>
      </c>
      <c r="B10347" t="n">
        <v>3</v>
      </c>
      <c r="C10347" t="inlineStr">
        <is>
          <t>Tshopo</t>
        </is>
      </c>
      <c r="D10347" t="inlineStr">
        <is>
          <t>Tshopo</t>
        </is>
      </c>
      <c r="E10347" t="inlineStr">
        <is>
          <t>CD510105</t>
        </is>
      </c>
      <c r="F10347" t="inlineStr">
        <is>
          <t>pcode</t>
        </is>
      </c>
      <c r="G10347" s="48" t="n">
        <v>46262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0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0</v>
      </c>
      <c r="W10347" t="n">
        <v>0</v>
      </c>
      <c r="X10347" s="48" t="n">
        <v>46260</v>
      </c>
      <c r="Y10347" t="n">
        <v>2</v>
      </c>
      <c r="Z10347" t="inlineStr">
        <is>
          <t>Reporting Gap (&gt;1 Day)</t>
        </is>
      </c>
      <c r="AA10347" t="n">
        <v>0</v>
      </c>
    </row>
    <row r="10348">
      <c r="A10348" t="inlineStr">
        <is>
          <t>COD</t>
        </is>
      </c>
      <c r="B10348" t="n">
        <v>3</v>
      </c>
      <c r="C10348" t="inlineStr">
        <is>
          <t>Tshopo</t>
        </is>
      </c>
      <c r="D10348" t="inlineStr">
        <is>
          <t>Tshopo</t>
        </is>
      </c>
      <c r="E10348" t="inlineStr">
        <is>
          <t>CD510105</t>
        </is>
      </c>
      <c r="F10348" t="inlineStr">
        <is>
          <t>pcode</t>
        </is>
      </c>
      <c r="G10348" s="48" t="n">
        <v>46264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0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0</v>
      </c>
      <c r="W10348" t="n">
        <v>0</v>
      </c>
      <c r="X10348" s="48" t="n">
        <v>46262</v>
      </c>
      <c r="Y10348" t="n">
        <v>2</v>
      </c>
      <c r="Z10348" t="inlineStr">
        <is>
          <t>Reporting Gap (&gt;1 Day)</t>
        </is>
      </c>
      <c r="AA10348" t="n">
        <v>0</v>
      </c>
    </row>
    <row r="10349">
      <c r="A10349" t="inlineStr">
        <is>
          <t>COD</t>
        </is>
      </c>
      <c r="B10349" t="n">
        <v>3</v>
      </c>
      <c r="C10349" t="inlineStr">
        <is>
          <t>Tshopo</t>
        </is>
      </c>
      <c r="D10349" t="inlineStr">
        <is>
          <t>Tshopo</t>
        </is>
      </c>
      <c r="E10349" t="inlineStr">
        <is>
          <t>CD510105</t>
        </is>
      </c>
      <c r="F10349" t="inlineStr">
        <is>
          <t>pcode</t>
        </is>
      </c>
      <c r="G10349" s="48" t="n">
        <v>46265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0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0</v>
      </c>
      <c r="W10349" t="n">
        <v>0</v>
      </c>
      <c r="X10349" s="48" t="n">
        <v>46264</v>
      </c>
      <c r="Y10349" t="n">
        <v>1</v>
      </c>
      <c r="Z10349" t="inlineStr">
        <is>
          <t>Normal</t>
        </is>
      </c>
      <c r="AA10349" t="n">
        <v>0</v>
      </c>
    </row>
    <row r="10350">
      <c r="A10350" t="inlineStr">
        <is>
          <t>COD</t>
        </is>
      </c>
      <c r="B10350" t="n">
        <v>3</v>
      </c>
      <c r="C10350" t="inlineStr">
        <is>
          <t>Tshopo</t>
        </is>
      </c>
      <c r="D10350" t="inlineStr">
        <is>
          <t>Tshopo</t>
        </is>
      </c>
      <c r="E10350" t="inlineStr">
        <is>
          <t>CD510105</t>
        </is>
      </c>
      <c r="F10350" t="inlineStr">
        <is>
          <t>pcode</t>
        </is>
      </c>
      <c r="G10350" s="48" t="n">
        <v>46266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0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0</v>
      </c>
      <c r="W10350" t="n">
        <v>0</v>
      </c>
      <c r="X10350" s="48" t="n">
        <v>46265</v>
      </c>
      <c r="Y10350" t="n">
        <v>1</v>
      </c>
      <c r="Z10350" t="inlineStr">
        <is>
          <t>Normal</t>
        </is>
      </c>
      <c r="AA10350" t="n">
        <v>0</v>
      </c>
    </row>
    <row r="10351">
      <c r="A10351" t="inlineStr">
        <is>
          <t>COD</t>
        </is>
      </c>
      <c r="B10351" t="n">
        <v>3</v>
      </c>
      <c r="C10351" t="inlineStr">
        <is>
          <t>Tshopo</t>
        </is>
      </c>
      <c r="D10351" t="inlineStr">
        <is>
          <t>Tshopo</t>
        </is>
      </c>
      <c r="E10351" t="inlineStr">
        <is>
          <t>CD510105</t>
        </is>
      </c>
      <c r="F10351" t="inlineStr">
        <is>
          <t>pcode</t>
        </is>
      </c>
      <c r="G10351" s="48" t="n">
        <v>46267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0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0</v>
      </c>
      <c r="W10351" t="n">
        <v>0</v>
      </c>
      <c r="X10351" s="48" t="n">
        <v>46266</v>
      </c>
      <c r="Y10351" t="n">
        <v>1</v>
      </c>
      <c r="Z10351" t="inlineStr">
        <is>
          <t>Normal</t>
        </is>
      </c>
      <c r="AA10351" t="n">
        <v>0</v>
      </c>
    </row>
    <row r="10352">
      <c r="A10352" t="inlineStr">
        <is>
          <t>COD</t>
        </is>
      </c>
      <c r="B10352" t="n">
        <v>3</v>
      </c>
      <c r="C10352" t="inlineStr">
        <is>
          <t>Tshopo</t>
        </is>
      </c>
      <c r="D10352" t="inlineStr">
        <is>
          <t>Tshopo</t>
        </is>
      </c>
      <c r="E10352" t="inlineStr">
        <is>
          <t>CD510105</t>
        </is>
      </c>
      <c r="F10352" t="inlineStr">
        <is>
          <t>pcode</t>
        </is>
      </c>
      <c r="G10352" s="48" t="n">
        <v>46268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0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0</v>
      </c>
      <c r="W10352" t="n">
        <v>0</v>
      </c>
      <c r="X10352" s="48" t="n">
        <v>46267</v>
      </c>
      <c r="Y10352" t="n">
        <v>1</v>
      </c>
      <c r="Z10352" t="inlineStr">
        <is>
          <t>Normal</t>
        </is>
      </c>
      <c r="AA10352" t="n">
        <v>0</v>
      </c>
    </row>
    <row r="10353">
      <c r="A10353" t="inlineStr">
        <is>
          <t>COD</t>
        </is>
      </c>
      <c r="B10353" t="n">
        <v>3</v>
      </c>
      <c r="C10353" t="inlineStr">
        <is>
          <t>Tshopo</t>
        </is>
      </c>
      <c r="D10353" t="inlineStr">
        <is>
          <t>Tshopo</t>
        </is>
      </c>
      <c r="E10353" t="inlineStr">
        <is>
          <t>CD510105</t>
        </is>
      </c>
      <c r="F10353" t="inlineStr">
        <is>
          <t>pcode</t>
        </is>
      </c>
      <c r="G10353" s="48" t="n">
        <v>46269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0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0</v>
      </c>
      <c r="W10353" t="n">
        <v>0</v>
      </c>
      <c r="X10353" s="48" t="n">
        <v>46268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Tshopo</t>
        </is>
      </c>
      <c r="D10354" t="inlineStr">
        <is>
          <t>Tshopo</t>
        </is>
      </c>
      <c r="E10354" t="inlineStr">
        <is>
          <t>CD510105</t>
        </is>
      </c>
      <c r="F10354" t="inlineStr">
        <is>
          <t>pcode</t>
        </is>
      </c>
      <c r="G10354" s="48" t="n">
        <v>46270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0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0</v>
      </c>
      <c r="W10354" t="n">
        <v>0</v>
      </c>
      <c r="X10354" s="48" t="n">
        <v>46269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Tshopo</t>
        </is>
      </c>
      <c r="D10355" t="inlineStr">
        <is>
          <t>Tshopo</t>
        </is>
      </c>
      <c r="E10355" t="inlineStr">
        <is>
          <t>CD510105</t>
        </is>
      </c>
      <c r="F10355" t="inlineStr">
        <is>
          <t>pcode</t>
        </is>
      </c>
      <c r="G10355" s="48" t="n">
        <v>46271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0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0</v>
      </c>
      <c r="W10355" t="n">
        <v>0</v>
      </c>
      <c r="X10355" s="48" t="n">
        <v>46270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Tshopo</t>
        </is>
      </c>
      <c r="D10356" t="inlineStr">
        <is>
          <t>Tshopo</t>
        </is>
      </c>
      <c r="E10356" t="inlineStr">
        <is>
          <t>CD510105</t>
        </is>
      </c>
      <c r="F10356" t="inlineStr">
        <is>
          <t>pcode</t>
        </is>
      </c>
      <c r="G10356" s="48" t="n">
        <v>46272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0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0</v>
      </c>
      <c r="W10356" t="n">
        <v>0</v>
      </c>
      <c r="X10356" s="48" t="n">
        <v>46271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Tshopo</t>
        </is>
      </c>
      <c r="D10357" t="inlineStr">
        <is>
          <t>Tshopo</t>
        </is>
      </c>
      <c r="E10357" t="inlineStr">
        <is>
          <t>CD510105</t>
        </is>
      </c>
      <c r="F10357" t="inlineStr">
        <is>
          <t>pcode</t>
        </is>
      </c>
      <c r="G10357" s="48" t="n">
        <v>46273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0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0</v>
      </c>
      <c r="W10357" t="n">
        <v>0</v>
      </c>
      <c r="X10357" s="48" t="n">
        <v>46272</v>
      </c>
      <c r="Y10357" t="n">
        <v>1</v>
      </c>
      <c r="Z10357" t="inlineStr">
        <is>
          <t>Normal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Tshopo</t>
        </is>
      </c>
      <c r="D10358" t="inlineStr">
        <is>
          <t>Tshopo</t>
        </is>
      </c>
      <c r="E10358" t="inlineStr">
        <is>
          <t>CD510105</t>
        </is>
      </c>
      <c r="F10358" t="inlineStr">
        <is>
          <t>pcode</t>
        </is>
      </c>
      <c r="G10358" s="48" t="n">
        <v>46274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0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0</v>
      </c>
      <c r="W10358" t="n">
        <v>0</v>
      </c>
      <c r="X10358" s="48" t="n">
        <v>46273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Tshopo</t>
        </is>
      </c>
      <c r="D10359" t="inlineStr">
        <is>
          <t>Tshopo</t>
        </is>
      </c>
      <c r="E10359" t="inlineStr">
        <is>
          <t>CD510105</t>
        </is>
      </c>
      <c r="F10359" t="inlineStr">
        <is>
          <t>pcode</t>
        </is>
      </c>
      <c r="G10359" s="48" t="n">
        <v>46275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0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0</v>
      </c>
      <c r="W10359" t="n">
        <v>0</v>
      </c>
      <c r="X10359" s="48" t="n">
        <v>46274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Tshopo</t>
        </is>
      </c>
      <c r="D10360" t="inlineStr">
        <is>
          <t>Tshopo</t>
        </is>
      </c>
      <c r="E10360" t="inlineStr">
        <is>
          <t>CD510105</t>
        </is>
      </c>
      <c r="F10360" t="inlineStr">
        <is>
          <t>pcode</t>
        </is>
      </c>
      <c r="G10360" s="48" t="n">
        <v>46276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0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0</v>
      </c>
      <c r="W10360" t="n">
        <v>0</v>
      </c>
      <c r="X10360" s="48" t="n">
        <v>46275</v>
      </c>
      <c r="Y10360" t="n">
        <v>1</v>
      </c>
      <c r="Z10360" t="inlineStr">
        <is>
          <t>Normal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Tshopo</t>
        </is>
      </c>
      <c r="D10361" t="inlineStr">
        <is>
          <t>Tshopo</t>
        </is>
      </c>
      <c r="E10361" t="inlineStr">
        <is>
          <t>CD510105</t>
        </is>
      </c>
      <c r="F10361" t="inlineStr">
        <is>
          <t>pcode</t>
        </is>
      </c>
      <c r="G10361" s="48" t="n">
        <v>46277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0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0</v>
      </c>
      <c r="W10361" t="n">
        <v>0</v>
      </c>
      <c r="X10361" s="48" t="n">
        <v>46276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Tshopo</t>
        </is>
      </c>
      <c r="D10362" t="inlineStr">
        <is>
          <t>Tshopo</t>
        </is>
      </c>
      <c r="E10362" t="inlineStr">
        <is>
          <t>CD510105</t>
        </is>
      </c>
      <c r="F10362" t="inlineStr">
        <is>
          <t>pcode</t>
        </is>
      </c>
      <c r="G10362" s="48" t="n">
        <v>46278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0</v>
      </c>
      <c r="W10362" t="n">
        <v>0</v>
      </c>
      <c r="X10362" s="48" t="n">
        <v>46277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Tshopo</t>
        </is>
      </c>
      <c r="D10363" t="inlineStr">
        <is>
          <t>Tshopo</t>
        </is>
      </c>
      <c r="E10363" t="inlineStr">
        <is>
          <t>CD510105</t>
        </is>
      </c>
      <c r="F10363" t="inlineStr">
        <is>
          <t>pcode</t>
        </is>
      </c>
      <c r="G10363" s="48" t="n">
        <v>46279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0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0</v>
      </c>
      <c r="W10363" t="n">
        <v>0</v>
      </c>
      <c r="X10363" s="48" t="n">
        <v>46278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Tshopo</t>
        </is>
      </c>
      <c r="D10364" t="inlineStr">
        <is>
          <t>Tshopo</t>
        </is>
      </c>
      <c r="E10364" t="inlineStr">
        <is>
          <t>CD510105</t>
        </is>
      </c>
      <c r="F10364" t="inlineStr">
        <is>
          <t>pcode</t>
        </is>
      </c>
      <c r="G10364" s="48" t="n">
        <v>46280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0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0</v>
      </c>
      <c r="W10364" t="n">
        <v>0</v>
      </c>
      <c r="X10364" s="48" t="n">
        <v>46279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Tshopo</t>
        </is>
      </c>
      <c r="D10365" t="inlineStr">
        <is>
          <t>Tshopo</t>
        </is>
      </c>
      <c r="E10365" t="inlineStr">
        <is>
          <t>CD510105</t>
        </is>
      </c>
      <c r="F10365" t="inlineStr">
        <is>
          <t>pcode</t>
        </is>
      </c>
      <c r="G10365" s="48" t="n">
        <v>46281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0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0</v>
      </c>
      <c r="W10365" t="n">
        <v>0</v>
      </c>
      <c r="X10365" s="48" t="n">
        <v>46280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Tshopo</t>
        </is>
      </c>
      <c r="D10366" t="inlineStr">
        <is>
          <t>Tshopo</t>
        </is>
      </c>
      <c r="E10366" t="inlineStr">
        <is>
          <t>CD510105</t>
        </is>
      </c>
      <c r="F10366" t="inlineStr">
        <is>
          <t>pcode</t>
        </is>
      </c>
      <c r="G10366" s="48" t="n">
        <v>46282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0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0</v>
      </c>
      <c r="W10366" t="n">
        <v>0</v>
      </c>
      <c r="X10366" s="48" t="n">
        <v>46281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Tshopo</t>
        </is>
      </c>
      <c r="D10367" t="inlineStr">
        <is>
          <t>Tshopo</t>
        </is>
      </c>
      <c r="E10367" t="inlineStr">
        <is>
          <t>CD510105</t>
        </is>
      </c>
      <c r="F10367" t="inlineStr">
        <is>
          <t>pcode</t>
        </is>
      </c>
      <c r="G10367" s="48" t="n">
        <v>46283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0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0</v>
      </c>
      <c r="W10367" t="n">
        <v>0</v>
      </c>
      <c r="X10367" s="48" t="n">
        <v>46282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Tshopo</t>
        </is>
      </c>
      <c r="D10368" t="inlineStr">
        <is>
          <t>Tshopo</t>
        </is>
      </c>
      <c r="E10368" t="inlineStr">
        <is>
          <t>CD510105</t>
        </is>
      </c>
      <c r="F10368" t="inlineStr">
        <is>
          <t>pcode</t>
        </is>
      </c>
      <c r="G10368" s="48" t="n">
        <v>46284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0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0</v>
      </c>
      <c r="W10368" t="n">
        <v>0</v>
      </c>
      <c r="X10368" s="48" t="n">
        <v>46283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Tshopo</t>
        </is>
      </c>
      <c r="D10369" t="inlineStr">
        <is>
          <t>Tshopo</t>
        </is>
      </c>
      <c r="E10369" t="inlineStr">
        <is>
          <t>CD510105</t>
        </is>
      </c>
      <c r="F10369" t="inlineStr">
        <is>
          <t>pcode</t>
        </is>
      </c>
      <c r="G10369" s="48" t="n">
        <v>46285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0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0</v>
      </c>
      <c r="W10369" t="n">
        <v>0</v>
      </c>
      <c r="X10369" s="48" t="n">
        <v>46284</v>
      </c>
      <c r="Y10369" t="n">
        <v>1</v>
      </c>
      <c r="Z10369" t="inlineStr">
        <is>
          <t>Normal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Tshopo</t>
        </is>
      </c>
      <c r="D10370" t="inlineStr">
        <is>
          <t>Tshopo</t>
        </is>
      </c>
      <c r="E10370" t="inlineStr">
        <is>
          <t>CD510105</t>
        </is>
      </c>
      <c r="F10370" t="inlineStr">
        <is>
          <t>pcode</t>
        </is>
      </c>
      <c r="G10370" s="48" t="n">
        <v>46286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0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0</v>
      </c>
      <c r="W10370" t="n">
        <v>0</v>
      </c>
      <c r="X10370" s="48" t="n">
        <v>46285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Tshopo</t>
        </is>
      </c>
      <c r="D10371" t="inlineStr">
        <is>
          <t>Tshopo</t>
        </is>
      </c>
      <c r="E10371" t="inlineStr">
        <is>
          <t>CD510105</t>
        </is>
      </c>
      <c r="F10371" t="inlineStr">
        <is>
          <t>pcode</t>
        </is>
      </c>
      <c r="G10371" s="48" t="n">
        <v>46287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0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0</v>
      </c>
      <c r="W10371" t="n">
        <v>0</v>
      </c>
      <c r="X10371" s="48" t="n">
        <v>46286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Tshopo</t>
        </is>
      </c>
      <c r="D10372" t="inlineStr">
        <is>
          <t>Tshopo</t>
        </is>
      </c>
      <c r="E10372" t="inlineStr">
        <is>
          <t>CD510105</t>
        </is>
      </c>
      <c r="F10372" t="inlineStr">
        <is>
          <t>pcode</t>
        </is>
      </c>
      <c r="G10372" s="48" t="n">
        <v>46288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0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0</v>
      </c>
      <c r="W10372" t="n">
        <v>0</v>
      </c>
      <c r="X10372" s="48" t="n">
        <v>46287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Tshopo</t>
        </is>
      </c>
      <c r="D10373" t="inlineStr">
        <is>
          <t>Tshopo</t>
        </is>
      </c>
      <c r="E10373" t="inlineStr">
        <is>
          <t>CD510105</t>
        </is>
      </c>
      <c r="F10373" t="inlineStr">
        <is>
          <t>pcode</t>
        </is>
      </c>
      <c r="G10373" s="48" t="n">
        <v>46289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0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0</v>
      </c>
      <c r="W10373" t="n">
        <v>0</v>
      </c>
      <c r="X10373" s="48" t="n">
        <v>46288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Tshopo</t>
        </is>
      </c>
      <c r="D10374" t="inlineStr">
        <is>
          <t>Tshopo</t>
        </is>
      </c>
      <c r="E10374" t="inlineStr">
        <is>
          <t>CD510105</t>
        </is>
      </c>
      <c r="F10374" t="inlineStr">
        <is>
          <t>pcode</t>
        </is>
      </c>
      <c r="G10374" s="48" t="n">
        <v>46290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0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0</v>
      </c>
      <c r="W10374" t="n">
        <v>0</v>
      </c>
      <c r="X10374" s="48" t="n">
        <v>46289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Tshopo</t>
        </is>
      </c>
      <c r="D10375" t="inlineStr">
        <is>
          <t>Tshopo</t>
        </is>
      </c>
      <c r="E10375" t="inlineStr">
        <is>
          <t>CD510105</t>
        </is>
      </c>
      <c r="F10375" t="inlineStr">
        <is>
          <t>pcode</t>
        </is>
      </c>
      <c r="G10375" s="48" t="n">
        <v>46291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0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0</v>
      </c>
      <c r="W10375" t="n">
        <v>0</v>
      </c>
      <c r="X10375" s="48" t="n">
        <v>46290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Tshopo</t>
        </is>
      </c>
      <c r="D10376" t="inlineStr">
        <is>
          <t>Tshopo</t>
        </is>
      </c>
      <c r="E10376" t="inlineStr">
        <is>
          <t>CD510105</t>
        </is>
      </c>
      <c r="F10376" t="inlineStr">
        <is>
          <t>pcode</t>
        </is>
      </c>
      <c r="G10376" s="48" t="n">
        <v>46292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0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0</v>
      </c>
      <c r="W10376" t="n">
        <v>0</v>
      </c>
      <c r="X10376" s="48" t="n">
        <v>46291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Tshopo</t>
        </is>
      </c>
      <c r="D10377" t="inlineStr">
        <is>
          <t>Tshopo</t>
        </is>
      </c>
      <c r="E10377" t="inlineStr">
        <is>
          <t>CD510105</t>
        </is>
      </c>
      <c r="F10377" t="inlineStr">
        <is>
          <t>pcode</t>
        </is>
      </c>
      <c r="G10377" s="48" t="n">
        <v>46293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0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0</v>
      </c>
      <c r="W10377" t="n">
        <v>0</v>
      </c>
      <c r="X10377" s="48" t="n">
        <v>46292</v>
      </c>
      <c r="Y10377" t="n">
        <v>1</v>
      </c>
      <c r="Z10377" t="inlineStr">
        <is>
          <t>Normal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Tshopo</t>
        </is>
      </c>
      <c r="D10378" t="inlineStr">
        <is>
          <t>Tshopo</t>
        </is>
      </c>
      <c r="E10378" t="inlineStr">
        <is>
          <t>CD510105</t>
        </is>
      </c>
      <c r="F10378" t="inlineStr">
        <is>
          <t>pcode</t>
        </is>
      </c>
      <c r="G10378" s="48" t="n">
        <v>46294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0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0</v>
      </c>
      <c r="W10378" t="n">
        <v>0</v>
      </c>
      <c r="X10378" s="48" t="n">
        <v>46293</v>
      </c>
      <c r="Y10378" t="n">
        <v>1</v>
      </c>
      <c r="Z10378" t="inlineStr">
        <is>
          <t>Normal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Tshopo</t>
        </is>
      </c>
      <c r="D10379" t="inlineStr">
        <is>
          <t>Tshopo</t>
        </is>
      </c>
      <c r="E10379" t="inlineStr">
        <is>
          <t>CD510105</t>
        </is>
      </c>
      <c r="F10379" t="inlineStr">
        <is>
          <t>pcode</t>
        </is>
      </c>
      <c r="G10379" s="48" t="n">
        <v>46295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0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0</v>
      </c>
      <c r="W10379" t="n">
        <v>0</v>
      </c>
      <c r="X10379" s="48" t="n">
        <v>46294</v>
      </c>
      <c r="Y10379" t="n">
        <v>1</v>
      </c>
      <c r="Z10379" t="inlineStr">
        <is>
          <t>Normal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Tshopo</t>
        </is>
      </c>
      <c r="D10380" t="inlineStr">
        <is>
          <t>Tshopo</t>
        </is>
      </c>
      <c r="E10380" t="inlineStr">
        <is>
          <t>CD510105</t>
        </is>
      </c>
      <c r="F10380" t="inlineStr">
        <is>
          <t>pcode</t>
        </is>
      </c>
      <c r="G10380" s="48" t="n">
        <v>46296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0</v>
      </c>
      <c r="W10380" t="n">
        <v>0</v>
      </c>
      <c r="X10380" s="48" t="n">
        <v>46295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Tshopo</t>
        </is>
      </c>
      <c r="D10381" t="inlineStr">
        <is>
          <t>Tshopo</t>
        </is>
      </c>
      <c r="E10381" t="inlineStr">
        <is>
          <t>CD510105</t>
        </is>
      </c>
      <c r="F10381" t="inlineStr">
        <is>
          <t>pcode</t>
        </is>
      </c>
      <c r="G10381" s="48" t="n">
        <v>46297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0</v>
      </c>
      <c r="W10381" t="n">
        <v>0</v>
      </c>
      <c r="X10381" s="48" t="n">
        <v>46296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Tshopo</t>
        </is>
      </c>
      <c r="D10382" t="inlineStr">
        <is>
          <t>Tshopo</t>
        </is>
      </c>
      <c r="E10382" t="inlineStr">
        <is>
          <t>CD510105</t>
        </is>
      </c>
      <c r="F10382" t="inlineStr">
        <is>
          <t>pcode</t>
        </is>
      </c>
      <c r="G10382" s="48" t="n">
        <v>46299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0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0</v>
      </c>
      <c r="W10382" t="n">
        <v>0</v>
      </c>
      <c r="X10382" s="48" t="n">
        <v>46297</v>
      </c>
      <c r="Y10382" t="n">
        <v>2</v>
      </c>
      <c r="Z10382" t="inlineStr">
        <is>
          <t>Reporting Gap (&gt;1 Day)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Tshopo</t>
        </is>
      </c>
      <c r="D10383" t="inlineStr">
        <is>
          <t>Tshopo</t>
        </is>
      </c>
      <c r="E10383" t="inlineStr">
        <is>
          <t>CD510105</t>
        </is>
      </c>
      <c r="F10383" t="inlineStr">
        <is>
          <t>pcode</t>
        </is>
      </c>
      <c r="G10383" s="48" t="n">
        <v>46300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0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0</v>
      </c>
      <c r="W10383" t="n">
        <v>0</v>
      </c>
      <c r="X10383" s="48" t="n">
        <v>46299</v>
      </c>
      <c r="Y10383" t="n">
        <v>1</v>
      </c>
      <c r="Z10383" t="inlineStr">
        <is>
          <t>Normal</t>
        </is>
      </c>
      <c r="AA10383" t="n">
        <v>0</v>
      </c>
    </row>
    <row r="10384">
      <c r="A10384" t="inlineStr">
        <is>
          <t>COD</t>
        </is>
      </c>
      <c r="B10384" t="n">
        <v>3</v>
      </c>
      <c r="C10384" t="inlineStr">
        <is>
          <t>Tshopo</t>
        </is>
      </c>
      <c r="D10384" t="inlineStr">
        <is>
          <t>Tshopo</t>
        </is>
      </c>
      <c r="E10384" t="inlineStr">
        <is>
          <t>CD510105</t>
        </is>
      </c>
      <c r="F10384" t="inlineStr">
        <is>
          <t>pcode</t>
        </is>
      </c>
      <c r="G10384" s="48" t="n">
        <v>46301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0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0</v>
      </c>
      <c r="W10384" t="n">
        <v>0</v>
      </c>
      <c r="X10384" s="48" t="n">
        <v>46300</v>
      </c>
      <c r="Y10384" t="n">
        <v>1</v>
      </c>
      <c r="Z10384" t="inlineStr">
        <is>
          <t>Normal</t>
        </is>
      </c>
      <c r="AA10384" t="n">
        <v>0</v>
      </c>
    </row>
    <row r="10385">
      <c r="A10385" t="inlineStr">
        <is>
          <t>COD</t>
        </is>
      </c>
      <c r="B10385" t="n">
        <v>3</v>
      </c>
      <c r="C10385" t="inlineStr">
        <is>
          <t>Viadana</t>
        </is>
      </c>
      <c r="D10385" t="inlineStr">
        <is>
          <t>Viadana</t>
        </is>
      </c>
      <c r="E10385" t="inlineStr">
        <is>
          <t>CD520802</t>
        </is>
      </c>
      <c r="F10385" t="inlineStr">
        <is>
          <t>pcode</t>
        </is>
      </c>
      <c r="G10385" s="48" t="n">
        <v>46253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1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https://raw.githubusercontent.com/INRB-UMIE/BDBV2026-Data/main/data/insp_sitrep/processed/insp_sitrep__cumulative_confirmed_cases__daily.csv</t>
        </is>
      </c>
      <c r="Z10385" t="inlineStr">
        <is>
          <t>Normal</t>
        </is>
      </c>
    </row>
    <row r="10386">
      <c r="A10386" t="inlineStr">
        <is>
          <t>COD</t>
        </is>
      </c>
      <c r="B10386" t="n">
        <v>3</v>
      </c>
      <c r="C10386" t="inlineStr">
        <is>
          <t>Viadana</t>
        </is>
      </c>
      <c r="D10386" t="inlineStr">
        <is>
          <t>Viadana</t>
        </is>
      </c>
      <c r="E10386" t="inlineStr">
        <is>
          <t>CD520802</t>
        </is>
      </c>
      <c r="F10386" t="inlineStr">
        <is>
          <t>pcode</t>
        </is>
      </c>
      <c r="G10386" s="48" t="n">
        <v>46254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1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https://raw.githubusercontent.com/INRB-UMIE/BDBV2026-Data/main/data/insp_sitrep/processed/insp_sitrep__cumulative_confirmed_cases__daily.csv</t>
        </is>
      </c>
      <c r="V10386" t="n">
        <v>1</v>
      </c>
      <c r="W10386" t="n">
        <v>0</v>
      </c>
      <c r="X10386" s="48" t="n">
        <v>46253</v>
      </c>
      <c r="Y10386" t="n">
        <v>1</v>
      </c>
      <c r="Z10386" t="inlineStr">
        <is>
          <t>Normal</t>
        </is>
      </c>
      <c r="AA10386" t="n">
        <v>0</v>
      </c>
    </row>
    <row r="10387">
      <c r="A10387" t="inlineStr">
        <is>
          <t>COD</t>
        </is>
      </c>
      <c r="B10387" t="n">
        <v>3</v>
      </c>
      <c r="C10387" t="inlineStr">
        <is>
          <t>Viadana</t>
        </is>
      </c>
      <c r="D10387" t="inlineStr">
        <is>
          <t>Viadana</t>
        </is>
      </c>
      <c r="E10387" t="inlineStr">
        <is>
          <t>CD520802</t>
        </is>
      </c>
      <c r="F10387" t="inlineStr">
        <is>
          <t>pcode</t>
        </is>
      </c>
      <c r="G10387" s="48" t="n">
        <v>46256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1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https://raw.githubusercontent.com/INRB-UMIE/BDBV2026-Data/main/data/insp_sitrep/processed/insp_sitrep__cumulative_confirmed_cases__daily.csv</t>
        </is>
      </c>
      <c r="V10387" t="n">
        <v>1</v>
      </c>
      <c r="W10387" t="n">
        <v>0</v>
      </c>
      <c r="X10387" s="48" t="n">
        <v>46254</v>
      </c>
      <c r="Y10387" t="n">
        <v>2</v>
      </c>
      <c r="Z10387" t="inlineStr">
        <is>
          <t>Reporting Gap (&gt;1 Day)</t>
        </is>
      </c>
      <c r="AA10387" t="n">
        <v>0</v>
      </c>
    </row>
    <row r="10388">
      <c r="A10388" t="inlineStr">
        <is>
          <t>COD</t>
        </is>
      </c>
      <c r="B10388" t="n">
        <v>3</v>
      </c>
      <c r="C10388" t="inlineStr">
        <is>
          <t>Viadana</t>
        </is>
      </c>
      <c r="D10388" t="inlineStr">
        <is>
          <t>Viadana</t>
        </is>
      </c>
      <c r="E10388" t="inlineStr">
        <is>
          <t>CD520802</t>
        </is>
      </c>
      <c r="F10388" t="inlineStr">
        <is>
          <t>pcode</t>
        </is>
      </c>
      <c r="G10388" s="48" t="n">
        <v>46258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1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https://raw.githubusercontent.com/INRB-UMIE/BDBV2026-Data/main/data/insp_sitrep/processed/insp_sitrep__cumulative_confirmed_cases__daily.csv</t>
        </is>
      </c>
      <c r="V10388" t="n">
        <v>1</v>
      </c>
      <c r="W10388" t="n">
        <v>0</v>
      </c>
      <c r="X10388" s="48" t="n">
        <v>46256</v>
      </c>
      <c r="Y10388" t="n">
        <v>2</v>
      </c>
      <c r="Z10388" t="inlineStr">
        <is>
          <t>Reporting Gap (&gt;1 Day)</t>
        </is>
      </c>
      <c r="AA10388" t="n">
        <v>0</v>
      </c>
    </row>
    <row r="10389">
      <c r="A10389" t="inlineStr">
        <is>
          <t>COD</t>
        </is>
      </c>
      <c r="B10389" t="n">
        <v>3</v>
      </c>
      <c r="C10389" t="inlineStr">
        <is>
          <t>Viadana</t>
        </is>
      </c>
      <c r="D10389" t="inlineStr">
        <is>
          <t>Viadana</t>
        </is>
      </c>
      <c r="E10389" t="inlineStr">
        <is>
          <t>CD520802</t>
        </is>
      </c>
      <c r="F10389" t="inlineStr">
        <is>
          <t>pcode</t>
        </is>
      </c>
      <c r="G10389" s="48" t="n">
        <v>46259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1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https://raw.githubusercontent.com/INRB-UMIE/BDBV2026-Data/main/data/insp_sitrep/processed/insp_sitrep__cumulative_confirmed_cases__daily.csv</t>
        </is>
      </c>
      <c r="V10389" t="n">
        <v>1</v>
      </c>
      <c r="W10389" t="n">
        <v>0</v>
      </c>
      <c r="X10389" s="48" t="n">
        <v>46258</v>
      </c>
      <c r="Y10389" t="n">
        <v>1</v>
      </c>
      <c r="Z10389" t="inlineStr">
        <is>
          <t>Normal</t>
        </is>
      </c>
      <c r="AA10389" t="n">
        <v>0</v>
      </c>
    </row>
    <row r="10390">
      <c r="A10390" t="inlineStr">
        <is>
          <t>COD</t>
        </is>
      </c>
      <c r="B10390" t="n">
        <v>3</v>
      </c>
      <c r="C10390" t="inlineStr">
        <is>
          <t>Viadana</t>
        </is>
      </c>
      <c r="D10390" t="inlineStr">
        <is>
          <t>Viadana</t>
        </is>
      </c>
      <c r="E10390" t="inlineStr">
        <is>
          <t>CD520802</t>
        </is>
      </c>
      <c r="F10390" t="inlineStr">
        <is>
          <t>pcode</t>
        </is>
      </c>
      <c r="G10390" s="48" t="n">
        <v>46260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1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https://raw.githubusercontent.com/INRB-UMIE/BDBV2026-Data/main/data/insp_sitrep/processed/insp_sitrep__cumulative_confirmed_cases__daily.csv</t>
        </is>
      </c>
      <c r="V10390" t="n">
        <v>1</v>
      </c>
      <c r="W10390" t="n">
        <v>0</v>
      </c>
      <c r="X10390" s="48" t="n">
        <v>46259</v>
      </c>
      <c r="Y10390" t="n">
        <v>1</v>
      </c>
      <c r="Z10390" t="inlineStr">
        <is>
          <t>Normal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Viadana</t>
        </is>
      </c>
      <c r="D10391" t="inlineStr">
        <is>
          <t>Viadana</t>
        </is>
      </c>
      <c r="E10391" t="inlineStr">
        <is>
          <t>CD520802</t>
        </is>
      </c>
      <c r="F10391" t="inlineStr">
        <is>
          <t>pcode</t>
        </is>
      </c>
      <c r="G10391" s="48" t="n">
        <v>46262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1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https://raw.githubusercontent.com/INRB-UMIE/BDBV2026-Data/main/data/insp_sitrep/processed/insp_sitrep__cumulative_confirmed_cases__daily.csv</t>
        </is>
      </c>
      <c r="V10391" t="n">
        <v>1</v>
      </c>
      <c r="W10391" t="n">
        <v>0</v>
      </c>
      <c r="X10391" s="48" t="n">
        <v>46260</v>
      </c>
      <c r="Y10391" t="n">
        <v>2</v>
      </c>
      <c r="Z10391" t="inlineStr">
        <is>
          <t>Reporting Gap (&gt;1 Day)</t>
        </is>
      </c>
      <c r="AA10391" t="n">
        <v>0</v>
      </c>
    </row>
    <row r="10392">
      <c r="A10392" t="inlineStr">
        <is>
          <t>COD</t>
        </is>
      </c>
      <c r="B10392" t="n">
        <v>3</v>
      </c>
      <c r="C10392" t="inlineStr">
        <is>
          <t>Viadana</t>
        </is>
      </c>
      <c r="D10392" t="inlineStr">
        <is>
          <t>Viadana</t>
        </is>
      </c>
      <c r="E10392" t="inlineStr">
        <is>
          <t>CD520802</t>
        </is>
      </c>
      <c r="F10392" t="inlineStr">
        <is>
          <t>pcode</t>
        </is>
      </c>
      <c r="G10392" s="48" t="n">
        <v>46264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1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https://raw.githubusercontent.com/INRB-UMIE/BDBV2026-Data/main/data/insp_sitrep/processed/insp_sitrep__cumulative_confirmed_cases__daily.csv</t>
        </is>
      </c>
      <c r="V10392" t="n">
        <v>1</v>
      </c>
      <c r="W10392" t="n">
        <v>0</v>
      </c>
      <c r="X10392" s="48" t="n">
        <v>46262</v>
      </c>
      <c r="Y10392" t="n">
        <v>2</v>
      </c>
      <c r="Z10392" t="inlineStr">
        <is>
          <t>Reporting Gap (&gt;1 Day)</t>
        </is>
      </c>
      <c r="AA10392" t="n">
        <v>0</v>
      </c>
    </row>
    <row r="10393">
      <c r="A10393" t="inlineStr">
        <is>
          <t>COD</t>
        </is>
      </c>
      <c r="B10393" t="n">
        <v>3</v>
      </c>
      <c r="C10393" t="inlineStr">
        <is>
          <t>Viadana</t>
        </is>
      </c>
      <c r="D10393" t="inlineStr">
        <is>
          <t>Viadana</t>
        </is>
      </c>
      <c r="E10393" t="inlineStr">
        <is>
          <t>CD520802</t>
        </is>
      </c>
      <c r="F10393" t="inlineStr">
        <is>
          <t>pcode</t>
        </is>
      </c>
      <c r="G10393" s="48" t="n">
        <v>46265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1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https://raw.githubusercontent.com/INRB-UMIE/BDBV2026-Data/main/data/insp_sitrep/processed/insp_sitrep__cumulative_confirmed_cases__daily.csv</t>
        </is>
      </c>
      <c r="V10393" t="n">
        <v>1</v>
      </c>
      <c r="W10393" t="n">
        <v>0</v>
      </c>
      <c r="X10393" s="48" t="n">
        <v>46264</v>
      </c>
      <c r="Y10393" t="n">
        <v>1</v>
      </c>
      <c r="Z10393" t="inlineStr">
        <is>
          <t>Normal</t>
        </is>
      </c>
      <c r="AA10393" t="n">
        <v>0</v>
      </c>
    </row>
    <row r="10394">
      <c r="A10394" t="inlineStr">
        <is>
          <t>COD</t>
        </is>
      </c>
      <c r="B10394" t="n">
        <v>3</v>
      </c>
      <c r="C10394" t="inlineStr">
        <is>
          <t>Viadana</t>
        </is>
      </c>
      <c r="D10394" t="inlineStr">
        <is>
          <t>Viadana</t>
        </is>
      </c>
      <c r="E10394" t="inlineStr">
        <is>
          <t>CD520802</t>
        </is>
      </c>
      <c r="F10394" t="inlineStr">
        <is>
          <t>pcode</t>
        </is>
      </c>
      <c r="G10394" s="48" t="n">
        <v>46266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1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https://raw.githubusercontent.com/INRB-UMIE/BDBV2026-Data/main/data/insp_sitrep/processed/insp_sitrep__cumulative_confirmed_cases__daily.csv</t>
        </is>
      </c>
      <c r="V10394" t="n">
        <v>1</v>
      </c>
      <c r="W10394" t="n">
        <v>0</v>
      </c>
      <c r="X10394" s="48" t="n">
        <v>46265</v>
      </c>
      <c r="Y10394" t="n">
        <v>1</v>
      </c>
      <c r="Z10394" t="inlineStr">
        <is>
          <t>Normal</t>
        </is>
      </c>
      <c r="AA10394" t="n">
        <v>0</v>
      </c>
    </row>
    <row r="10395">
      <c r="A10395" t="inlineStr">
        <is>
          <t>COD</t>
        </is>
      </c>
      <c r="B10395" t="n">
        <v>3</v>
      </c>
      <c r="C10395" t="inlineStr">
        <is>
          <t>Viadana</t>
        </is>
      </c>
      <c r="D10395" t="inlineStr">
        <is>
          <t>Viadana</t>
        </is>
      </c>
      <c r="E10395" t="inlineStr">
        <is>
          <t>CD520802</t>
        </is>
      </c>
      <c r="F10395" t="inlineStr">
        <is>
          <t>pcode</t>
        </is>
      </c>
      <c r="G10395" s="48" t="n">
        <v>46267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1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V10395" t="n">
        <v>1</v>
      </c>
      <c r="W10395" t="n">
        <v>0</v>
      </c>
      <c r="X10395" s="48" t="n">
        <v>46266</v>
      </c>
      <c r="Y10395" t="n">
        <v>1</v>
      </c>
      <c r="Z10395" t="inlineStr">
        <is>
          <t>Normal</t>
        </is>
      </c>
      <c r="AA10395" t="n">
        <v>0</v>
      </c>
    </row>
    <row r="10396">
      <c r="A10396" t="inlineStr">
        <is>
          <t>COD</t>
        </is>
      </c>
      <c r="B10396" t="n">
        <v>3</v>
      </c>
      <c r="C10396" t="inlineStr">
        <is>
          <t>Viadana</t>
        </is>
      </c>
      <c r="D10396" t="inlineStr">
        <is>
          <t>Viadana</t>
        </is>
      </c>
      <c r="E10396" t="inlineStr">
        <is>
          <t>CD520802</t>
        </is>
      </c>
      <c r="F10396" t="inlineStr">
        <is>
          <t>pcode</t>
        </is>
      </c>
      <c r="G10396" s="48" t="n">
        <v>46268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1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1</v>
      </c>
      <c r="W10396" t="n">
        <v>0</v>
      </c>
      <c r="X10396" s="48" t="n">
        <v>46267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Viadana</t>
        </is>
      </c>
      <c r="D10397" t="inlineStr">
        <is>
          <t>Viadana</t>
        </is>
      </c>
      <c r="E10397" t="inlineStr">
        <is>
          <t>CD520802</t>
        </is>
      </c>
      <c r="F10397" t="inlineStr">
        <is>
          <t>pcode</t>
        </is>
      </c>
      <c r="G10397" s="48" t="n">
        <v>46269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1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1</v>
      </c>
      <c r="W10397" t="n">
        <v>0</v>
      </c>
      <c r="X10397" s="48" t="n">
        <v>46268</v>
      </c>
      <c r="Y10397" t="n">
        <v>1</v>
      </c>
      <c r="Z10397" t="inlineStr">
        <is>
          <t>Normal</t>
        </is>
      </c>
      <c r="AA10397" t="n">
        <v>0</v>
      </c>
    </row>
    <row r="10398">
      <c r="A10398" t="inlineStr">
        <is>
          <t>COD</t>
        </is>
      </c>
      <c r="B10398" t="n">
        <v>3</v>
      </c>
      <c r="C10398" t="inlineStr">
        <is>
          <t>Viadana</t>
        </is>
      </c>
      <c r="D10398" t="inlineStr">
        <is>
          <t>Viadana</t>
        </is>
      </c>
      <c r="E10398" t="inlineStr">
        <is>
          <t>CD520802</t>
        </is>
      </c>
      <c r="F10398" t="inlineStr">
        <is>
          <t>pcode</t>
        </is>
      </c>
      <c r="G10398" s="48" t="n">
        <v>46270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1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1</v>
      </c>
      <c r="W10398" t="n">
        <v>0</v>
      </c>
      <c r="X10398" s="48" t="n">
        <v>46269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Viadana</t>
        </is>
      </c>
      <c r="D10399" t="inlineStr">
        <is>
          <t>Viadana</t>
        </is>
      </c>
      <c r="E10399" t="inlineStr">
        <is>
          <t>CD520802</t>
        </is>
      </c>
      <c r="F10399" t="inlineStr">
        <is>
          <t>pcode</t>
        </is>
      </c>
      <c r="G10399" s="48" t="n">
        <v>46271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1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1</v>
      </c>
      <c r="W10399" t="n">
        <v>0</v>
      </c>
      <c r="X10399" s="48" t="n">
        <v>46270</v>
      </c>
      <c r="Y10399" t="n">
        <v>1</v>
      </c>
      <c r="Z10399" t="inlineStr">
        <is>
          <t>Normal</t>
        </is>
      </c>
      <c r="AA10399" t="n">
        <v>0</v>
      </c>
    </row>
    <row r="10400">
      <c r="A10400" t="inlineStr">
        <is>
          <t>COD</t>
        </is>
      </c>
      <c r="B10400" t="n">
        <v>3</v>
      </c>
      <c r="C10400" t="inlineStr">
        <is>
          <t>Viadana</t>
        </is>
      </c>
      <c r="D10400" t="inlineStr">
        <is>
          <t>Viadana</t>
        </is>
      </c>
      <c r="E10400" t="inlineStr">
        <is>
          <t>CD520802</t>
        </is>
      </c>
      <c r="F10400" t="inlineStr">
        <is>
          <t>pcode</t>
        </is>
      </c>
      <c r="G10400" s="48" t="n">
        <v>46272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1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1</v>
      </c>
      <c r="W10400" t="n">
        <v>0</v>
      </c>
      <c r="X10400" s="48" t="n">
        <v>46271</v>
      </c>
      <c r="Y10400" t="n">
        <v>1</v>
      </c>
      <c r="Z10400" t="inlineStr">
        <is>
          <t>Normal</t>
        </is>
      </c>
      <c r="AA10400" t="n">
        <v>0</v>
      </c>
    </row>
    <row r="10401">
      <c r="A10401" t="inlineStr">
        <is>
          <t>COD</t>
        </is>
      </c>
      <c r="B10401" t="n">
        <v>3</v>
      </c>
      <c r="C10401" t="inlineStr">
        <is>
          <t>Viadana</t>
        </is>
      </c>
      <c r="D10401" t="inlineStr">
        <is>
          <t>Viadana</t>
        </is>
      </c>
      <c r="E10401" t="inlineStr">
        <is>
          <t>CD520802</t>
        </is>
      </c>
      <c r="F10401" t="inlineStr">
        <is>
          <t>pcode</t>
        </is>
      </c>
      <c r="G10401" s="48" t="n">
        <v>46273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1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1</v>
      </c>
      <c r="W10401" t="n">
        <v>0</v>
      </c>
      <c r="X10401" s="48" t="n">
        <v>46272</v>
      </c>
      <c r="Y10401" t="n">
        <v>1</v>
      </c>
      <c r="Z10401" t="inlineStr">
        <is>
          <t>Normal</t>
        </is>
      </c>
      <c r="AA10401" t="n">
        <v>0</v>
      </c>
    </row>
    <row r="10402">
      <c r="A10402" t="inlineStr">
        <is>
          <t>COD</t>
        </is>
      </c>
      <c r="B10402" t="n">
        <v>3</v>
      </c>
      <c r="C10402" t="inlineStr">
        <is>
          <t>Viadana</t>
        </is>
      </c>
      <c r="D10402" t="inlineStr">
        <is>
          <t>Viadana</t>
        </is>
      </c>
      <c r="E10402" t="inlineStr">
        <is>
          <t>CD520802</t>
        </is>
      </c>
      <c r="F10402" t="inlineStr">
        <is>
          <t>pcode</t>
        </is>
      </c>
      <c r="G10402" s="48" t="n">
        <v>46274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1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1</v>
      </c>
      <c r="W10402" t="n">
        <v>0</v>
      </c>
      <c r="X10402" s="48" t="n">
        <v>46273</v>
      </c>
      <c r="Y10402" t="n">
        <v>1</v>
      </c>
      <c r="Z10402" t="inlineStr">
        <is>
          <t>Normal</t>
        </is>
      </c>
      <c r="AA10402" t="n">
        <v>0</v>
      </c>
    </row>
    <row r="10403">
      <c r="A10403" t="inlineStr">
        <is>
          <t>COD</t>
        </is>
      </c>
      <c r="B10403" t="n">
        <v>3</v>
      </c>
      <c r="C10403" t="inlineStr">
        <is>
          <t>Viadana</t>
        </is>
      </c>
      <c r="D10403" t="inlineStr">
        <is>
          <t>Viadana</t>
        </is>
      </c>
      <c r="E10403" t="inlineStr">
        <is>
          <t>CD520802</t>
        </is>
      </c>
      <c r="F10403" t="inlineStr">
        <is>
          <t>pcode</t>
        </is>
      </c>
      <c r="G10403" s="48" t="n">
        <v>46275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1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1</v>
      </c>
      <c r="W10403" t="n">
        <v>0</v>
      </c>
      <c r="X10403" s="48" t="n">
        <v>46274</v>
      </c>
      <c r="Y10403" t="n">
        <v>1</v>
      </c>
      <c r="Z10403" t="inlineStr">
        <is>
          <t>Normal</t>
        </is>
      </c>
      <c r="AA10403" t="n">
        <v>0</v>
      </c>
    </row>
    <row r="10404">
      <c r="A10404" t="inlineStr">
        <is>
          <t>COD</t>
        </is>
      </c>
      <c r="B10404" t="n">
        <v>3</v>
      </c>
      <c r="C10404" t="inlineStr">
        <is>
          <t>Viadana</t>
        </is>
      </c>
      <c r="D10404" t="inlineStr">
        <is>
          <t>Viadana</t>
        </is>
      </c>
      <c r="E10404" t="inlineStr">
        <is>
          <t>CD520802</t>
        </is>
      </c>
      <c r="F10404" t="inlineStr">
        <is>
          <t>pcode</t>
        </is>
      </c>
      <c r="G10404" s="48" t="n">
        <v>46276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1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1</v>
      </c>
      <c r="W10404" t="n">
        <v>0</v>
      </c>
      <c r="X10404" s="48" t="n">
        <v>46275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Viadana</t>
        </is>
      </c>
      <c r="D10405" t="inlineStr">
        <is>
          <t>Viadana</t>
        </is>
      </c>
      <c r="E10405" t="inlineStr">
        <is>
          <t>CD520802</t>
        </is>
      </c>
      <c r="F10405" t="inlineStr">
        <is>
          <t>pcode</t>
        </is>
      </c>
      <c r="G10405" s="48" t="n">
        <v>46277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1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1</v>
      </c>
      <c r="W10405" t="n">
        <v>0</v>
      </c>
      <c r="X10405" s="48" t="n">
        <v>46276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Viadana</t>
        </is>
      </c>
      <c r="D10406" t="inlineStr">
        <is>
          <t>Viadana</t>
        </is>
      </c>
      <c r="E10406" t="inlineStr">
        <is>
          <t>CD520802</t>
        </is>
      </c>
      <c r="F10406" t="inlineStr">
        <is>
          <t>pcode</t>
        </is>
      </c>
      <c r="G10406" s="48" t="n">
        <v>46278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1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1</v>
      </c>
      <c r="W10406" t="n">
        <v>0</v>
      </c>
      <c r="X10406" s="48" t="n">
        <v>46277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Viadana</t>
        </is>
      </c>
      <c r="D10407" t="inlineStr">
        <is>
          <t>Viadana</t>
        </is>
      </c>
      <c r="E10407" t="inlineStr">
        <is>
          <t>CD520802</t>
        </is>
      </c>
      <c r="F10407" t="inlineStr">
        <is>
          <t>pcode</t>
        </is>
      </c>
      <c r="G10407" s="48" t="n">
        <v>46279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1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1</v>
      </c>
      <c r="W10407" t="n">
        <v>0</v>
      </c>
      <c r="X10407" s="48" t="n">
        <v>46278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Viadana</t>
        </is>
      </c>
      <c r="D10408" t="inlineStr">
        <is>
          <t>Viadana</t>
        </is>
      </c>
      <c r="E10408" t="inlineStr">
        <is>
          <t>CD520802</t>
        </is>
      </c>
      <c r="F10408" t="inlineStr">
        <is>
          <t>pcode</t>
        </is>
      </c>
      <c r="G10408" s="48" t="n">
        <v>46280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3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1</v>
      </c>
      <c r="W10408" t="n">
        <v>2</v>
      </c>
      <c r="X10408" s="48" t="n">
        <v>46279</v>
      </c>
      <c r="Y10408" t="n">
        <v>1</v>
      </c>
      <c r="Z10408" t="inlineStr">
        <is>
          <t>Normal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Viadana</t>
        </is>
      </c>
      <c r="D10409" t="inlineStr">
        <is>
          <t>Viadana</t>
        </is>
      </c>
      <c r="E10409" t="inlineStr">
        <is>
          <t>CD520802</t>
        </is>
      </c>
      <c r="F10409" t="inlineStr">
        <is>
          <t>pcode</t>
        </is>
      </c>
      <c r="G10409" s="48" t="n">
        <v>46281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3</v>
      </c>
      <c r="W10409" t="n">
        <v>0</v>
      </c>
      <c r="X10409" s="48" t="n">
        <v>46280</v>
      </c>
      <c r="Y10409" t="n">
        <v>1</v>
      </c>
      <c r="Z10409" t="inlineStr">
        <is>
          <t>Normal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Viadana</t>
        </is>
      </c>
      <c r="D10410" t="inlineStr">
        <is>
          <t>Viadana</t>
        </is>
      </c>
      <c r="E10410" t="inlineStr">
        <is>
          <t>CD520802</t>
        </is>
      </c>
      <c r="F10410" t="inlineStr">
        <is>
          <t>pcode</t>
        </is>
      </c>
      <c r="G10410" s="48" t="n">
        <v>46282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3</v>
      </c>
      <c r="W10410" t="n">
        <v>0</v>
      </c>
      <c r="X10410" s="48" t="n">
        <v>46281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Viadana</t>
        </is>
      </c>
      <c r="D10411" t="inlineStr">
        <is>
          <t>Viadana</t>
        </is>
      </c>
      <c r="E10411" t="inlineStr">
        <is>
          <t>CD520802</t>
        </is>
      </c>
      <c r="F10411" t="inlineStr">
        <is>
          <t>pcode</t>
        </is>
      </c>
      <c r="G10411" s="48" t="n">
        <v>46283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3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3</v>
      </c>
      <c r="W10411" t="n">
        <v>0</v>
      </c>
      <c r="X10411" s="48" t="n">
        <v>46282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Viadana</t>
        </is>
      </c>
      <c r="D10412" t="inlineStr">
        <is>
          <t>Viadana</t>
        </is>
      </c>
      <c r="E10412" t="inlineStr">
        <is>
          <t>CD520802</t>
        </is>
      </c>
      <c r="F10412" t="inlineStr">
        <is>
          <t>pcode</t>
        </is>
      </c>
      <c r="G10412" s="48" t="n">
        <v>46284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3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3</v>
      </c>
      <c r="W10412" t="n">
        <v>0</v>
      </c>
      <c r="X10412" s="48" t="n">
        <v>46283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Viadana</t>
        </is>
      </c>
      <c r="D10413" t="inlineStr">
        <is>
          <t>Viadana</t>
        </is>
      </c>
      <c r="E10413" t="inlineStr">
        <is>
          <t>CD520802</t>
        </is>
      </c>
      <c r="F10413" t="inlineStr">
        <is>
          <t>pcode</t>
        </is>
      </c>
      <c r="G10413" s="48" t="n">
        <v>46285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3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3</v>
      </c>
      <c r="W10413" t="n">
        <v>0</v>
      </c>
      <c r="X10413" s="48" t="n">
        <v>46284</v>
      </c>
      <c r="Y10413" t="n">
        <v>1</v>
      </c>
      <c r="Z10413" t="inlineStr">
        <is>
          <t>Normal</t>
        </is>
      </c>
      <c r="AA10413" t="n">
        <v>0.2857142857142857</v>
      </c>
    </row>
    <row r="10414">
      <c r="A10414" t="inlineStr">
        <is>
          <t>COD</t>
        </is>
      </c>
      <c r="B10414" t="n">
        <v>3</v>
      </c>
      <c r="C10414" t="inlineStr">
        <is>
          <t>Viadana</t>
        </is>
      </c>
      <c r="D10414" t="inlineStr">
        <is>
          <t>Viadana</t>
        </is>
      </c>
      <c r="E10414" t="inlineStr">
        <is>
          <t>CD520802</t>
        </is>
      </c>
      <c r="F10414" t="inlineStr">
        <is>
          <t>pcode</t>
        </is>
      </c>
      <c r="G10414" s="48" t="n">
        <v>46286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3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3</v>
      </c>
      <c r="W10414" t="n">
        <v>0</v>
      </c>
      <c r="X10414" s="48" t="n">
        <v>46285</v>
      </c>
      <c r="Y10414" t="n">
        <v>1</v>
      </c>
      <c r="Z10414" t="inlineStr">
        <is>
          <t>Normal</t>
        </is>
      </c>
      <c r="AA10414" t="n">
        <v>0.2857142857142857</v>
      </c>
    </row>
    <row r="10415">
      <c r="A10415" t="inlineStr">
        <is>
          <t>COD</t>
        </is>
      </c>
      <c r="B10415" t="n">
        <v>3</v>
      </c>
      <c r="C10415" t="inlineStr">
        <is>
          <t>Viadana</t>
        </is>
      </c>
      <c r="D10415" t="inlineStr">
        <is>
          <t>Viadana</t>
        </is>
      </c>
      <c r="E10415" t="inlineStr">
        <is>
          <t>CD520802</t>
        </is>
      </c>
      <c r="F10415" t="inlineStr">
        <is>
          <t>pcode</t>
        </is>
      </c>
      <c r="G10415" s="48" t="n">
        <v>46287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3</v>
      </c>
      <c r="W10415" t="n">
        <v>0</v>
      </c>
      <c r="X10415" s="48" t="n">
        <v>46286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Viadana</t>
        </is>
      </c>
      <c r="D10416" t="inlineStr">
        <is>
          <t>Viadana</t>
        </is>
      </c>
      <c r="E10416" t="inlineStr">
        <is>
          <t>CD520802</t>
        </is>
      </c>
      <c r="F10416" t="inlineStr">
        <is>
          <t>pcode</t>
        </is>
      </c>
      <c r="G10416" s="48" t="n">
        <v>46288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3</v>
      </c>
      <c r="W10416" t="n">
        <v>1</v>
      </c>
      <c r="X10416" s="48" t="n">
        <v>46287</v>
      </c>
      <c r="Y10416" t="n">
        <v>1</v>
      </c>
      <c r="Z10416" t="inlineStr">
        <is>
          <t>Normal</t>
        </is>
      </c>
      <c r="AA10416" t="n">
        <v>0.1428571428571428</v>
      </c>
    </row>
    <row r="10417">
      <c r="A10417" t="inlineStr">
        <is>
          <t>COD</t>
        </is>
      </c>
      <c r="B10417" t="n">
        <v>3</v>
      </c>
      <c r="C10417" t="inlineStr">
        <is>
          <t>Viadana</t>
        </is>
      </c>
      <c r="D10417" t="inlineStr">
        <is>
          <t>Viadana</t>
        </is>
      </c>
      <c r="E10417" t="inlineStr">
        <is>
          <t>CD520802</t>
        </is>
      </c>
      <c r="F10417" t="inlineStr">
        <is>
          <t>pcode</t>
        </is>
      </c>
      <c r="G10417" s="48" t="n">
        <v>46289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5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4</v>
      </c>
      <c r="W10417" t="n">
        <v>1</v>
      </c>
      <c r="X10417" s="48" t="n">
        <v>46288</v>
      </c>
      <c r="Y10417" t="n">
        <v>1</v>
      </c>
      <c r="Z10417" t="inlineStr">
        <is>
          <t>Normal</t>
        </is>
      </c>
      <c r="AA10417" t="n">
        <v>0.2857142857142857</v>
      </c>
    </row>
    <row r="10418">
      <c r="A10418" t="inlineStr">
        <is>
          <t>COD</t>
        </is>
      </c>
      <c r="B10418" t="n">
        <v>3</v>
      </c>
      <c r="C10418" t="inlineStr">
        <is>
          <t>Viadana</t>
        </is>
      </c>
      <c r="D10418" t="inlineStr">
        <is>
          <t>Viadana</t>
        </is>
      </c>
      <c r="E10418" t="inlineStr">
        <is>
          <t>CD520802</t>
        </is>
      </c>
      <c r="F10418" t="inlineStr">
        <is>
          <t>pcode</t>
        </is>
      </c>
      <c r="G10418" s="48" t="n">
        <v>46290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5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5</v>
      </c>
      <c r="W10418" t="n">
        <v>0</v>
      </c>
      <c r="X10418" s="48" t="n">
        <v>46289</v>
      </c>
      <c r="Y10418" t="n">
        <v>1</v>
      </c>
      <c r="Z10418" t="inlineStr">
        <is>
          <t>Normal</t>
        </is>
      </c>
      <c r="AA10418" t="n">
        <v>0.2857142857142857</v>
      </c>
    </row>
    <row r="10419">
      <c r="A10419" t="inlineStr">
        <is>
          <t>COD</t>
        </is>
      </c>
      <c r="B10419" t="n">
        <v>3</v>
      </c>
      <c r="C10419" t="inlineStr">
        <is>
          <t>Viadana</t>
        </is>
      </c>
      <c r="D10419" t="inlineStr">
        <is>
          <t>Viadana</t>
        </is>
      </c>
      <c r="E10419" t="inlineStr">
        <is>
          <t>CD520802</t>
        </is>
      </c>
      <c r="F10419" t="inlineStr">
        <is>
          <t>pcode</t>
        </is>
      </c>
      <c r="G10419" s="48" t="n">
        <v>46291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6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5</v>
      </c>
      <c r="W10419" t="n">
        <v>1</v>
      </c>
      <c r="X10419" s="48" t="n">
        <v>46290</v>
      </c>
      <c r="Y10419" t="n">
        <v>1</v>
      </c>
      <c r="Z10419" t="inlineStr">
        <is>
          <t>Normal</t>
        </is>
      </c>
      <c r="AA10419" t="n">
        <v>0.4285714285714285</v>
      </c>
    </row>
    <row r="10420">
      <c r="A10420" t="inlineStr">
        <is>
          <t>COD</t>
        </is>
      </c>
      <c r="B10420" t="n">
        <v>3</v>
      </c>
      <c r="C10420" t="inlineStr">
        <is>
          <t>Viadana</t>
        </is>
      </c>
      <c r="D10420" t="inlineStr">
        <is>
          <t>Viadana</t>
        </is>
      </c>
      <c r="E10420" t="inlineStr">
        <is>
          <t>CD520802</t>
        </is>
      </c>
      <c r="F10420" t="inlineStr">
        <is>
          <t>pcode</t>
        </is>
      </c>
      <c r="G10420" s="48" t="n">
        <v>46292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6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6</v>
      </c>
      <c r="W10420" t="n">
        <v>0</v>
      </c>
      <c r="X10420" s="48" t="n">
        <v>46291</v>
      </c>
      <c r="Y10420" t="n">
        <v>1</v>
      </c>
      <c r="Z10420" t="inlineStr">
        <is>
          <t>Normal</t>
        </is>
      </c>
      <c r="AA10420" t="n">
        <v>0.4285714285714285</v>
      </c>
    </row>
    <row r="10421">
      <c r="A10421" t="inlineStr">
        <is>
          <t>COD</t>
        </is>
      </c>
      <c r="B10421" t="n">
        <v>3</v>
      </c>
      <c r="C10421" t="inlineStr">
        <is>
          <t>Viadana</t>
        </is>
      </c>
      <c r="D10421" t="inlineStr">
        <is>
          <t>Viadana</t>
        </is>
      </c>
      <c r="E10421" t="inlineStr">
        <is>
          <t>CD520802</t>
        </is>
      </c>
      <c r="F10421" t="inlineStr">
        <is>
          <t>pcode</t>
        </is>
      </c>
      <c r="G10421" s="48" t="n">
        <v>46293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6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6</v>
      </c>
      <c r="W10421" t="n">
        <v>0</v>
      </c>
      <c r="X10421" s="48" t="n">
        <v>46292</v>
      </c>
      <c r="Y10421" t="n">
        <v>1</v>
      </c>
      <c r="Z10421" t="inlineStr">
        <is>
          <t>Normal</t>
        </is>
      </c>
      <c r="AA10421" t="n">
        <v>0.4285714285714285</v>
      </c>
    </row>
    <row r="10422">
      <c r="A10422" t="inlineStr">
        <is>
          <t>COD</t>
        </is>
      </c>
      <c r="B10422" t="n">
        <v>3</v>
      </c>
      <c r="C10422" t="inlineStr">
        <is>
          <t>Viadana</t>
        </is>
      </c>
      <c r="D10422" t="inlineStr">
        <is>
          <t>Viadana</t>
        </is>
      </c>
      <c r="E10422" t="inlineStr">
        <is>
          <t>CD520802</t>
        </is>
      </c>
      <c r="F10422" t="inlineStr">
        <is>
          <t>pcode</t>
        </is>
      </c>
      <c r="G10422" s="48" t="n">
        <v>46294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6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6</v>
      </c>
      <c r="W10422" t="n">
        <v>0</v>
      </c>
      <c r="X10422" s="48" t="n">
        <v>46293</v>
      </c>
      <c r="Y10422" t="n">
        <v>1</v>
      </c>
      <c r="Z10422" t="inlineStr">
        <is>
          <t>Normal</t>
        </is>
      </c>
      <c r="AA10422" t="n">
        <v>0.4285714285714285</v>
      </c>
    </row>
    <row r="10423">
      <c r="A10423" t="inlineStr">
        <is>
          <t>COD</t>
        </is>
      </c>
      <c r="B10423" t="n">
        <v>3</v>
      </c>
      <c r="C10423" t="inlineStr">
        <is>
          <t>Viadana</t>
        </is>
      </c>
      <c r="D10423" t="inlineStr">
        <is>
          <t>Viadana</t>
        </is>
      </c>
      <c r="E10423" t="inlineStr">
        <is>
          <t>CD520802</t>
        </is>
      </c>
      <c r="F10423" t="inlineStr">
        <is>
          <t>pcode</t>
        </is>
      </c>
      <c r="G10423" s="48" t="n">
        <v>46295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6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6</v>
      </c>
      <c r="W10423" t="n">
        <v>0</v>
      </c>
      <c r="X10423" s="48" t="n">
        <v>46294</v>
      </c>
      <c r="Y10423" t="n">
        <v>1</v>
      </c>
      <c r="Z10423" t="inlineStr">
        <is>
          <t>Normal</t>
        </is>
      </c>
      <c r="AA10423" t="n">
        <v>0.2857142857142857</v>
      </c>
    </row>
    <row r="10424">
      <c r="A10424" t="inlineStr">
        <is>
          <t>COD</t>
        </is>
      </c>
      <c r="B10424" t="n">
        <v>3</v>
      </c>
      <c r="C10424" t="inlineStr">
        <is>
          <t>Viadana</t>
        </is>
      </c>
      <c r="D10424" t="inlineStr">
        <is>
          <t>Viadana</t>
        </is>
      </c>
      <c r="E10424" t="inlineStr">
        <is>
          <t>CD520802</t>
        </is>
      </c>
      <c r="F10424" t="inlineStr">
        <is>
          <t>pcode</t>
        </is>
      </c>
      <c r="G10424" s="48" t="n">
        <v>46296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6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6</v>
      </c>
      <c r="W10424" t="n">
        <v>0</v>
      </c>
      <c r="X10424" s="48" t="n">
        <v>46295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Viadana</t>
        </is>
      </c>
      <c r="D10425" t="inlineStr">
        <is>
          <t>Viadana</t>
        </is>
      </c>
      <c r="E10425" t="inlineStr">
        <is>
          <t>CD520802</t>
        </is>
      </c>
      <c r="F10425" t="inlineStr">
        <is>
          <t>pcode</t>
        </is>
      </c>
      <c r="G10425" s="48" t="n">
        <v>46297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6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6</v>
      </c>
      <c r="W10425" t="n">
        <v>0</v>
      </c>
      <c r="X10425" s="48" t="n">
        <v>46296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Viadana</t>
        </is>
      </c>
      <c r="D10426" t="inlineStr">
        <is>
          <t>Viadana</t>
        </is>
      </c>
      <c r="E10426" t="inlineStr">
        <is>
          <t>CD520802</t>
        </is>
      </c>
      <c r="F10426" t="inlineStr">
        <is>
          <t>pcode</t>
        </is>
      </c>
      <c r="G10426" s="48" t="n">
        <v>46299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6</v>
      </c>
      <c r="W10426" t="n">
        <v>0</v>
      </c>
      <c r="X10426" s="48" t="n">
        <v>46297</v>
      </c>
      <c r="Y10426" t="n">
        <v>2</v>
      </c>
      <c r="Z10426" t="inlineStr">
        <is>
          <t>Reporting Gap (&gt;1 Day)</t>
        </is>
      </c>
      <c r="AA10426" t="n">
        <v>0</v>
      </c>
    </row>
    <row r="10427">
      <c r="A10427" t="inlineStr">
        <is>
          <t>COD</t>
        </is>
      </c>
      <c r="B10427" t="n">
        <v>3</v>
      </c>
      <c r="C10427" t="inlineStr">
        <is>
          <t>Viadana</t>
        </is>
      </c>
      <c r="D10427" t="inlineStr">
        <is>
          <t>Viadana</t>
        </is>
      </c>
      <c r="E10427" t="inlineStr">
        <is>
          <t>CD520802</t>
        </is>
      </c>
      <c r="F10427" t="inlineStr">
        <is>
          <t>pcode</t>
        </is>
      </c>
      <c r="G10427" s="48" t="n">
        <v>46300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6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6</v>
      </c>
      <c r="W10427" t="n">
        <v>0</v>
      </c>
      <c r="X10427" s="48" t="n">
        <v>46299</v>
      </c>
      <c r="Y10427" t="n">
        <v>1</v>
      </c>
      <c r="Z10427" t="inlineStr">
        <is>
          <t>Normal</t>
        </is>
      </c>
      <c r="AA10427" t="n">
        <v>0</v>
      </c>
    </row>
    <row r="10428">
      <c r="A10428" t="inlineStr">
        <is>
          <t>COD</t>
        </is>
      </c>
      <c r="B10428" t="n">
        <v>3</v>
      </c>
      <c r="C10428" t="inlineStr">
        <is>
          <t>Viadana</t>
        </is>
      </c>
      <c r="D10428" t="inlineStr">
        <is>
          <t>Viadana</t>
        </is>
      </c>
      <c r="E10428" t="inlineStr">
        <is>
          <t>CD520802</t>
        </is>
      </c>
      <c r="F10428" t="inlineStr">
        <is>
          <t>pcode</t>
        </is>
      </c>
      <c r="G10428" s="48" t="n">
        <v>46301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6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6</v>
      </c>
      <c r="W10428" t="n">
        <v>0</v>
      </c>
      <c r="X10428" s="48" t="n">
        <v>46300</v>
      </c>
      <c r="Y10428" t="n">
        <v>1</v>
      </c>
      <c r="Z10428" t="inlineStr">
        <is>
          <t>Normal</t>
        </is>
      </c>
      <c r="AA10428" t="n">
        <v>0</v>
      </c>
    </row>
    <row r="10429">
      <c r="A10429" t="inlineStr">
        <is>
          <t>COD</t>
        </is>
      </c>
      <c r="B10429" t="n">
        <v>3</v>
      </c>
      <c r="C10429" t="inlineStr">
        <is>
          <t>Viadana</t>
        </is>
      </c>
      <c r="D10429" t="inlineStr">
        <is>
          <t>Viadana</t>
        </is>
      </c>
      <c r="E10429" t="inlineStr">
        <is>
          <t>CD520802</t>
        </is>
      </c>
      <c r="F10429" t="inlineStr">
        <is>
          <t>pcode</t>
        </is>
      </c>
      <c r="G10429" s="48" t="n">
        <v>46253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Z10429" t="inlineStr">
        <is>
          <t>Normal</t>
        </is>
      </c>
    </row>
    <row r="10430">
      <c r="A10430" t="inlineStr">
        <is>
          <t>COD</t>
        </is>
      </c>
      <c r="B10430" t="n">
        <v>3</v>
      </c>
      <c r="C10430" t="inlineStr">
        <is>
          <t>Viadana</t>
        </is>
      </c>
      <c r="D10430" t="inlineStr">
        <is>
          <t>Viadana</t>
        </is>
      </c>
      <c r="E10430" t="inlineStr">
        <is>
          <t>CD520802</t>
        </is>
      </c>
      <c r="F10430" t="inlineStr">
        <is>
          <t>pcode</t>
        </is>
      </c>
      <c r="G10430" s="48" t="n">
        <v>46254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0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0</v>
      </c>
      <c r="W10430" t="n">
        <v>0</v>
      </c>
      <c r="X10430" s="48" t="n">
        <v>46253</v>
      </c>
      <c r="Y10430" t="n">
        <v>1</v>
      </c>
      <c r="Z10430" t="inlineStr">
        <is>
          <t>Normal</t>
        </is>
      </c>
      <c r="AA10430" t="n">
        <v>0</v>
      </c>
    </row>
    <row r="10431">
      <c r="A10431" t="inlineStr">
        <is>
          <t>COD</t>
        </is>
      </c>
      <c r="B10431" t="n">
        <v>3</v>
      </c>
      <c r="C10431" t="inlineStr">
        <is>
          <t>Viadana</t>
        </is>
      </c>
      <c r="D10431" t="inlineStr">
        <is>
          <t>Viadana</t>
        </is>
      </c>
      <c r="E10431" t="inlineStr">
        <is>
          <t>CD520802</t>
        </is>
      </c>
      <c r="F10431" t="inlineStr">
        <is>
          <t>pcode</t>
        </is>
      </c>
      <c r="G10431" s="48" t="n">
        <v>46256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0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0</v>
      </c>
      <c r="W10431" t="n">
        <v>0</v>
      </c>
      <c r="X10431" s="48" t="n">
        <v>46254</v>
      </c>
      <c r="Y10431" t="n">
        <v>2</v>
      </c>
      <c r="Z10431" t="inlineStr">
        <is>
          <t>Reporting Gap (&gt;1 Day)</t>
        </is>
      </c>
      <c r="AA10431" t="n">
        <v>0</v>
      </c>
    </row>
    <row r="10432">
      <c r="A10432" t="inlineStr">
        <is>
          <t>COD</t>
        </is>
      </c>
      <c r="B10432" t="n">
        <v>3</v>
      </c>
      <c r="C10432" t="inlineStr">
        <is>
          <t>Viadana</t>
        </is>
      </c>
      <c r="D10432" t="inlineStr">
        <is>
          <t>Viadana</t>
        </is>
      </c>
      <c r="E10432" t="inlineStr">
        <is>
          <t>CD520802</t>
        </is>
      </c>
      <c r="F10432" t="inlineStr">
        <is>
          <t>pcode</t>
        </is>
      </c>
      <c r="G10432" s="48" t="n">
        <v>46258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0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0</v>
      </c>
      <c r="W10432" t="n">
        <v>0</v>
      </c>
      <c r="X10432" s="48" t="n">
        <v>46256</v>
      </c>
      <c r="Y10432" t="n">
        <v>2</v>
      </c>
      <c r="Z10432" t="inlineStr">
        <is>
          <t>Reporting Gap (&gt;1 Day)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Viadana</t>
        </is>
      </c>
      <c r="D10433" t="inlineStr">
        <is>
          <t>Viadana</t>
        </is>
      </c>
      <c r="E10433" t="inlineStr">
        <is>
          <t>CD520802</t>
        </is>
      </c>
      <c r="F10433" t="inlineStr">
        <is>
          <t>pcode</t>
        </is>
      </c>
      <c r="G10433" s="48" t="n">
        <v>46259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0</v>
      </c>
      <c r="W10433" t="n">
        <v>0</v>
      </c>
      <c r="X10433" s="48" t="n">
        <v>46258</v>
      </c>
      <c r="Y10433" t="n">
        <v>1</v>
      </c>
      <c r="Z10433" t="inlineStr">
        <is>
          <t>Normal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Viadana</t>
        </is>
      </c>
      <c r="D10434" t="inlineStr">
        <is>
          <t>Viadana</t>
        </is>
      </c>
      <c r="E10434" t="inlineStr">
        <is>
          <t>CD520802</t>
        </is>
      </c>
      <c r="F10434" t="inlineStr">
        <is>
          <t>pcode</t>
        </is>
      </c>
      <c r="G10434" s="48" t="n">
        <v>46260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0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0</v>
      </c>
      <c r="W10434" t="n">
        <v>0</v>
      </c>
      <c r="X10434" s="48" t="n">
        <v>46259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Viadana</t>
        </is>
      </c>
      <c r="D10435" t="inlineStr">
        <is>
          <t>Viadana</t>
        </is>
      </c>
      <c r="E10435" t="inlineStr">
        <is>
          <t>CD520802</t>
        </is>
      </c>
      <c r="F10435" t="inlineStr">
        <is>
          <t>pcode</t>
        </is>
      </c>
      <c r="G10435" s="48" t="n">
        <v>46262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0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0</v>
      </c>
      <c r="W10435" t="n">
        <v>0</v>
      </c>
      <c r="X10435" s="48" t="n">
        <v>46260</v>
      </c>
      <c r="Y10435" t="n">
        <v>2</v>
      </c>
      <c r="Z10435" t="inlineStr">
        <is>
          <t>Reporting Gap (&gt;1 Day)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Viadana</t>
        </is>
      </c>
      <c r="D10436" t="inlineStr">
        <is>
          <t>Viadana</t>
        </is>
      </c>
      <c r="E10436" t="inlineStr">
        <is>
          <t>CD520802</t>
        </is>
      </c>
      <c r="F10436" t="inlineStr">
        <is>
          <t>pcode</t>
        </is>
      </c>
      <c r="G10436" s="48" t="n">
        <v>46264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0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0</v>
      </c>
      <c r="W10436" t="n">
        <v>0</v>
      </c>
      <c r="X10436" s="48" t="n">
        <v>46262</v>
      </c>
      <c r="Y10436" t="n">
        <v>2</v>
      </c>
      <c r="Z10436" t="inlineStr">
        <is>
          <t>Reporting Gap (&gt;1 Day)</t>
        </is>
      </c>
      <c r="AA10436" t="n">
        <v>0</v>
      </c>
    </row>
    <row r="10437">
      <c r="A10437" t="inlineStr">
        <is>
          <t>COD</t>
        </is>
      </c>
      <c r="B10437" t="n">
        <v>3</v>
      </c>
      <c r="C10437" t="inlineStr">
        <is>
          <t>Viadana</t>
        </is>
      </c>
      <c r="D10437" t="inlineStr">
        <is>
          <t>Viadana</t>
        </is>
      </c>
      <c r="E10437" t="inlineStr">
        <is>
          <t>CD520802</t>
        </is>
      </c>
      <c r="F10437" t="inlineStr">
        <is>
          <t>pcode</t>
        </is>
      </c>
      <c r="G10437" s="48" t="n">
        <v>46265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0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0</v>
      </c>
      <c r="W10437" t="n">
        <v>0</v>
      </c>
      <c r="X10437" s="48" t="n">
        <v>46264</v>
      </c>
      <c r="Y10437" t="n">
        <v>1</v>
      </c>
      <c r="Z10437" t="inlineStr">
        <is>
          <t>Normal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Viadana</t>
        </is>
      </c>
      <c r="D10438" t="inlineStr">
        <is>
          <t>Viadana</t>
        </is>
      </c>
      <c r="E10438" t="inlineStr">
        <is>
          <t>CD520802</t>
        </is>
      </c>
      <c r="F10438" t="inlineStr">
        <is>
          <t>pcode</t>
        </is>
      </c>
      <c r="G10438" s="48" t="n">
        <v>46266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0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0</v>
      </c>
      <c r="W10438" t="n">
        <v>0</v>
      </c>
      <c r="X10438" s="48" t="n">
        <v>46265</v>
      </c>
      <c r="Y10438" t="n">
        <v>1</v>
      </c>
      <c r="Z10438" t="inlineStr">
        <is>
          <t>Normal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Viadana</t>
        </is>
      </c>
      <c r="D10439" t="inlineStr">
        <is>
          <t>Viadana</t>
        </is>
      </c>
      <c r="E10439" t="inlineStr">
        <is>
          <t>CD520802</t>
        </is>
      </c>
      <c r="F10439" t="inlineStr">
        <is>
          <t>pcode</t>
        </is>
      </c>
      <c r="G10439" s="48" t="n">
        <v>46267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0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0</v>
      </c>
      <c r="W10439" t="n">
        <v>0</v>
      </c>
      <c r="X10439" s="48" t="n">
        <v>46266</v>
      </c>
      <c r="Y10439" t="n">
        <v>1</v>
      </c>
      <c r="Z10439" t="inlineStr">
        <is>
          <t>Normal</t>
        </is>
      </c>
      <c r="AA10439" t="n">
        <v>0</v>
      </c>
    </row>
    <row r="10440">
      <c r="A10440" t="inlineStr">
        <is>
          <t>COD</t>
        </is>
      </c>
      <c r="B10440" t="n">
        <v>3</v>
      </c>
      <c r="C10440" t="inlineStr">
        <is>
          <t>Viadana</t>
        </is>
      </c>
      <c r="D10440" t="inlineStr">
        <is>
          <t>Viadana</t>
        </is>
      </c>
      <c r="E10440" t="inlineStr">
        <is>
          <t>CD520802</t>
        </is>
      </c>
      <c r="F10440" t="inlineStr">
        <is>
          <t>pcode</t>
        </is>
      </c>
      <c r="G10440" s="48" t="n">
        <v>46268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0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0</v>
      </c>
      <c r="W10440" t="n">
        <v>0</v>
      </c>
      <c r="X10440" s="48" t="n">
        <v>46267</v>
      </c>
      <c r="Y10440" t="n">
        <v>1</v>
      </c>
      <c r="Z10440" t="inlineStr">
        <is>
          <t>Normal</t>
        </is>
      </c>
      <c r="AA10440" t="n">
        <v>0</v>
      </c>
    </row>
    <row r="10441">
      <c r="A10441" t="inlineStr">
        <is>
          <t>COD</t>
        </is>
      </c>
      <c r="B10441" t="n">
        <v>3</v>
      </c>
      <c r="C10441" t="inlineStr">
        <is>
          <t>Viadana</t>
        </is>
      </c>
      <c r="D10441" t="inlineStr">
        <is>
          <t>Viadana</t>
        </is>
      </c>
      <c r="E10441" t="inlineStr">
        <is>
          <t>CD520802</t>
        </is>
      </c>
      <c r="F10441" t="inlineStr">
        <is>
          <t>pcode</t>
        </is>
      </c>
      <c r="G10441" s="48" t="n">
        <v>46269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0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0</v>
      </c>
      <c r="W10441" t="n">
        <v>0</v>
      </c>
      <c r="X10441" s="48" t="n">
        <v>46268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Viadana</t>
        </is>
      </c>
      <c r="D10442" t="inlineStr">
        <is>
          <t>Viadana</t>
        </is>
      </c>
      <c r="E10442" t="inlineStr">
        <is>
          <t>CD520802</t>
        </is>
      </c>
      <c r="F10442" t="inlineStr">
        <is>
          <t>pcode</t>
        </is>
      </c>
      <c r="G10442" s="48" t="n">
        <v>46270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0</v>
      </c>
      <c r="W10442" t="n">
        <v>0</v>
      </c>
      <c r="X10442" s="48" t="n">
        <v>46269</v>
      </c>
      <c r="Y10442" t="n">
        <v>1</v>
      </c>
      <c r="Z10442" t="inlineStr">
        <is>
          <t>Normal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Viadana</t>
        </is>
      </c>
      <c r="D10443" t="inlineStr">
        <is>
          <t>Viadana</t>
        </is>
      </c>
      <c r="E10443" t="inlineStr">
        <is>
          <t>CD520802</t>
        </is>
      </c>
      <c r="F10443" t="inlineStr">
        <is>
          <t>pcode</t>
        </is>
      </c>
      <c r="G10443" s="48" t="n">
        <v>46271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0</v>
      </c>
      <c r="W10443" t="n">
        <v>0</v>
      </c>
      <c r="X10443" s="48" t="n">
        <v>46270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Viadana</t>
        </is>
      </c>
      <c r="D10444" t="inlineStr">
        <is>
          <t>Viadana</t>
        </is>
      </c>
      <c r="E10444" t="inlineStr">
        <is>
          <t>CD520802</t>
        </is>
      </c>
      <c r="F10444" t="inlineStr">
        <is>
          <t>pcode</t>
        </is>
      </c>
      <c r="G10444" s="48" t="n">
        <v>46272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0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0</v>
      </c>
      <c r="W10444" t="n">
        <v>0</v>
      </c>
      <c r="X10444" s="48" t="n">
        <v>46271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Viadana</t>
        </is>
      </c>
      <c r="D10445" t="inlineStr">
        <is>
          <t>Viadana</t>
        </is>
      </c>
      <c r="E10445" t="inlineStr">
        <is>
          <t>CD520802</t>
        </is>
      </c>
      <c r="F10445" t="inlineStr">
        <is>
          <t>pcode</t>
        </is>
      </c>
      <c r="G10445" s="48" t="n">
        <v>46273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0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0</v>
      </c>
      <c r="W10445" t="n">
        <v>0</v>
      </c>
      <c r="X10445" s="48" t="n">
        <v>46272</v>
      </c>
      <c r="Y10445" t="n">
        <v>1</v>
      </c>
      <c r="Z10445" t="inlineStr">
        <is>
          <t>Normal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Viadana</t>
        </is>
      </c>
      <c r="D10446" t="inlineStr">
        <is>
          <t>Viadana</t>
        </is>
      </c>
      <c r="E10446" t="inlineStr">
        <is>
          <t>CD520802</t>
        </is>
      </c>
      <c r="F10446" t="inlineStr">
        <is>
          <t>pcode</t>
        </is>
      </c>
      <c r="G10446" s="48" t="n">
        <v>46274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0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0</v>
      </c>
      <c r="W10446" t="n">
        <v>0</v>
      </c>
      <c r="X10446" s="48" t="n">
        <v>46273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Viadana</t>
        </is>
      </c>
      <c r="D10447" t="inlineStr">
        <is>
          <t>Viadana</t>
        </is>
      </c>
      <c r="E10447" t="inlineStr">
        <is>
          <t>CD520802</t>
        </is>
      </c>
      <c r="F10447" t="inlineStr">
        <is>
          <t>pcode</t>
        </is>
      </c>
      <c r="G10447" s="48" t="n">
        <v>46275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0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0</v>
      </c>
      <c r="W10447" t="n">
        <v>0</v>
      </c>
      <c r="X10447" s="48" t="n">
        <v>46274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Viadana</t>
        </is>
      </c>
      <c r="D10448" t="inlineStr">
        <is>
          <t>Viadana</t>
        </is>
      </c>
      <c r="E10448" t="inlineStr">
        <is>
          <t>CD520802</t>
        </is>
      </c>
      <c r="F10448" t="inlineStr">
        <is>
          <t>pcode</t>
        </is>
      </c>
      <c r="G10448" s="48" t="n">
        <v>46276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0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0</v>
      </c>
      <c r="W10448" t="n">
        <v>0</v>
      </c>
      <c r="X10448" s="48" t="n">
        <v>46275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Viadana</t>
        </is>
      </c>
      <c r="D10449" t="inlineStr">
        <is>
          <t>Viadana</t>
        </is>
      </c>
      <c r="E10449" t="inlineStr">
        <is>
          <t>CD520802</t>
        </is>
      </c>
      <c r="F10449" t="inlineStr">
        <is>
          <t>pcode</t>
        </is>
      </c>
      <c r="G10449" s="48" t="n">
        <v>46277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0</v>
      </c>
      <c r="W10449" t="n">
        <v>0</v>
      </c>
      <c r="X10449" s="48" t="n">
        <v>46276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Viadana</t>
        </is>
      </c>
      <c r="D10450" t="inlineStr">
        <is>
          <t>Viadana</t>
        </is>
      </c>
      <c r="E10450" t="inlineStr">
        <is>
          <t>CD520802</t>
        </is>
      </c>
      <c r="F10450" t="inlineStr">
        <is>
          <t>pcode</t>
        </is>
      </c>
      <c r="G10450" s="48" t="n">
        <v>46278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0</v>
      </c>
      <c r="W10450" t="n">
        <v>0</v>
      </c>
      <c r="X10450" s="48" t="n">
        <v>46277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Viadana</t>
        </is>
      </c>
      <c r="D10451" t="inlineStr">
        <is>
          <t>Viadana</t>
        </is>
      </c>
      <c r="E10451" t="inlineStr">
        <is>
          <t>CD520802</t>
        </is>
      </c>
      <c r="F10451" t="inlineStr">
        <is>
          <t>pcode</t>
        </is>
      </c>
      <c r="G10451" s="48" t="n">
        <v>46279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0</v>
      </c>
      <c r="W10451" t="n">
        <v>0</v>
      </c>
      <c r="X10451" s="48" t="n">
        <v>46278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Viadana</t>
        </is>
      </c>
      <c r="D10452" t="inlineStr">
        <is>
          <t>Viadana</t>
        </is>
      </c>
      <c r="E10452" t="inlineStr">
        <is>
          <t>CD520802</t>
        </is>
      </c>
      <c r="F10452" t="inlineStr">
        <is>
          <t>pcode</t>
        </is>
      </c>
      <c r="G10452" s="48" t="n">
        <v>46280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0</v>
      </c>
      <c r="W10452" t="n">
        <v>1</v>
      </c>
      <c r="X10452" s="48" t="n">
        <v>46279</v>
      </c>
      <c r="Y10452" t="n">
        <v>1</v>
      </c>
      <c r="Z10452" t="inlineStr">
        <is>
          <t>Normal</t>
        </is>
      </c>
      <c r="AA10452" t="n">
        <v>0.1428571428571428</v>
      </c>
    </row>
    <row r="10453">
      <c r="A10453" t="inlineStr">
        <is>
          <t>COD</t>
        </is>
      </c>
      <c r="B10453" t="n">
        <v>3</v>
      </c>
      <c r="C10453" t="inlineStr">
        <is>
          <t>Viadana</t>
        </is>
      </c>
      <c r="D10453" t="inlineStr">
        <is>
          <t>Viadana</t>
        </is>
      </c>
      <c r="E10453" t="inlineStr">
        <is>
          <t>CD520802</t>
        </is>
      </c>
      <c r="F10453" t="inlineStr">
        <is>
          <t>pcode</t>
        </is>
      </c>
      <c r="G10453" s="48" t="n">
        <v>46281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1</v>
      </c>
      <c r="W10453" t="n">
        <v>0</v>
      </c>
      <c r="X10453" s="48" t="n">
        <v>46280</v>
      </c>
      <c r="Y10453" t="n">
        <v>1</v>
      </c>
      <c r="Z10453" t="inlineStr">
        <is>
          <t>Normal</t>
        </is>
      </c>
      <c r="AA10453" t="n">
        <v>0.1428571428571428</v>
      </c>
    </row>
    <row r="10454">
      <c r="A10454" t="inlineStr">
        <is>
          <t>COD</t>
        </is>
      </c>
      <c r="B10454" t="n">
        <v>3</v>
      </c>
      <c r="C10454" t="inlineStr">
        <is>
          <t>Viadana</t>
        </is>
      </c>
      <c r="D10454" t="inlineStr">
        <is>
          <t>Viadana</t>
        </is>
      </c>
      <c r="E10454" t="inlineStr">
        <is>
          <t>CD520802</t>
        </is>
      </c>
      <c r="F10454" t="inlineStr">
        <is>
          <t>pcode</t>
        </is>
      </c>
      <c r="G10454" s="48" t="n">
        <v>46282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1</v>
      </c>
      <c r="W10454" t="n">
        <v>0</v>
      </c>
      <c r="X10454" s="48" t="n">
        <v>46281</v>
      </c>
      <c r="Y10454" t="n">
        <v>1</v>
      </c>
      <c r="Z10454" t="inlineStr">
        <is>
          <t>Normal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Viadana</t>
        </is>
      </c>
      <c r="D10455" t="inlineStr">
        <is>
          <t>Viadana</t>
        </is>
      </c>
      <c r="E10455" t="inlineStr">
        <is>
          <t>CD520802</t>
        </is>
      </c>
      <c r="F10455" t="inlineStr">
        <is>
          <t>pcode</t>
        </is>
      </c>
      <c r="G10455" s="48" t="n">
        <v>46283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1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1</v>
      </c>
      <c r="W10455" t="n">
        <v>0</v>
      </c>
      <c r="X10455" s="48" t="n">
        <v>46282</v>
      </c>
      <c r="Y10455" t="n">
        <v>1</v>
      </c>
      <c r="Z10455" t="inlineStr">
        <is>
          <t>Normal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Viadana</t>
        </is>
      </c>
      <c r="D10456" t="inlineStr">
        <is>
          <t>Viadana</t>
        </is>
      </c>
      <c r="E10456" t="inlineStr">
        <is>
          <t>CD520802</t>
        </is>
      </c>
      <c r="F10456" t="inlineStr">
        <is>
          <t>pcode</t>
        </is>
      </c>
      <c r="G10456" s="48" t="n">
        <v>46284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1</v>
      </c>
      <c r="W10456" t="n">
        <v>0</v>
      </c>
      <c r="X10456" s="48" t="n">
        <v>46283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Viadana</t>
        </is>
      </c>
      <c r="D10457" t="inlineStr">
        <is>
          <t>Viadana</t>
        </is>
      </c>
      <c r="E10457" t="inlineStr">
        <is>
          <t>CD520802</t>
        </is>
      </c>
      <c r="F10457" t="inlineStr">
        <is>
          <t>pcode</t>
        </is>
      </c>
      <c r="G10457" s="48" t="n">
        <v>46285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1</v>
      </c>
      <c r="W10457" t="n">
        <v>0</v>
      </c>
      <c r="X10457" s="48" t="n">
        <v>46284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Viadana</t>
        </is>
      </c>
      <c r="D10458" t="inlineStr">
        <is>
          <t>Viadana</t>
        </is>
      </c>
      <c r="E10458" t="inlineStr">
        <is>
          <t>CD520802</t>
        </is>
      </c>
      <c r="F10458" t="inlineStr">
        <is>
          <t>pcode</t>
        </is>
      </c>
      <c r="G10458" s="48" t="n">
        <v>46286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1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1</v>
      </c>
      <c r="W10458" t="n">
        <v>0</v>
      </c>
      <c r="X10458" s="48" t="n">
        <v>46285</v>
      </c>
      <c r="Y10458" t="n">
        <v>1</v>
      </c>
      <c r="Z10458" t="inlineStr">
        <is>
          <t>Normal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Viadana</t>
        </is>
      </c>
      <c r="D10459" t="inlineStr">
        <is>
          <t>Viadana</t>
        </is>
      </c>
      <c r="E10459" t="inlineStr">
        <is>
          <t>CD520802</t>
        </is>
      </c>
      <c r="F10459" t="inlineStr">
        <is>
          <t>pcode</t>
        </is>
      </c>
      <c r="G10459" s="48" t="n">
        <v>46287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1</v>
      </c>
      <c r="W10459" t="n">
        <v>0</v>
      </c>
      <c r="X10459" s="48" t="n">
        <v>46286</v>
      </c>
      <c r="Y10459" t="n">
        <v>1</v>
      </c>
      <c r="Z10459" t="inlineStr">
        <is>
          <t>Normal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Viadana</t>
        </is>
      </c>
      <c r="D10460" t="inlineStr">
        <is>
          <t>Viadana</t>
        </is>
      </c>
      <c r="E10460" t="inlineStr">
        <is>
          <t>CD520802</t>
        </is>
      </c>
      <c r="F10460" t="inlineStr">
        <is>
          <t>pcode</t>
        </is>
      </c>
      <c r="G10460" s="48" t="n">
        <v>46288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1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1</v>
      </c>
      <c r="W10460" t="n">
        <v>0</v>
      </c>
      <c r="X10460" s="48" t="n">
        <v>46287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Viadana</t>
        </is>
      </c>
      <c r="D10461" t="inlineStr">
        <is>
          <t>Viadana</t>
        </is>
      </c>
      <c r="E10461" t="inlineStr">
        <is>
          <t>CD520802</t>
        </is>
      </c>
      <c r="F10461" t="inlineStr">
        <is>
          <t>pcode</t>
        </is>
      </c>
      <c r="G10461" s="48" t="n">
        <v>46289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1</v>
      </c>
      <c r="W10461" t="n">
        <v>0</v>
      </c>
      <c r="X10461" s="48" t="n">
        <v>46288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Viadana</t>
        </is>
      </c>
      <c r="D10462" t="inlineStr">
        <is>
          <t>Viadana</t>
        </is>
      </c>
      <c r="E10462" t="inlineStr">
        <is>
          <t>CD520802</t>
        </is>
      </c>
      <c r="F10462" t="inlineStr">
        <is>
          <t>pcode</t>
        </is>
      </c>
      <c r="G10462" s="48" t="n">
        <v>46290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1</v>
      </c>
      <c r="W10462" t="n">
        <v>0</v>
      </c>
      <c r="X10462" s="48" t="n">
        <v>46289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Viadana</t>
        </is>
      </c>
      <c r="D10463" t="inlineStr">
        <is>
          <t>Viadana</t>
        </is>
      </c>
      <c r="E10463" t="inlineStr">
        <is>
          <t>CD520802</t>
        </is>
      </c>
      <c r="F10463" t="inlineStr">
        <is>
          <t>pcode</t>
        </is>
      </c>
      <c r="G10463" s="48" t="n">
        <v>46291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1</v>
      </c>
      <c r="W10463" t="n">
        <v>0</v>
      </c>
      <c r="X10463" s="48" t="n">
        <v>46290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Viadana</t>
        </is>
      </c>
      <c r="D10464" t="inlineStr">
        <is>
          <t>Viadana</t>
        </is>
      </c>
      <c r="E10464" t="inlineStr">
        <is>
          <t>CD520802</t>
        </is>
      </c>
      <c r="F10464" t="inlineStr">
        <is>
          <t>pcode</t>
        </is>
      </c>
      <c r="G10464" s="48" t="n">
        <v>46292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1</v>
      </c>
      <c r="W10464" t="n">
        <v>0</v>
      </c>
      <c r="X10464" s="48" t="n">
        <v>46291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Viadana</t>
        </is>
      </c>
      <c r="D10465" t="inlineStr">
        <is>
          <t>Viadana</t>
        </is>
      </c>
      <c r="E10465" t="inlineStr">
        <is>
          <t>CD520802</t>
        </is>
      </c>
      <c r="F10465" t="inlineStr">
        <is>
          <t>pcode</t>
        </is>
      </c>
      <c r="G10465" s="48" t="n">
        <v>46293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1</v>
      </c>
      <c r="W10465" t="n">
        <v>0</v>
      </c>
      <c r="X10465" s="48" t="n">
        <v>46292</v>
      </c>
      <c r="Y10465" t="n">
        <v>1</v>
      </c>
      <c r="Z10465" t="inlineStr">
        <is>
          <t>Normal</t>
        </is>
      </c>
      <c r="AA10465" t="n">
        <v>0</v>
      </c>
    </row>
    <row r="10466">
      <c r="A10466" t="inlineStr">
        <is>
          <t>COD</t>
        </is>
      </c>
      <c r="B10466" t="n">
        <v>3</v>
      </c>
      <c r="C10466" t="inlineStr">
        <is>
          <t>Viadana</t>
        </is>
      </c>
      <c r="D10466" t="inlineStr">
        <is>
          <t>Viadana</t>
        </is>
      </c>
      <c r="E10466" t="inlineStr">
        <is>
          <t>CD520802</t>
        </is>
      </c>
      <c r="F10466" t="inlineStr">
        <is>
          <t>pcode</t>
        </is>
      </c>
      <c r="G10466" s="48" t="n">
        <v>46294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1</v>
      </c>
      <c r="W10466" t="n">
        <v>0</v>
      </c>
      <c r="X10466" s="48" t="n">
        <v>46293</v>
      </c>
      <c r="Y10466" t="n">
        <v>1</v>
      </c>
      <c r="Z10466" t="inlineStr">
        <is>
          <t>Normal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Viadana</t>
        </is>
      </c>
      <c r="D10467" t="inlineStr">
        <is>
          <t>Viadana</t>
        </is>
      </c>
      <c r="E10467" t="inlineStr">
        <is>
          <t>CD520802</t>
        </is>
      </c>
      <c r="F10467" t="inlineStr">
        <is>
          <t>pcode</t>
        </is>
      </c>
      <c r="G10467" s="48" t="n">
        <v>46295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1</v>
      </c>
      <c r="W10467" t="n">
        <v>0</v>
      </c>
      <c r="X10467" s="48" t="n">
        <v>46294</v>
      </c>
      <c r="Y10467" t="n">
        <v>1</v>
      </c>
      <c r="Z10467" t="inlineStr">
        <is>
          <t>Normal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Viadana</t>
        </is>
      </c>
      <c r="D10468" t="inlineStr">
        <is>
          <t>Viadana</t>
        </is>
      </c>
      <c r="E10468" t="inlineStr">
        <is>
          <t>CD520802</t>
        </is>
      </c>
      <c r="F10468" t="inlineStr">
        <is>
          <t>pcode</t>
        </is>
      </c>
      <c r="G10468" s="48" t="n">
        <v>46296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1</v>
      </c>
      <c r="W10468" t="n">
        <v>0</v>
      </c>
      <c r="X10468" s="48" t="n">
        <v>46295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Viadana</t>
        </is>
      </c>
      <c r="D10469" t="inlineStr">
        <is>
          <t>Viadana</t>
        </is>
      </c>
      <c r="E10469" t="inlineStr">
        <is>
          <t>CD520802</t>
        </is>
      </c>
      <c r="F10469" t="inlineStr">
        <is>
          <t>pcode</t>
        </is>
      </c>
      <c r="G10469" s="48" t="n">
        <v>46297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1</v>
      </c>
      <c r="W10469" t="n">
        <v>0</v>
      </c>
      <c r="X10469" s="48" t="n">
        <v>46296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Viadana</t>
        </is>
      </c>
      <c r="D10470" t="inlineStr">
        <is>
          <t>Viadana</t>
        </is>
      </c>
      <c r="E10470" t="inlineStr">
        <is>
          <t>CD520802</t>
        </is>
      </c>
      <c r="F10470" t="inlineStr">
        <is>
          <t>pcode</t>
        </is>
      </c>
      <c r="G10470" s="48" t="n">
        <v>46299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1</v>
      </c>
      <c r="W10470" t="n">
        <v>0</v>
      </c>
      <c r="X10470" s="48" t="n">
        <v>46297</v>
      </c>
      <c r="Y10470" t="n">
        <v>2</v>
      </c>
      <c r="Z10470" t="inlineStr">
        <is>
          <t>Reporting Gap (&gt;1 Day)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Viadana</t>
        </is>
      </c>
      <c r="D10471" t="inlineStr">
        <is>
          <t>Viadana</t>
        </is>
      </c>
      <c r="E10471" t="inlineStr">
        <is>
          <t>CD520802</t>
        </is>
      </c>
      <c r="F10471" t="inlineStr">
        <is>
          <t>pcode</t>
        </is>
      </c>
      <c r="G10471" s="48" t="n">
        <v>46300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1</v>
      </c>
      <c r="W10471" t="n">
        <v>0</v>
      </c>
      <c r="X10471" s="48" t="n">
        <v>46299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Viadana</t>
        </is>
      </c>
      <c r="D10472" t="inlineStr">
        <is>
          <t>Viadana</t>
        </is>
      </c>
      <c r="E10472" t="inlineStr">
        <is>
          <t>CD520802</t>
        </is>
      </c>
      <c r="F10472" t="inlineStr">
        <is>
          <t>pcode</t>
        </is>
      </c>
      <c r="G10472" s="48" t="n">
        <v>46301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1</v>
      </c>
      <c r="W10472" t="n">
        <v>0</v>
      </c>
      <c r="X10472" s="48" t="n">
        <v>46300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Vuhovi</t>
        </is>
      </c>
      <c r="D10473" t="inlineStr">
        <is>
          <t>Vuhovi</t>
        </is>
      </c>
      <c r="E10473" t="inlineStr">
        <is>
          <t>CD610707</t>
        </is>
      </c>
      <c r="F10473" t="inlineStr">
        <is>
          <t>pcode</t>
        </is>
      </c>
      <c r="G10473" s="48" t="n">
        <v>46183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Z10473" t="inlineStr">
        <is>
          <t>Normal</t>
        </is>
      </c>
    </row>
    <row r="10474">
      <c r="A10474" t="inlineStr">
        <is>
          <t>COD</t>
        </is>
      </c>
      <c r="B10474" t="n">
        <v>3</v>
      </c>
      <c r="C10474" t="inlineStr">
        <is>
          <t>Vuhovi</t>
        </is>
      </c>
      <c r="D10474" t="inlineStr">
        <is>
          <t>Vuhovi</t>
        </is>
      </c>
      <c r="E10474" t="inlineStr">
        <is>
          <t>CD610707</t>
        </is>
      </c>
      <c r="F10474" t="inlineStr">
        <is>
          <t>pcode</t>
        </is>
      </c>
      <c r="G10474" s="48" t="n">
        <v>46184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1</v>
      </c>
      <c r="W10474" t="n">
        <v>0</v>
      </c>
      <c r="X10474" s="48" t="n">
        <v>46183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Vuhovi</t>
        </is>
      </c>
      <c r="D10475" t="inlineStr">
        <is>
          <t>Vuhovi</t>
        </is>
      </c>
      <c r="E10475" t="inlineStr">
        <is>
          <t>CD610707</t>
        </is>
      </c>
      <c r="F10475" t="inlineStr">
        <is>
          <t>pcode</t>
        </is>
      </c>
      <c r="G10475" s="48" t="n">
        <v>46186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1</v>
      </c>
      <c r="W10475" t="n">
        <v>0</v>
      </c>
      <c r="X10475" s="48" t="n">
        <v>46184</v>
      </c>
      <c r="Y10475" t="n">
        <v>2</v>
      </c>
      <c r="Z10475" t="inlineStr">
        <is>
          <t>Reporting Gap (&gt;1 Day)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Vuhovi</t>
        </is>
      </c>
      <c r="D10476" t="inlineStr">
        <is>
          <t>Vuhovi</t>
        </is>
      </c>
      <c r="E10476" t="inlineStr">
        <is>
          <t>CD610707</t>
        </is>
      </c>
      <c r="F10476" t="inlineStr">
        <is>
          <t>pcode</t>
        </is>
      </c>
      <c r="G10476" s="48" t="n">
        <v>46187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1</v>
      </c>
      <c r="W10476" t="n">
        <v>0</v>
      </c>
      <c r="X10476" s="48" t="n">
        <v>46186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Vuhovi</t>
        </is>
      </c>
      <c r="D10477" t="inlineStr">
        <is>
          <t>Vuhovi</t>
        </is>
      </c>
      <c r="E10477" t="inlineStr">
        <is>
          <t>CD610707</t>
        </is>
      </c>
      <c r="F10477" t="inlineStr">
        <is>
          <t>pcode</t>
        </is>
      </c>
      <c r="G10477" s="48" t="n">
        <v>46188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1</v>
      </c>
      <c r="W10477" t="n">
        <v>0</v>
      </c>
      <c r="X10477" s="48" t="n">
        <v>46187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Vuhovi</t>
        </is>
      </c>
      <c r="D10478" t="inlineStr">
        <is>
          <t>Vuhovi</t>
        </is>
      </c>
      <c r="E10478" t="inlineStr">
        <is>
          <t>CD610707</t>
        </is>
      </c>
      <c r="F10478" t="inlineStr">
        <is>
          <t>pcode</t>
        </is>
      </c>
      <c r="G10478" s="48" t="n">
        <v>46189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</v>
      </c>
      <c r="W10478" t="n">
        <v>0</v>
      </c>
      <c r="X10478" s="48" t="n">
        <v>46188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Vuhovi</t>
        </is>
      </c>
      <c r="D10479" t="inlineStr">
        <is>
          <t>Vuhovi</t>
        </is>
      </c>
      <c r="E10479" t="inlineStr">
        <is>
          <t>CD610707</t>
        </is>
      </c>
      <c r="F10479" t="inlineStr">
        <is>
          <t>pcode</t>
        </is>
      </c>
      <c r="G10479" s="48" t="n">
        <v>46190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</v>
      </c>
      <c r="W10479" t="n">
        <v>0</v>
      </c>
      <c r="X10479" s="48" t="n">
        <v>46189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Vuhovi</t>
        </is>
      </c>
      <c r="D10480" t="inlineStr">
        <is>
          <t>Vuhovi</t>
        </is>
      </c>
      <c r="E10480" t="inlineStr">
        <is>
          <t>CD610707</t>
        </is>
      </c>
      <c r="F10480" t="inlineStr">
        <is>
          <t>pcode</t>
        </is>
      </c>
      <c r="G10480" s="48" t="n">
        <v>46191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</v>
      </c>
      <c r="W10480" t="n">
        <v>0</v>
      </c>
      <c r="X10480" s="48" t="n">
        <v>46190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Vuhovi</t>
        </is>
      </c>
      <c r="D10481" t="inlineStr">
        <is>
          <t>Vuhovi</t>
        </is>
      </c>
      <c r="E10481" t="inlineStr">
        <is>
          <t>CD610707</t>
        </is>
      </c>
      <c r="F10481" t="inlineStr">
        <is>
          <t>pcode</t>
        </is>
      </c>
      <c r="G10481" s="48" t="n">
        <v>46192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</v>
      </c>
      <c r="W10481" t="n">
        <v>0</v>
      </c>
      <c r="X10481" s="48" t="n">
        <v>46191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Vuhovi</t>
        </is>
      </c>
      <c r="D10482" t="inlineStr">
        <is>
          <t>Vuhovi</t>
        </is>
      </c>
      <c r="E10482" t="inlineStr">
        <is>
          <t>CD610707</t>
        </is>
      </c>
      <c r="F10482" t="inlineStr">
        <is>
          <t>pcode</t>
        </is>
      </c>
      <c r="G10482" s="48" t="n">
        <v>46193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</v>
      </c>
      <c r="W10482" t="n">
        <v>0</v>
      </c>
      <c r="X10482" s="48" t="n">
        <v>46192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Vuhovi</t>
        </is>
      </c>
      <c r="D10483" t="inlineStr">
        <is>
          <t>Vuhovi</t>
        </is>
      </c>
      <c r="E10483" t="inlineStr">
        <is>
          <t>CD610707</t>
        </is>
      </c>
      <c r="F10483" t="inlineStr">
        <is>
          <t>pcode</t>
        </is>
      </c>
      <c r="G10483" s="48" t="n">
        <v>46194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</v>
      </c>
      <c r="W10483" t="n">
        <v>0</v>
      </c>
      <c r="X10483" s="48" t="n">
        <v>46193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Vuhovi</t>
        </is>
      </c>
      <c r="D10484" t="inlineStr">
        <is>
          <t>Vuhovi</t>
        </is>
      </c>
      <c r="E10484" t="inlineStr">
        <is>
          <t>CD610707</t>
        </is>
      </c>
      <c r="F10484" t="inlineStr">
        <is>
          <t>pcode</t>
        </is>
      </c>
      <c r="G10484" s="48" t="n">
        <v>46195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</v>
      </c>
      <c r="W10484" t="n">
        <v>0</v>
      </c>
      <c r="X10484" s="48" t="n">
        <v>46194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Vuhovi</t>
        </is>
      </c>
      <c r="D10485" t="inlineStr">
        <is>
          <t>Vuhovi</t>
        </is>
      </c>
      <c r="E10485" t="inlineStr">
        <is>
          <t>CD610707</t>
        </is>
      </c>
      <c r="F10485" t="inlineStr">
        <is>
          <t>pcode</t>
        </is>
      </c>
      <c r="G10485" s="48" t="n">
        <v>46196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</v>
      </c>
      <c r="W10485" t="n">
        <v>0</v>
      </c>
      <c r="X10485" s="48" t="n">
        <v>46195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Vuhovi</t>
        </is>
      </c>
      <c r="D10486" t="inlineStr">
        <is>
          <t>Vuhovi</t>
        </is>
      </c>
      <c r="E10486" t="inlineStr">
        <is>
          <t>CD610707</t>
        </is>
      </c>
      <c r="F10486" t="inlineStr">
        <is>
          <t>pcode</t>
        </is>
      </c>
      <c r="G10486" s="48" t="n">
        <v>46197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1</v>
      </c>
      <c r="W10486" t="n">
        <v>0</v>
      </c>
      <c r="X10486" s="48" t="n">
        <v>46196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Vuhovi</t>
        </is>
      </c>
      <c r="D10487" t="inlineStr">
        <is>
          <t>Vuhovi</t>
        </is>
      </c>
      <c r="E10487" t="inlineStr">
        <is>
          <t>CD610707</t>
        </is>
      </c>
      <c r="F10487" t="inlineStr">
        <is>
          <t>pcode</t>
        </is>
      </c>
      <c r="G10487" s="48" t="n">
        <v>46198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1</v>
      </c>
      <c r="W10487" t="n">
        <v>0</v>
      </c>
      <c r="X10487" s="48" t="n">
        <v>46197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Vuhovi</t>
        </is>
      </c>
      <c r="D10488" t="inlineStr">
        <is>
          <t>Vuhovi</t>
        </is>
      </c>
      <c r="E10488" t="inlineStr">
        <is>
          <t>CD610707</t>
        </is>
      </c>
      <c r="F10488" t="inlineStr">
        <is>
          <t>pcode</t>
        </is>
      </c>
      <c r="G10488" s="48" t="n">
        <v>46202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1</v>
      </c>
      <c r="W10488" t="n">
        <v>0</v>
      </c>
      <c r="X10488" s="48" t="n">
        <v>46198</v>
      </c>
      <c r="Y10488" t="n">
        <v>4</v>
      </c>
      <c r="Z10488" t="inlineStr">
        <is>
          <t>Reporting Gap (&gt;1 Day)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Vuhovi</t>
        </is>
      </c>
      <c r="D10489" t="inlineStr">
        <is>
          <t>Vuhovi</t>
        </is>
      </c>
      <c r="E10489" t="inlineStr">
        <is>
          <t>CD610707</t>
        </is>
      </c>
      <c r="F10489" t="inlineStr">
        <is>
          <t>pcode</t>
        </is>
      </c>
      <c r="G10489" s="48" t="n">
        <v>46203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1</v>
      </c>
      <c r="W10489" t="n">
        <v>0</v>
      </c>
      <c r="X10489" s="48" t="n">
        <v>46202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Vuhovi</t>
        </is>
      </c>
      <c r="D10490" t="inlineStr">
        <is>
          <t>Vuhovi</t>
        </is>
      </c>
      <c r="E10490" t="inlineStr">
        <is>
          <t>CD610707</t>
        </is>
      </c>
      <c r="F10490" t="inlineStr">
        <is>
          <t>pcode</t>
        </is>
      </c>
      <c r="G10490" s="48" t="n">
        <v>46204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1</v>
      </c>
      <c r="W10490" t="n">
        <v>0</v>
      </c>
      <c r="X10490" s="48" t="n">
        <v>46203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Vuhovi</t>
        </is>
      </c>
      <c r="D10491" t="inlineStr">
        <is>
          <t>Vuhovi</t>
        </is>
      </c>
      <c r="E10491" t="inlineStr">
        <is>
          <t>CD610707</t>
        </is>
      </c>
      <c r="F10491" t="inlineStr">
        <is>
          <t>pcode</t>
        </is>
      </c>
      <c r="G10491" s="48" t="n">
        <v>46205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1</v>
      </c>
      <c r="W10491" t="n">
        <v>0</v>
      </c>
      <c r="X10491" s="48" t="n">
        <v>46204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Vuhovi</t>
        </is>
      </c>
      <c r="D10492" t="inlineStr">
        <is>
          <t>Vuhovi</t>
        </is>
      </c>
      <c r="E10492" t="inlineStr">
        <is>
          <t>CD610707</t>
        </is>
      </c>
      <c r="F10492" t="inlineStr">
        <is>
          <t>pcode</t>
        </is>
      </c>
      <c r="G10492" s="48" t="n">
        <v>46206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1</v>
      </c>
      <c r="W10492" t="n">
        <v>0</v>
      </c>
      <c r="X10492" s="48" t="n">
        <v>46205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Vuhovi</t>
        </is>
      </c>
      <c r="D10493" t="inlineStr">
        <is>
          <t>Vuhovi</t>
        </is>
      </c>
      <c r="E10493" t="inlineStr">
        <is>
          <t>CD610707</t>
        </is>
      </c>
      <c r="F10493" t="inlineStr">
        <is>
          <t>pcode</t>
        </is>
      </c>
      <c r="G10493" s="48" t="n">
        <v>46207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1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1</v>
      </c>
      <c r="W10493" t="n">
        <v>0</v>
      </c>
      <c r="X10493" s="48" t="n">
        <v>46206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Vuhovi</t>
        </is>
      </c>
      <c r="D10494" t="inlineStr">
        <is>
          <t>Vuhovi</t>
        </is>
      </c>
      <c r="E10494" t="inlineStr">
        <is>
          <t>CD610707</t>
        </is>
      </c>
      <c r="F10494" t="inlineStr">
        <is>
          <t>pcode</t>
        </is>
      </c>
      <c r="G10494" s="48" t="n">
        <v>46208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1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1</v>
      </c>
      <c r="W10494" t="n">
        <v>0</v>
      </c>
      <c r="X10494" s="48" t="n">
        <v>46207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Vuhovi</t>
        </is>
      </c>
      <c r="D10495" t="inlineStr">
        <is>
          <t>Vuhovi</t>
        </is>
      </c>
      <c r="E10495" t="inlineStr">
        <is>
          <t>CD610707</t>
        </is>
      </c>
      <c r="F10495" t="inlineStr">
        <is>
          <t>pcode</t>
        </is>
      </c>
      <c r="G10495" s="48" t="n">
        <v>46209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1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1</v>
      </c>
      <c r="W10495" t="n">
        <v>0</v>
      </c>
      <c r="X10495" s="48" t="n">
        <v>46208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Vuhovi</t>
        </is>
      </c>
      <c r="D10496" t="inlineStr">
        <is>
          <t>Vuhovi</t>
        </is>
      </c>
      <c r="E10496" t="inlineStr">
        <is>
          <t>CD610707</t>
        </is>
      </c>
      <c r="F10496" t="inlineStr">
        <is>
          <t>pcode</t>
        </is>
      </c>
      <c r="G10496" s="48" t="n">
        <v>46210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1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1</v>
      </c>
      <c r="W10496" t="n">
        <v>0</v>
      </c>
      <c r="X10496" s="48" t="n">
        <v>46209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Vuhovi</t>
        </is>
      </c>
      <c r="D10497" t="inlineStr">
        <is>
          <t>Vuhovi</t>
        </is>
      </c>
      <c r="E10497" t="inlineStr">
        <is>
          <t>CD610707</t>
        </is>
      </c>
      <c r="F10497" t="inlineStr">
        <is>
          <t>pcode</t>
        </is>
      </c>
      <c r="G10497" s="48" t="n">
        <v>46211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1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1</v>
      </c>
      <c r="W10497" t="n">
        <v>0</v>
      </c>
      <c r="X10497" s="48" t="n">
        <v>46210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Vuhovi</t>
        </is>
      </c>
      <c r="D10498" t="inlineStr">
        <is>
          <t>Vuhovi</t>
        </is>
      </c>
      <c r="E10498" t="inlineStr">
        <is>
          <t>CD610707</t>
        </is>
      </c>
      <c r="F10498" t="inlineStr">
        <is>
          <t>pcode</t>
        </is>
      </c>
      <c r="G10498" s="48" t="n">
        <v>46212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1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1</v>
      </c>
      <c r="W10498" t="n">
        <v>0</v>
      </c>
      <c r="X10498" s="48" t="n">
        <v>46211</v>
      </c>
      <c r="Y10498" t="n">
        <v>1</v>
      </c>
      <c r="Z10498" t="inlineStr">
        <is>
          <t>Normal</t>
        </is>
      </c>
      <c r="AA10498" t="n">
        <v>0</v>
      </c>
    </row>
    <row r="10499">
      <c r="A10499" t="inlineStr">
        <is>
          <t>COD</t>
        </is>
      </c>
      <c r="B10499" t="n">
        <v>3</v>
      </c>
      <c r="C10499" t="inlineStr">
        <is>
          <t>Vuhovi</t>
        </is>
      </c>
      <c r="D10499" t="inlineStr">
        <is>
          <t>Vuhovi</t>
        </is>
      </c>
      <c r="E10499" t="inlineStr">
        <is>
          <t>CD610707</t>
        </is>
      </c>
      <c r="F10499" t="inlineStr">
        <is>
          <t>pcode</t>
        </is>
      </c>
      <c r="G10499" s="48" t="n">
        <v>46213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1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1</v>
      </c>
      <c r="W10499" t="n">
        <v>0</v>
      </c>
      <c r="X10499" s="48" t="n">
        <v>46212</v>
      </c>
      <c r="Y10499" t="n">
        <v>1</v>
      </c>
      <c r="Z10499" t="inlineStr">
        <is>
          <t>Normal</t>
        </is>
      </c>
      <c r="AA10499" t="n">
        <v>0</v>
      </c>
    </row>
    <row r="10500">
      <c r="A10500" t="inlineStr">
        <is>
          <t>COD</t>
        </is>
      </c>
      <c r="B10500" t="n">
        <v>3</v>
      </c>
      <c r="C10500" t="inlineStr">
        <is>
          <t>Vuhovi</t>
        </is>
      </c>
      <c r="D10500" t="inlineStr">
        <is>
          <t>Vuhovi</t>
        </is>
      </c>
      <c r="E10500" t="inlineStr">
        <is>
          <t>CD610707</t>
        </is>
      </c>
      <c r="F10500" t="inlineStr">
        <is>
          <t>pcode</t>
        </is>
      </c>
      <c r="G10500" s="48" t="n">
        <v>46214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1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1</v>
      </c>
      <c r="W10500" t="n">
        <v>0</v>
      </c>
      <c r="X10500" s="48" t="n">
        <v>46213</v>
      </c>
      <c r="Y10500" t="n">
        <v>1</v>
      </c>
      <c r="Z10500" t="inlineStr">
        <is>
          <t>Normal</t>
        </is>
      </c>
      <c r="AA10500" t="n">
        <v>0</v>
      </c>
    </row>
    <row r="10501">
      <c r="A10501" t="inlineStr">
        <is>
          <t>COD</t>
        </is>
      </c>
      <c r="B10501" t="n">
        <v>3</v>
      </c>
      <c r="C10501" t="inlineStr">
        <is>
          <t>Vuhovi</t>
        </is>
      </c>
      <c r="D10501" t="inlineStr">
        <is>
          <t>Vuhovi</t>
        </is>
      </c>
      <c r="E10501" t="inlineStr">
        <is>
          <t>CD610707</t>
        </is>
      </c>
      <c r="F10501" t="inlineStr">
        <is>
          <t>pcode</t>
        </is>
      </c>
      <c r="G10501" s="48" t="n">
        <v>46216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1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1</v>
      </c>
      <c r="W10501" t="n">
        <v>0</v>
      </c>
      <c r="X10501" s="48" t="n">
        <v>46214</v>
      </c>
      <c r="Y10501" t="n">
        <v>2</v>
      </c>
      <c r="Z10501" t="inlineStr">
        <is>
          <t>Reporting Gap (&gt;1 Day)</t>
        </is>
      </c>
      <c r="AA10501" t="n">
        <v>0</v>
      </c>
    </row>
    <row r="10502">
      <c r="A10502" t="inlineStr">
        <is>
          <t>COD</t>
        </is>
      </c>
      <c r="B10502" t="n">
        <v>3</v>
      </c>
      <c r="C10502" t="inlineStr">
        <is>
          <t>Vuhovi</t>
        </is>
      </c>
      <c r="D10502" t="inlineStr">
        <is>
          <t>Vuhovi</t>
        </is>
      </c>
      <c r="E10502" t="inlineStr">
        <is>
          <t>CD610707</t>
        </is>
      </c>
      <c r="F10502" t="inlineStr">
        <is>
          <t>pcode</t>
        </is>
      </c>
      <c r="G10502" s="48" t="n">
        <v>46218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1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1</v>
      </c>
      <c r="W10502" t="n">
        <v>0</v>
      </c>
      <c r="X10502" s="48" t="n">
        <v>46216</v>
      </c>
      <c r="Y10502" t="n">
        <v>2</v>
      </c>
      <c r="Z10502" t="inlineStr">
        <is>
          <t>Reporting Gap (&gt;1 Day)</t>
        </is>
      </c>
      <c r="AA10502" t="n">
        <v>0</v>
      </c>
    </row>
    <row r="10503">
      <c r="A10503" t="inlineStr">
        <is>
          <t>COD</t>
        </is>
      </c>
      <c r="B10503" t="n">
        <v>3</v>
      </c>
      <c r="C10503" t="inlineStr">
        <is>
          <t>Vuhovi</t>
        </is>
      </c>
      <c r="D10503" t="inlineStr">
        <is>
          <t>Vuhovi</t>
        </is>
      </c>
      <c r="E10503" t="inlineStr">
        <is>
          <t>CD610707</t>
        </is>
      </c>
      <c r="F10503" t="inlineStr">
        <is>
          <t>pcode</t>
        </is>
      </c>
      <c r="G10503" s="48" t="n">
        <v>46220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1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1</v>
      </c>
      <c r="W10503" t="n">
        <v>0</v>
      </c>
      <c r="X10503" s="48" t="n">
        <v>46218</v>
      </c>
      <c r="Y10503" t="n">
        <v>2</v>
      </c>
      <c r="Z10503" t="inlineStr">
        <is>
          <t>Reporting Gap (&gt;1 Day)</t>
        </is>
      </c>
      <c r="AA10503" t="n">
        <v>0</v>
      </c>
    </row>
    <row r="10504">
      <c r="A10504" t="inlineStr">
        <is>
          <t>COD</t>
        </is>
      </c>
      <c r="B10504" t="n">
        <v>3</v>
      </c>
      <c r="C10504" t="inlineStr">
        <is>
          <t>Vuhovi</t>
        </is>
      </c>
      <c r="D10504" t="inlineStr">
        <is>
          <t>Vuhovi</t>
        </is>
      </c>
      <c r="E10504" t="inlineStr">
        <is>
          <t>CD610707</t>
        </is>
      </c>
      <c r="F10504" t="inlineStr">
        <is>
          <t>pcode</t>
        </is>
      </c>
      <c r="G10504" s="48" t="n">
        <v>46221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1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1</v>
      </c>
      <c r="W10504" t="n">
        <v>0</v>
      </c>
      <c r="X10504" s="48" t="n">
        <v>46220</v>
      </c>
      <c r="Y10504" t="n">
        <v>1</v>
      </c>
      <c r="Z10504" t="inlineStr">
        <is>
          <t>Normal</t>
        </is>
      </c>
      <c r="AA10504" t="n">
        <v>0</v>
      </c>
    </row>
    <row r="10505">
      <c r="A10505" t="inlineStr">
        <is>
          <t>COD</t>
        </is>
      </c>
      <c r="B10505" t="n">
        <v>3</v>
      </c>
      <c r="C10505" t="inlineStr">
        <is>
          <t>Vuhovi</t>
        </is>
      </c>
      <c r="D10505" t="inlineStr">
        <is>
          <t>Vuhovi</t>
        </is>
      </c>
      <c r="E10505" t="inlineStr">
        <is>
          <t>CD610707</t>
        </is>
      </c>
      <c r="F10505" t="inlineStr">
        <is>
          <t>pcode</t>
        </is>
      </c>
      <c r="G10505" s="48" t="n">
        <v>46222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1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1</v>
      </c>
      <c r="W10505" t="n">
        <v>0</v>
      </c>
      <c r="X10505" s="48" t="n">
        <v>46221</v>
      </c>
      <c r="Y10505" t="n">
        <v>1</v>
      </c>
      <c r="Z10505" t="inlineStr">
        <is>
          <t>Normal</t>
        </is>
      </c>
      <c r="AA10505" t="n">
        <v>0</v>
      </c>
    </row>
    <row r="10506">
      <c r="A10506" t="inlineStr">
        <is>
          <t>COD</t>
        </is>
      </c>
      <c r="B10506" t="n">
        <v>3</v>
      </c>
      <c r="C10506" t="inlineStr">
        <is>
          <t>Vuhovi</t>
        </is>
      </c>
      <c r="D10506" t="inlineStr">
        <is>
          <t>Vuhovi</t>
        </is>
      </c>
      <c r="E10506" t="inlineStr">
        <is>
          <t>CD610707</t>
        </is>
      </c>
      <c r="F10506" t="inlineStr">
        <is>
          <t>pcode</t>
        </is>
      </c>
      <c r="G10506" s="48" t="n">
        <v>46223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1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1</v>
      </c>
      <c r="W10506" t="n">
        <v>0</v>
      </c>
      <c r="X10506" s="48" t="n">
        <v>46222</v>
      </c>
      <c r="Y10506" t="n">
        <v>1</v>
      </c>
      <c r="Z10506" t="inlineStr">
        <is>
          <t>Normal</t>
        </is>
      </c>
      <c r="AA10506" t="n">
        <v>0</v>
      </c>
    </row>
    <row r="10507">
      <c r="A10507" t="inlineStr">
        <is>
          <t>COD</t>
        </is>
      </c>
      <c r="B10507" t="n">
        <v>3</v>
      </c>
      <c r="C10507" t="inlineStr">
        <is>
          <t>Vuhovi</t>
        </is>
      </c>
      <c r="D10507" t="inlineStr">
        <is>
          <t>Vuhovi</t>
        </is>
      </c>
      <c r="E10507" t="inlineStr">
        <is>
          <t>CD610707</t>
        </is>
      </c>
      <c r="F10507" t="inlineStr">
        <is>
          <t>pcode</t>
        </is>
      </c>
      <c r="G10507" s="48" t="n">
        <v>46225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1</v>
      </c>
      <c r="W10507" t="n">
        <v>0</v>
      </c>
      <c r="X10507" s="48" t="n">
        <v>46223</v>
      </c>
      <c r="Y10507" t="n">
        <v>2</v>
      </c>
      <c r="Z10507" t="inlineStr">
        <is>
          <t>Reporting Gap (&gt;1 Day)</t>
        </is>
      </c>
      <c r="AA10507" t="n">
        <v>0</v>
      </c>
    </row>
    <row r="10508">
      <c r="A10508" t="inlineStr">
        <is>
          <t>COD</t>
        </is>
      </c>
      <c r="B10508" t="n">
        <v>3</v>
      </c>
      <c r="C10508" t="inlineStr">
        <is>
          <t>Vuhovi</t>
        </is>
      </c>
      <c r="D10508" t="inlineStr">
        <is>
          <t>Vuhovi</t>
        </is>
      </c>
      <c r="E10508" t="inlineStr">
        <is>
          <t>CD610707</t>
        </is>
      </c>
      <c r="F10508" t="inlineStr">
        <is>
          <t>pcode</t>
        </is>
      </c>
      <c r="G10508" s="48" t="n">
        <v>46226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1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1</v>
      </c>
      <c r="W10508" t="n">
        <v>0</v>
      </c>
      <c r="X10508" s="48" t="n">
        <v>46225</v>
      </c>
      <c r="Y10508" t="n">
        <v>1</v>
      </c>
      <c r="Z10508" t="inlineStr">
        <is>
          <t>Normal</t>
        </is>
      </c>
      <c r="AA10508" t="n">
        <v>0</v>
      </c>
    </row>
    <row r="10509">
      <c r="A10509" t="inlineStr">
        <is>
          <t>COD</t>
        </is>
      </c>
      <c r="B10509" t="n">
        <v>3</v>
      </c>
      <c r="C10509" t="inlineStr">
        <is>
          <t>Vuhovi</t>
        </is>
      </c>
      <c r="D10509" t="inlineStr">
        <is>
          <t>Vuhovi</t>
        </is>
      </c>
      <c r="E10509" t="inlineStr">
        <is>
          <t>CD610707</t>
        </is>
      </c>
      <c r="F10509" t="inlineStr">
        <is>
          <t>pcode</t>
        </is>
      </c>
      <c r="G10509" s="48" t="n">
        <v>46228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1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1</v>
      </c>
      <c r="W10509" t="n">
        <v>0</v>
      </c>
      <c r="X10509" s="48" t="n">
        <v>46226</v>
      </c>
      <c r="Y10509" t="n">
        <v>2</v>
      </c>
      <c r="Z10509" t="inlineStr">
        <is>
          <t>Reporting Gap (&gt;1 Day)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Vuhovi</t>
        </is>
      </c>
      <c r="D10510" t="inlineStr">
        <is>
          <t>Vuhovi</t>
        </is>
      </c>
      <c r="E10510" t="inlineStr">
        <is>
          <t>CD610707</t>
        </is>
      </c>
      <c r="F10510" t="inlineStr">
        <is>
          <t>pcode</t>
        </is>
      </c>
      <c r="G10510" s="48" t="n">
        <v>46229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1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1</v>
      </c>
      <c r="W10510" t="n">
        <v>0</v>
      </c>
      <c r="X10510" s="48" t="n">
        <v>46228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Vuhovi</t>
        </is>
      </c>
      <c r="D10511" t="inlineStr">
        <is>
          <t>Vuhovi</t>
        </is>
      </c>
      <c r="E10511" t="inlineStr">
        <is>
          <t>CD610707</t>
        </is>
      </c>
      <c r="F10511" t="inlineStr">
        <is>
          <t>pcode</t>
        </is>
      </c>
      <c r="G10511" s="48" t="n">
        <v>46230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1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1</v>
      </c>
      <c r="W10511" t="n">
        <v>0</v>
      </c>
      <c r="X10511" s="48" t="n">
        <v>46229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Vuhovi</t>
        </is>
      </c>
      <c r="D10512" t="inlineStr">
        <is>
          <t>Vuhovi</t>
        </is>
      </c>
      <c r="E10512" t="inlineStr">
        <is>
          <t>CD610707</t>
        </is>
      </c>
      <c r="F10512" t="inlineStr">
        <is>
          <t>pcode</t>
        </is>
      </c>
      <c r="G10512" s="48" t="n">
        <v>46233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1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1</v>
      </c>
      <c r="W10512" t="n">
        <v>0</v>
      </c>
      <c r="X10512" s="48" t="n">
        <v>46230</v>
      </c>
      <c r="Y10512" t="n">
        <v>3</v>
      </c>
      <c r="Z10512" t="inlineStr">
        <is>
          <t>Reporting Gap (&gt;1 Day)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Vuhovi</t>
        </is>
      </c>
      <c r="D10513" t="inlineStr">
        <is>
          <t>Vuhovi</t>
        </is>
      </c>
      <c r="E10513" t="inlineStr">
        <is>
          <t>CD610707</t>
        </is>
      </c>
      <c r="F10513" t="inlineStr">
        <is>
          <t>pcode</t>
        </is>
      </c>
      <c r="G10513" s="48" t="n">
        <v>46234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1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1</v>
      </c>
      <c r="W10513" t="n">
        <v>0</v>
      </c>
      <c r="X10513" s="48" t="n">
        <v>46233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Vuhovi</t>
        </is>
      </c>
      <c r="D10514" t="inlineStr">
        <is>
          <t>Vuhovi</t>
        </is>
      </c>
      <c r="E10514" t="inlineStr">
        <is>
          <t>CD610707</t>
        </is>
      </c>
      <c r="F10514" t="inlineStr">
        <is>
          <t>pcode</t>
        </is>
      </c>
      <c r="G10514" s="48" t="n">
        <v>46235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1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1</v>
      </c>
      <c r="W10514" t="n">
        <v>0</v>
      </c>
      <c r="X10514" s="48" t="n">
        <v>46234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Vuhovi</t>
        </is>
      </c>
      <c r="D10515" t="inlineStr">
        <is>
          <t>Vuhovi</t>
        </is>
      </c>
      <c r="E10515" t="inlineStr">
        <is>
          <t>CD610707</t>
        </is>
      </c>
      <c r="F10515" t="inlineStr">
        <is>
          <t>pcode</t>
        </is>
      </c>
      <c r="G10515" s="48" t="n">
        <v>46236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2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1</v>
      </c>
      <c r="W10515" t="n">
        <v>1</v>
      </c>
      <c r="X10515" s="48" t="n">
        <v>46235</v>
      </c>
      <c r="Y10515" t="n">
        <v>1</v>
      </c>
      <c r="Z10515" t="inlineStr">
        <is>
          <t>Normal</t>
        </is>
      </c>
      <c r="AA10515" t="n">
        <v>0.1428571428571428</v>
      </c>
    </row>
    <row r="10516">
      <c r="A10516" t="inlineStr">
        <is>
          <t>COD</t>
        </is>
      </c>
      <c r="B10516" t="n">
        <v>3</v>
      </c>
      <c r="C10516" t="inlineStr">
        <is>
          <t>Vuhovi</t>
        </is>
      </c>
      <c r="D10516" t="inlineStr">
        <is>
          <t>Vuhovi</t>
        </is>
      </c>
      <c r="E10516" t="inlineStr">
        <is>
          <t>CD610707</t>
        </is>
      </c>
      <c r="F10516" t="inlineStr">
        <is>
          <t>pcode</t>
        </is>
      </c>
      <c r="G10516" s="48" t="n">
        <v>46237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2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2</v>
      </c>
      <c r="W10516" t="n">
        <v>0</v>
      </c>
      <c r="X10516" s="48" t="n">
        <v>46236</v>
      </c>
      <c r="Y10516" t="n">
        <v>1</v>
      </c>
      <c r="Z10516" t="inlineStr">
        <is>
          <t>Normal</t>
        </is>
      </c>
      <c r="AA10516" t="n">
        <v>0.1428571428571428</v>
      </c>
    </row>
    <row r="10517">
      <c r="A10517" t="inlineStr">
        <is>
          <t>COD</t>
        </is>
      </c>
      <c r="B10517" t="n">
        <v>3</v>
      </c>
      <c r="C10517" t="inlineStr">
        <is>
          <t>Vuhovi</t>
        </is>
      </c>
      <c r="D10517" t="inlineStr">
        <is>
          <t>Vuhovi</t>
        </is>
      </c>
      <c r="E10517" t="inlineStr">
        <is>
          <t>CD610707</t>
        </is>
      </c>
      <c r="F10517" t="inlineStr">
        <is>
          <t>pcode</t>
        </is>
      </c>
      <c r="G10517" s="48" t="n">
        <v>46238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2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2</v>
      </c>
      <c r="W10517" t="n">
        <v>0</v>
      </c>
      <c r="X10517" s="48" t="n">
        <v>46237</v>
      </c>
      <c r="Y10517" t="n">
        <v>1</v>
      </c>
      <c r="Z10517" t="inlineStr">
        <is>
          <t>Normal</t>
        </is>
      </c>
      <c r="AA10517" t="n">
        <v>0.1428571428571428</v>
      </c>
    </row>
    <row r="10518">
      <c r="A10518" t="inlineStr">
        <is>
          <t>COD</t>
        </is>
      </c>
      <c r="B10518" t="n">
        <v>3</v>
      </c>
      <c r="C10518" t="inlineStr">
        <is>
          <t>Vuhovi</t>
        </is>
      </c>
      <c r="D10518" t="inlineStr">
        <is>
          <t>Vuhovi</t>
        </is>
      </c>
      <c r="E10518" t="inlineStr">
        <is>
          <t>CD610707</t>
        </is>
      </c>
      <c r="F10518" t="inlineStr">
        <is>
          <t>pcode</t>
        </is>
      </c>
      <c r="G10518" s="48" t="n">
        <v>46245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3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2</v>
      </c>
      <c r="W10518" t="n">
        <v>1</v>
      </c>
      <c r="X10518" s="48" t="n">
        <v>46238</v>
      </c>
      <c r="Y10518" t="n">
        <v>7</v>
      </c>
      <c r="Z10518" t="inlineStr">
        <is>
          <t>Reporting Gap (&gt;1 Day)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Vuhovi</t>
        </is>
      </c>
      <c r="D10519" t="inlineStr">
        <is>
          <t>Vuhovi</t>
        </is>
      </c>
      <c r="E10519" t="inlineStr">
        <is>
          <t>CD610707</t>
        </is>
      </c>
      <c r="F10519" t="inlineStr">
        <is>
          <t>pcode</t>
        </is>
      </c>
      <c r="G10519" s="48" t="n">
        <v>46249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4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3</v>
      </c>
      <c r="W10519" t="n">
        <v>1</v>
      </c>
      <c r="X10519" s="48" t="n">
        <v>46245</v>
      </c>
      <c r="Y10519" t="n">
        <v>4</v>
      </c>
      <c r="Z10519" t="inlineStr">
        <is>
          <t>Reporting Gap (&gt;1 Day)</t>
        </is>
      </c>
      <c r="AA10519" t="n">
        <v>0.4285714285714285</v>
      </c>
    </row>
    <row r="10520">
      <c r="A10520" t="inlineStr">
        <is>
          <t>COD</t>
        </is>
      </c>
      <c r="B10520" t="n">
        <v>3</v>
      </c>
      <c r="C10520" t="inlineStr">
        <is>
          <t>Vuhovi</t>
        </is>
      </c>
      <c r="D10520" t="inlineStr">
        <is>
          <t>Vuhovi</t>
        </is>
      </c>
      <c r="E10520" t="inlineStr">
        <is>
          <t>CD610707</t>
        </is>
      </c>
      <c r="F10520" t="inlineStr">
        <is>
          <t>pcode</t>
        </is>
      </c>
      <c r="G10520" s="48" t="n">
        <v>46251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4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4</v>
      </c>
      <c r="W10520" t="n">
        <v>0</v>
      </c>
      <c r="X10520" s="48" t="n">
        <v>46249</v>
      </c>
      <c r="Y10520" t="n">
        <v>2</v>
      </c>
      <c r="Z10520" t="inlineStr">
        <is>
          <t>Reporting Gap (&gt;1 Day)</t>
        </is>
      </c>
      <c r="AA10520" t="n">
        <v>0.4285714285714285</v>
      </c>
    </row>
    <row r="10521">
      <c r="A10521" t="inlineStr">
        <is>
          <t>COD</t>
        </is>
      </c>
      <c r="B10521" t="n">
        <v>3</v>
      </c>
      <c r="C10521" t="inlineStr">
        <is>
          <t>Vuhovi</t>
        </is>
      </c>
      <c r="D10521" t="inlineStr">
        <is>
          <t>Vuhovi</t>
        </is>
      </c>
      <c r="E10521" t="inlineStr">
        <is>
          <t>CD610707</t>
        </is>
      </c>
      <c r="F10521" t="inlineStr">
        <is>
          <t>pcode</t>
        </is>
      </c>
      <c r="G10521" s="48" t="n">
        <v>46253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5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4</v>
      </c>
      <c r="W10521" t="n">
        <v>1</v>
      </c>
      <c r="X10521" s="48" t="n">
        <v>46251</v>
      </c>
      <c r="Y10521" t="n">
        <v>2</v>
      </c>
      <c r="Z10521" t="inlineStr">
        <is>
          <t>Reporting Gap (&gt;1 Day)</t>
        </is>
      </c>
      <c r="AA10521" t="n">
        <v>0.5714285714285714</v>
      </c>
    </row>
    <row r="10522">
      <c r="A10522" t="inlineStr">
        <is>
          <t>COD</t>
        </is>
      </c>
      <c r="B10522" t="n">
        <v>3</v>
      </c>
      <c r="C10522" t="inlineStr">
        <is>
          <t>Vuhovi</t>
        </is>
      </c>
      <c r="D10522" t="inlineStr">
        <is>
          <t>Vuhovi</t>
        </is>
      </c>
      <c r="E10522" t="inlineStr">
        <is>
          <t>CD610707</t>
        </is>
      </c>
      <c r="F10522" t="inlineStr">
        <is>
          <t>pcode</t>
        </is>
      </c>
      <c r="G10522" s="48" t="n">
        <v>46254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5</v>
      </c>
      <c r="W10522" t="n">
        <v>0</v>
      </c>
      <c r="X10522" s="48" t="n">
        <v>46253</v>
      </c>
      <c r="Y10522" t="n">
        <v>1</v>
      </c>
      <c r="Z10522" t="inlineStr">
        <is>
          <t>Normal</t>
        </is>
      </c>
      <c r="AA10522" t="n">
        <v>0.4285714285714285</v>
      </c>
    </row>
    <row r="10523">
      <c r="A10523" t="inlineStr">
        <is>
          <t>COD</t>
        </is>
      </c>
      <c r="B10523" t="n">
        <v>3</v>
      </c>
      <c r="C10523" t="inlineStr">
        <is>
          <t>Vuhovi</t>
        </is>
      </c>
      <c r="D10523" t="inlineStr">
        <is>
          <t>Vuhovi</t>
        </is>
      </c>
      <c r="E10523" t="inlineStr">
        <is>
          <t>CD610707</t>
        </is>
      </c>
      <c r="F10523" t="inlineStr">
        <is>
          <t>pcode</t>
        </is>
      </c>
      <c r="G10523" s="48" t="n">
        <v>46256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5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5</v>
      </c>
      <c r="W10523" t="n">
        <v>0</v>
      </c>
      <c r="X10523" s="48" t="n">
        <v>46254</v>
      </c>
      <c r="Y10523" t="n">
        <v>2</v>
      </c>
      <c r="Z10523" t="inlineStr">
        <is>
          <t>Reporting Gap (&gt;1 Day)</t>
        </is>
      </c>
      <c r="AA10523" t="n">
        <v>0.4285714285714285</v>
      </c>
    </row>
    <row r="10524">
      <c r="A10524" t="inlineStr">
        <is>
          <t>COD</t>
        </is>
      </c>
      <c r="B10524" t="n">
        <v>3</v>
      </c>
      <c r="C10524" t="inlineStr">
        <is>
          <t>Vuhovi</t>
        </is>
      </c>
      <c r="D10524" t="inlineStr">
        <is>
          <t>Vuhovi</t>
        </is>
      </c>
      <c r="E10524" t="inlineStr">
        <is>
          <t>CD610707</t>
        </is>
      </c>
      <c r="F10524" t="inlineStr">
        <is>
          <t>pcode</t>
        </is>
      </c>
      <c r="G10524" s="48" t="n">
        <v>46258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5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5</v>
      </c>
      <c r="W10524" t="n">
        <v>0</v>
      </c>
      <c r="X10524" s="48" t="n">
        <v>46256</v>
      </c>
      <c r="Y10524" t="n">
        <v>2</v>
      </c>
      <c r="Z10524" t="inlineStr">
        <is>
          <t>Reporting Gap (&gt;1 Day)</t>
        </is>
      </c>
      <c r="AA10524" t="n">
        <v>0.4285714285714285</v>
      </c>
    </row>
    <row r="10525">
      <c r="A10525" t="inlineStr">
        <is>
          <t>COD</t>
        </is>
      </c>
      <c r="B10525" t="n">
        <v>3</v>
      </c>
      <c r="C10525" t="inlineStr">
        <is>
          <t>Vuhovi</t>
        </is>
      </c>
      <c r="D10525" t="inlineStr">
        <is>
          <t>Vuhovi</t>
        </is>
      </c>
      <c r="E10525" t="inlineStr">
        <is>
          <t>CD610707</t>
        </is>
      </c>
      <c r="F10525" t="inlineStr">
        <is>
          <t>pcode</t>
        </is>
      </c>
      <c r="G10525" s="48" t="n">
        <v>46259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5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5</v>
      </c>
      <c r="W10525" t="n">
        <v>0</v>
      </c>
      <c r="X10525" s="48" t="n">
        <v>46258</v>
      </c>
      <c r="Y10525" t="n">
        <v>1</v>
      </c>
      <c r="Z10525" t="inlineStr">
        <is>
          <t>Normal</t>
        </is>
      </c>
      <c r="AA10525" t="n">
        <v>0.2857142857142857</v>
      </c>
    </row>
    <row r="10526">
      <c r="A10526" t="inlineStr">
        <is>
          <t>COD</t>
        </is>
      </c>
      <c r="B10526" t="n">
        <v>3</v>
      </c>
      <c r="C10526" t="inlineStr">
        <is>
          <t>Vuhovi</t>
        </is>
      </c>
      <c r="D10526" t="inlineStr">
        <is>
          <t>Vuhovi</t>
        </is>
      </c>
      <c r="E10526" t="inlineStr">
        <is>
          <t>CD610707</t>
        </is>
      </c>
      <c r="F10526" t="inlineStr">
        <is>
          <t>pcode</t>
        </is>
      </c>
      <c r="G10526" s="48" t="n">
        <v>46260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5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5</v>
      </c>
      <c r="W10526" t="n">
        <v>0</v>
      </c>
      <c r="X10526" s="48" t="n">
        <v>46259</v>
      </c>
      <c r="Y10526" t="n">
        <v>1</v>
      </c>
      <c r="Z10526" t="inlineStr">
        <is>
          <t>Normal</t>
        </is>
      </c>
      <c r="AA10526" t="n">
        <v>0.1428571428571428</v>
      </c>
    </row>
    <row r="10527">
      <c r="A10527" t="inlineStr">
        <is>
          <t>COD</t>
        </is>
      </c>
      <c r="B10527" t="n">
        <v>3</v>
      </c>
      <c r="C10527" t="inlineStr">
        <is>
          <t>Vuhovi</t>
        </is>
      </c>
      <c r="D10527" t="inlineStr">
        <is>
          <t>Vuhovi</t>
        </is>
      </c>
      <c r="E10527" t="inlineStr">
        <is>
          <t>CD610707</t>
        </is>
      </c>
      <c r="F10527" t="inlineStr">
        <is>
          <t>pcode</t>
        </is>
      </c>
      <c r="G10527" s="48" t="n">
        <v>46262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5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5</v>
      </c>
      <c r="W10527" t="n">
        <v>0</v>
      </c>
      <c r="X10527" s="48" t="n">
        <v>46260</v>
      </c>
      <c r="Y10527" t="n">
        <v>2</v>
      </c>
      <c r="Z10527" t="inlineStr">
        <is>
          <t>Reporting Gap (&gt;1 Day)</t>
        </is>
      </c>
      <c r="AA10527" t="n">
        <v>0.1428571428571428</v>
      </c>
    </row>
    <row r="10528">
      <c r="A10528" t="inlineStr">
        <is>
          <t>COD</t>
        </is>
      </c>
      <c r="B10528" t="n">
        <v>3</v>
      </c>
      <c r="C10528" t="inlineStr">
        <is>
          <t>Vuhovi</t>
        </is>
      </c>
      <c r="D10528" t="inlineStr">
        <is>
          <t>Vuhovi</t>
        </is>
      </c>
      <c r="E10528" t="inlineStr">
        <is>
          <t>CD610707</t>
        </is>
      </c>
      <c r="F10528" t="inlineStr">
        <is>
          <t>pcode</t>
        </is>
      </c>
      <c r="G10528" s="48" t="n">
        <v>46264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6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5</v>
      </c>
      <c r="W10528" t="n">
        <v>1</v>
      </c>
      <c r="X10528" s="48" t="n">
        <v>46262</v>
      </c>
      <c r="Y10528" t="n">
        <v>2</v>
      </c>
      <c r="Z10528" t="inlineStr">
        <is>
          <t>Reporting Gap (&gt;1 Day)</t>
        </is>
      </c>
      <c r="AA10528" t="n">
        <v>0.1428571428571428</v>
      </c>
    </row>
    <row r="10529">
      <c r="A10529" t="inlineStr">
        <is>
          <t>COD</t>
        </is>
      </c>
      <c r="B10529" t="n">
        <v>3</v>
      </c>
      <c r="C10529" t="inlineStr">
        <is>
          <t>Vuhovi</t>
        </is>
      </c>
      <c r="D10529" t="inlineStr">
        <is>
          <t>Vuhovi</t>
        </is>
      </c>
      <c r="E10529" t="inlineStr">
        <is>
          <t>CD610707</t>
        </is>
      </c>
      <c r="F10529" t="inlineStr">
        <is>
          <t>pcode</t>
        </is>
      </c>
      <c r="G10529" s="48" t="n">
        <v>46265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6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6</v>
      </c>
      <c r="W10529" t="n">
        <v>0</v>
      </c>
      <c r="X10529" s="48" t="n">
        <v>46264</v>
      </c>
      <c r="Y10529" t="n">
        <v>1</v>
      </c>
      <c r="Z10529" t="inlineStr">
        <is>
          <t>Normal</t>
        </is>
      </c>
      <c r="AA10529" t="n">
        <v>0.1428571428571428</v>
      </c>
    </row>
    <row r="10530">
      <c r="A10530" t="inlineStr">
        <is>
          <t>COD</t>
        </is>
      </c>
      <c r="B10530" t="n">
        <v>3</v>
      </c>
      <c r="C10530" t="inlineStr">
        <is>
          <t>Vuhovi</t>
        </is>
      </c>
      <c r="D10530" t="inlineStr">
        <is>
          <t>Vuhovi</t>
        </is>
      </c>
      <c r="E10530" t="inlineStr">
        <is>
          <t>CD610707</t>
        </is>
      </c>
      <c r="F10530" t="inlineStr">
        <is>
          <t>pcode</t>
        </is>
      </c>
      <c r="G10530" s="48" t="n">
        <v>46266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6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6</v>
      </c>
      <c r="W10530" t="n">
        <v>0</v>
      </c>
      <c r="X10530" s="48" t="n">
        <v>46265</v>
      </c>
      <c r="Y10530" t="n">
        <v>1</v>
      </c>
      <c r="Z10530" t="inlineStr">
        <is>
          <t>Normal</t>
        </is>
      </c>
      <c r="AA10530" t="n">
        <v>0.1428571428571428</v>
      </c>
    </row>
    <row r="10531">
      <c r="A10531" t="inlineStr">
        <is>
          <t>COD</t>
        </is>
      </c>
      <c r="B10531" t="n">
        <v>3</v>
      </c>
      <c r="C10531" t="inlineStr">
        <is>
          <t>Vuhovi</t>
        </is>
      </c>
      <c r="D10531" t="inlineStr">
        <is>
          <t>Vuhovi</t>
        </is>
      </c>
      <c r="E10531" t="inlineStr">
        <is>
          <t>CD610707</t>
        </is>
      </c>
      <c r="F10531" t="inlineStr">
        <is>
          <t>pcode</t>
        </is>
      </c>
      <c r="G10531" s="48" t="n">
        <v>46267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6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6</v>
      </c>
      <c r="W10531" t="n">
        <v>0</v>
      </c>
      <c r="X10531" s="48" t="n">
        <v>46266</v>
      </c>
      <c r="Y10531" t="n">
        <v>1</v>
      </c>
      <c r="Z10531" t="inlineStr">
        <is>
          <t>Normal</t>
        </is>
      </c>
      <c r="AA10531" t="n">
        <v>0.1428571428571428</v>
      </c>
    </row>
    <row r="10532">
      <c r="A10532" t="inlineStr">
        <is>
          <t>COD</t>
        </is>
      </c>
      <c r="B10532" t="n">
        <v>3</v>
      </c>
      <c r="C10532" t="inlineStr">
        <is>
          <t>Vuhovi</t>
        </is>
      </c>
      <c r="D10532" t="inlineStr">
        <is>
          <t>Vuhovi</t>
        </is>
      </c>
      <c r="E10532" t="inlineStr">
        <is>
          <t>CD610707</t>
        </is>
      </c>
      <c r="F10532" t="inlineStr">
        <is>
          <t>pcode</t>
        </is>
      </c>
      <c r="G10532" s="48" t="n">
        <v>46268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6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6</v>
      </c>
      <c r="W10532" t="n">
        <v>0</v>
      </c>
      <c r="X10532" s="48" t="n">
        <v>46267</v>
      </c>
      <c r="Y10532" t="n">
        <v>1</v>
      </c>
      <c r="Z10532" t="inlineStr">
        <is>
          <t>Normal</t>
        </is>
      </c>
      <c r="AA10532" t="n">
        <v>0.1428571428571428</v>
      </c>
    </row>
    <row r="10533">
      <c r="A10533" t="inlineStr">
        <is>
          <t>COD</t>
        </is>
      </c>
      <c r="B10533" t="n">
        <v>3</v>
      </c>
      <c r="C10533" t="inlineStr">
        <is>
          <t>Vuhovi</t>
        </is>
      </c>
      <c r="D10533" t="inlineStr">
        <is>
          <t>Vuhovi</t>
        </is>
      </c>
      <c r="E10533" t="inlineStr">
        <is>
          <t>CD610707</t>
        </is>
      </c>
      <c r="F10533" t="inlineStr">
        <is>
          <t>pcode</t>
        </is>
      </c>
      <c r="G10533" s="48" t="n">
        <v>46269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7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6</v>
      </c>
      <c r="W10533" t="n">
        <v>1</v>
      </c>
      <c r="X10533" s="48" t="n">
        <v>46268</v>
      </c>
      <c r="Y10533" t="n">
        <v>1</v>
      </c>
      <c r="Z10533" t="inlineStr">
        <is>
          <t>Normal</t>
        </is>
      </c>
      <c r="AA10533" t="n">
        <v>0.2857142857142857</v>
      </c>
    </row>
    <row r="10534">
      <c r="A10534" t="inlineStr">
        <is>
          <t>COD</t>
        </is>
      </c>
      <c r="B10534" t="n">
        <v>3</v>
      </c>
      <c r="C10534" t="inlineStr">
        <is>
          <t>Vuhovi</t>
        </is>
      </c>
      <c r="D10534" t="inlineStr">
        <is>
          <t>Vuhovi</t>
        </is>
      </c>
      <c r="E10534" t="inlineStr">
        <is>
          <t>CD610707</t>
        </is>
      </c>
      <c r="F10534" t="inlineStr">
        <is>
          <t>pcode</t>
        </is>
      </c>
      <c r="G10534" s="48" t="n">
        <v>46270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7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7</v>
      </c>
      <c r="W10534" t="n">
        <v>0</v>
      </c>
      <c r="X10534" s="48" t="n">
        <v>46269</v>
      </c>
      <c r="Y10534" t="n">
        <v>1</v>
      </c>
      <c r="Z10534" t="inlineStr">
        <is>
          <t>Normal</t>
        </is>
      </c>
      <c r="AA10534" t="n">
        <v>0.2857142857142857</v>
      </c>
    </row>
    <row r="10535">
      <c r="A10535" t="inlineStr">
        <is>
          <t>COD</t>
        </is>
      </c>
      <c r="B10535" t="n">
        <v>3</v>
      </c>
      <c r="C10535" t="inlineStr">
        <is>
          <t>Vuhovi</t>
        </is>
      </c>
      <c r="D10535" t="inlineStr">
        <is>
          <t>Vuhovi</t>
        </is>
      </c>
      <c r="E10535" t="inlineStr">
        <is>
          <t>CD610707</t>
        </is>
      </c>
      <c r="F10535" t="inlineStr">
        <is>
          <t>pcode</t>
        </is>
      </c>
      <c r="G10535" s="48" t="n">
        <v>46271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7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7</v>
      </c>
      <c r="W10535" t="n">
        <v>0</v>
      </c>
      <c r="X10535" s="48" t="n">
        <v>46270</v>
      </c>
      <c r="Y10535" t="n">
        <v>1</v>
      </c>
      <c r="Z10535" t="inlineStr">
        <is>
          <t>Normal</t>
        </is>
      </c>
      <c r="AA10535" t="n">
        <v>0.1428571428571428</v>
      </c>
    </row>
    <row r="10536">
      <c r="A10536" t="inlineStr">
        <is>
          <t>COD</t>
        </is>
      </c>
      <c r="B10536" t="n">
        <v>3</v>
      </c>
      <c r="C10536" t="inlineStr">
        <is>
          <t>Vuhovi</t>
        </is>
      </c>
      <c r="D10536" t="inlineStr">
        <is>
          <t>Vuhovi</t>
        </is>
      </c>
      <c r="E10536" t="inlineStr">
        <is>
          <t>CD610707</t>
        </is>
      </c>
      <c r="F10536" t="inlineStr">
        <is>
          <t>pcode</t>
        </is>
      </c>
      <c r="G10536" s="48" t="n">
        <v>46272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8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7</v>
      </c>
      <c r="W10536" t="n">
        <v>1</v>
      </c>
      <c r="X10536" s="48" t="n">
        <v>46271</v>
      </c>
      <c r="Y10536" t="n">
        <v>1</v>
      </c>
      <c r="Z10536" t="inlineStr">
        <is>
          <t>Normal</t>
        </is>
      </c>
      <c r="AA10536" t="n">
        <v>0.2857142857142857</v>
      </c>
    </row>
    <row r="10537">
      <c r="A10537" t="inlineStr">
        <is>
          <t>COD</t>
        </is>
      </c>
      <c r="B10537" t="n">
        <v>3</v>
      </c>
      <c r="C10537" t="inlineStr">
        <is>
          <t>Vuhovi</t>
        </is>
      </c>
      <c r="D10537" t="inlineStr">
        <is>
          <t>Vuhovi</t>
        </is>
      </c>
      <c r="E10537" t="inlineStr">
        <is>
          <t>CD610707</t>
        </is>
      </c>
      <c r="F10537" t="inlineStr">
        <is>
          <t>pcode</t>
        </is>
      </c>
      <c r="G10537" s="48" t="n">
        <v>46273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8</v>
      </c>
      <c r="W10537" t="n">
        <v>2</v>
      </c>
      <c r="X10537" s="48" t="n">
        <v>46272</v>
      </c>
      <c r="Y10537" t="n">
        <v>1</v>
      </c>
      <c r="Z10537" t="inlineStr">
        <is>
          <t>Normal</t>
        </is>
      </c>
      <c r="AA10537" t="n">
        <v>0.5714285714285714</v>
      </c>
    </row>
    <row r="10538">
      <c r="A10538" t="inlineStr">
        <is>
          <t>COD</t>
        </is>
      </c>
      <c r="B10538" t="n">
        <v>3</v>
      </c>
      <c r="C10538" t="inlineStr">
        <is>
          <t>Vuhovi</t>
        </is>
      </c>
      <c r="D10538" t="inlineStr">
        <is>
          <t>Vuhovi</t>
        </is>
      </c>
      <c r="E10538" t="inlineStr">
        <is>
          <t>CD610707</t>
        </is>
      </c>
      <c r="F10538" t="inlineStr">
        <is>
          <t>pcode</t>
        </is>
      </c>
      <c r="G10538" s="48" t="n">
        <v>46274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14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10</v>
      </c>
      <c r="W10538" t="n">
        <v>4</v>
      </c>
      <c r="X10538" s="48" t="n">
        <v>46273</v>
      </c>
      <c r="Y10538" t="n">
        <v>1</v>
      </c>
      <c r="Z10538" t="inlineStr">
        <is>
          <t>Normal</t>
        </is>
      </c>
      <c r="AA10538" t="n">
        <v>1.142857142857143</v>
      </c>
    </row>
    <row r="10539">
      <c r="A10539" t="inlineStr">
        <is>
          <t>COD</t>
        </is>
      </c>
      <c r="B10539" t="n">
        <v>3</v>
      </c>
      <c r="C10539" t="inlineStr">
        <is>
          <t>Vuhovi</t>
        </is>
      </c>
      <c r="D10539" t="inlineStr">
        <is>
          <t>Vuhovi</t>
        </is>
      </c>
      <c r="E10539" t="inlineStr">
        <is>
          <t>CD610707</t>
        </is>
      </c>
      <c r="F10539" t="inlineStr">
        <is>
          <t>pcode</t>
        </is>
      </c>
      <c r="G10539" s="48" t="n">
        <v>46275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14</v>
      </c>
      <c r="W10539" t="n">
        <v>0</v>
      </c>
      <c r="X10539" s="48" t="n">
        <v>46274</v>
      </c>
      <c r="Y10539" t="n">
        <v>1</v>
      </c>
      <c r="Z10539" t="inlineStr">
        <is>
          <t>Normal</t>
        </is>
      </c>
      <c r="AA10539" t="n">
        <v>1.142857142857143</v>
      </c>
    </row>
    <row r="10540">
      <c r="A10540" t="inlineStr">
        <is>
          <t>COD</t>
        </is>
      </c>
      <c r="B10540" t="n">
        <v>3</v>
      </c>
      <c r="C10540" t="inlineStr">
        <is>
          <t>Vuhovi</t>
        </is>
      </c>
      <c r="D10540" t="inlineStr">
        <is>
          <t>Vuhovi</t>
        </is>
      </c>
      <c r="E10540" t="inlineStr">
        <is>
          <t>CD610707</t>
        </is>
      </c>
      <c r="F10540" t="inlineStr">
        <is>
          <t>pcode</t>
        </is>
      </c>
      <c r="G10540" s="48" t="n">
        <v>46276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14</v>
      </c>
      <c r="W10540" t="n">
        <v>2</v>
      </c>
      <c r="X10540" s="48" t="n">
        <v>46275</v>
      </c>
      <c r="Y10540" t="n">
        <v>1</v>
      </c>
      <c r="Z10540" t="inlineStr">
        <is>
          <t>Normal</t>
        </is>
      </c>
      <c r="AA10540" t="n">
        <v>1.285714285714286</v>
      </c>
    </row>
    <row r="10541">
      <c r="A10541" t="inlineStr">
        <is>
          <t>COD</t>
        </is>
      </c>
      <c r="B10541" t="n">
        <v>3</v>
      </c>
      <c r="C10541" t="inlineStr">
        <is>
          <t>Vuhovi</t>
        </is>
      </c>
      <c r="D10541" t="inlineStr">
        <is>
          <t>Vuhovi</t>
        </is>
      </c>
      <c r="E10541" t="inlineStr">
        <is>
          <t>CD610707</t>
        </is>
      </c>
      <c r="F10541" t="inlineStr">
        <is>
          <t>pcode</t>
        </is>
      </c>
      <c r="G10541" s="48" t="n">
        <v>46277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17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16</v>
      </c>
      <c r="W10541" t="n">
        <v>1</v>
      </c>
      <c r="X10541" s="48" t="n">
        <v>46276</v>
      </c>
      <c r="Y10541" t="n">
        <v>1</v>
      </c>
      <c r="Z10541" t="inlineStr">
        <is>
          <t>Normal</t>
        </is>
      </c>
      <c r="AA10541" t="n">
        <v>1.428571428571429</v>
      </c>
    </row>
    <row r="10542">
      <c r="A10542" t="inlineStr">
        <is>
          <t>COD</t>
        </is>
      </c>
      <c r="B10542" t="n">
        <v>3</v>
      </c>
      <c r="C10542" t="inlineStr">
        <is>
          <t>Vuhovi</t>
        </is>
      </c>
      <c r="D10542" t="inlineStr">
        <is>
          <t>Vuhovi</t>
        </is>
      </c>
      <c r="E10542" t="inlineStr">
        <is>
          <t>CD610707</t>
        </is>
      </c>
      <c r="F10542" t="inlineStr">
        <is>
          <t>pcode</t>
        </is>
      </c>
      <c r="G10542" s="48" t="n">
        <v>46278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17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17</v>
      </c>
      <c r="W10542" t="n">
        <v>0</v>
      </c>
      <c r="X10542" s="48" t="n">
        <v>46277</v>
      </c>
      <c r="Y10542" t="n">
        <v>1</v>
      </c>
      <c r="Z10542" t="inlineStr">
        <is>
          <t>Normal</t>
        </is>
      </c>
      <c r="AA10542" t="n">
        <v>1.428571428571429</v>
      </c>
    </row>
    <row r="10543">
      <c r="A10543" t="inlineStr">
        <is>
          <t>COD</t>
        </is>
      </c>
      <c r="B10543" t="n">
        <v>3</v>
      </c>
      <c r="C10543" t="inlineStr">
        <is>
          <t>Vuhovi</t>
        </is>
      </c>
      <c r="D10543" t="inlineStr">
        <is>
          <t>Vuhovi</t>
        </is>
      </c>
      <c r="E10543" t="inlineStr">
        <is>
          <t>CD610707</t>
        </is>
      </c>
      <c r="F10543" t="inlineStr">
        <is>
          <t>pcode</t>
        </is>
      </c>
      <c r="G10543" s="48" t="n">
        <v>46279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18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17</v>
      </c>
      <c r="W10543" t="n">
        <v>1</v>
      </c>
      <c r="X10543" s="48" t="n">
        <v>46278</v>
      </c>
      <c r="Y10543" t="n">
        <v>1</v>
      </c>
      <c r="Z10543" t="inlineStr">
        <is>
          <t>Normal</t>
        </is>
      </c>
      <c r="AA10543" t="n">
        <v>1.428571428571429</v>
      </c>
    </row>
    <row r="10544">
      <c r="A10544" t="inlineStr">
        <is>
          <t>COD</t>
        </is>
      </c>
      <c r="B10544" t="n">
        <v>3</v>
      </c>
      <c r="C10544" t="inlineStr">
        <is>
          <t>Vuhovi</t>
        </is>
      </c>
      <c r="D10544" t="inlineStr">
        <is>
          <t>Vuhovi</t>
        </is>
      </c>
      <c r="E10544" t="inlineStr">
        <is>
          <t>CD610707</t>
        </is>
      </c>
      <c r="F10544" t="inlineStr">
        <is>
          <t>pcode</t>
        </is>
      </c>
      <c r="G10544" s="48" t="n">
        <v>46280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20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18</v>
      </c>
      <c r="W10544" t="n">
        <v>2</v>
      </c>
      <c r="X10544" s="48" t="n">
        <v>46279</v>
      </c>
      <c r="Y10544" t="n">
        <v>1</v>
      </c>
      <c r="Z10544" t="inlineStr">
        <is>
          <t>Normal</t>
        </is>
      </c>
      <c r="AA10544" t="n">
        <v>1.428571428571429</v>
      </c>
    </row>
    <row r="10545">
      <c r="A10545" t="inlineStr">
        <is>
          <t>COD</t>
        </is>
      </c>
      <c r="B10545" t="n">
        <v>3</v>
      </c>
      <c r="C10545" t="inlineStr">
        <is>
          <t>Vuhovi</t>
        </is>
      </c>
      <c r="D10545" t="inlineStr">
        <is>
          <t>Vuhovi</t>
        </is>
      </c>
      <c r="E10545" t="inlineStr">
        <is>
          <t>CD610707</t>
        </is>
      </c>
      <c r="F10545" t="inlineStr">
        <is>
          <t>pcode</t>
        </is>
      </c>
      <c r="G10545" s="48" t="n">
        <v>46281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20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20</v>
      </c>
      <c r="W10545" t="n">
        <v>0</v>
      </c>
      <c r="X10545" s="48" t="n">
        <v>46280</v>
      </c>
      <c r="Y10545" t="n">
        <v>1</v>
      </c>
      <c r="Z10545" t="inlineStr">
        <is>
          <t>Normal</t>
        </is>
      </c>
      <c r="AA10545" t="n">
        <v>0.8571428571428571</v>
      </c>
    </row>
    <row r="10546">
      <c r="A10546" t="inlineStr">
        <is>
          <t>COD</t>
        </is>
      </c>
      <c r="B10546" t="n">
        <v>3</v>
      </c>
      <c r="C10546" t="inlineStr">
        <is>
          <t>Vuhovi</t>
        </is>
      </c>
      <c r="D10546" t="inlineStr">
        <is>
          <t>Vuhovi</t>
        </is>
      </c>
      <c r="E10546" t="inlineStr">
        <is>
          <t>CD610707</t>
        </is>
      </c>
      <c r="F10546" t="inlineStr">
        <is>
          <t>pcode</t>
        </is>
      </c>
      <c r="G10546" s="48" t="n">
        <v>46282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20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20</v>
      </c>
      <c r="W10546" t="n">
        <v>0</v>
      </c>
      <c r="X10546" s="48" t="n">
        <v>46281</v>
      </c>
      <c r="Y10546" t="n">
        <v>1</v>
      </c>
      <c r="Z10546" t="inlineStr">
        <is>
          <t>Normal</t>
        </is>
      </c>
      <c r="AA10546" t="n">
        <v>0.8571428571428571</v>
      </c>
    </row>
    <row r="10547">
      <c r="A10547" t="inlineStr">
        <is>
          <t>COD</t>
        </is>
      </c>
      <c r="B10547" t="n">
        <v>3</v>
      </c>
      <c r="C10547" t="inlineStr">
        <is>
          <t>Vuhovi</t>
        </is>
      </c>
      <c r="D10547" t="inlineStr">
        <is>
          <t>Vuhovi</t>
        </is>
      </c>
      <c r="E10547" t="inlineStr">
        <is>
          <t>CD610707</t>
        </is>
      </c>
      <c r="F10547" t="inlineStr">
        <is>
          <t>pcode</t>
        </is>
      </c>
      <c r="G10547" s="48" t="n">
        <v>46283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21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20</v>
      </c>
      <c r="W10547" t="n">
        <v>1</v>
      </c>
      <c r="X10547" s="48" t="n">
        <v>46282</v>
      </c>
      <c r="Y10547" t="n">
        <v>1</v>
      </c>
      <c r="Z10547" t="inlineStr">
        <is>
          <t>Normal</t>
        </is>
      </c>
      <c r="AA10547" t="n">
        <v>0.7142857142857143</v>
      </c>
    </row>
    <row r="10548">
      <c r="A10548" t="inlineStr">
        <is>
          <t>COD</t>
        </is>
      </c>
      <c r="B10548" t="n">
        <v>3</v>
      </c>
      <c r="C10548" t="inlineStr">
        <is>
          <t>Vuhovi</t>
        </is>
      </c>
      <c r="D10548" t="inlineStr">
        <is>
          <t>Vuhovi</t>
        </is>
      </c>
      <c r="E10548" t="inlineStr">
        <is>
          <t>CD610707</t>
        </is>
      </c>
      <c r="F10548" t="inlineStr">
        <is>
          <t>pcode</t>
        </is>
      </c>
      <c r="G10548" s="48" t="n">
        <v>46284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22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21</v>
      </c>
      <c r="W10548" t="n">
        <v>1</v>
      </c>
      <c r="X10548" s="48" t="n">
        <v>46283</v>
      </c>
      <c r="Y10548" t="n">
        <v>1</v>
      </c>
      <c r="Z10548" t="inlineStr">
        <is>
          <t>Normal</t>
        </is>
      </c>
      <c r="AA10548" t="n">
        <v>0.7142857142857143</v>
      </c>
    </row>
    <row r="10549">
      <c r="A10549" t="inlineStr">
        <is>
          <t>COD</t>
        </is>
      </c>
      <c r="B10549" t="n">
        <v>3</v>
      </c>
      <c r="C10549" t="inlineStr">
        <is>
          <t>Vuhovi</t>
        </is>
      </c>
      <c r="D10549" t="inlineStr">
        <is>
          <t>Vuhovi</t>
        </is>
      </c>
      <c r="E10549" t="inlineStr">
        <is>
          <t>CD610707</t>
        </is>
      </c>
      <c r="F10549" t="inlineStr">
        <is>
          <t>pcode</t>
        </is>
      </c>
      <c r="G10549" s="48" t="n">
        <v>46285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25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22</v>
      </c>
      <c r="W10549" t="n">
        <v>3</v>
      </c>
      <c r="X10549" s="48" t="n">
        <v>46284</v>
      </c>
      <c r="Y10549" t="n">
        <v>1</v>
      </c>
      <c r="Z10549" t="inlineStr">
        <is>
          <t>Normal</t>
        </is>
      </c>
      <c r="AA10549" t="n">
        <v>1.142857142857143</v>
      </c>
    </row>
    <row r="10550">
      <c r="A10550" t="inlineStr">
        <is>
          <t>COD</t>
        </is>
      </c>
      <c r="B10550" t="n">
        <v>3</v>
      </c>
      <c r="C10550" t="inlineStr">
        <is>
          <t>Vuhovi</t>
        </is>
      </c>
      <c r="D10550" t="inlineStr">
        <is>
          <t>Vuhovi</t>
        </is>
      </c>
      <c r="E10550" t="inlineStr">
        <is>
          <t>CD610707</t>
        </is>
      </c>
      <c r="F10550" t="inlineStr">
        <is>
          <t>pcode</t>
        </is>
      </c>
      <c r="G10550" s="48" t="n">
        <v>46286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26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25</v>
      </c>
      <c r="W10550" t="n">
        <v>1</v>
      </c>
      <c r="X10550" s="48" t="n">
        <v>46285</v>
      </c>
      <c r="Y10550" t="n">
        <v>1</v>
      </c>
      <c r="Z10550" t="inlineStr">
        <is>
          <t>Normal</t>
        </is>
      </c>
      <c r="AA10550" t="n">
        <v>1.142857142857143</v>
      </c>
    </row>
    <row r="10551">
      <c r="A10551" t="inlineStr">
        <is>
          <t>COD</t>
        </is>
      </c>
      <c r="B10551" t="n">
        <v>3</v>
      </c>
      <c r="C10551" t="inlineStr">
        <is>
          <t>Vuhovi</t>
        </is>
      </c>
      <c r="D10551" t="inlineStr">
        <is>
          <t>Vuhovi</t>
        </is>
      </c>
      <c r="E10551" t="inlineStr">
        <is>
          <t>CD610707</t>
        </is>
      </c>
      <c r="F10551" t="inlineStr">
        <is>
          <t>pcode</t>
        </is>
      </c>
      <c r="G10551" s="48" t="n">
        <v>46287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27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26</v>
      </c>
      <c r="W10551" t="n">
        <v>1</v>
      </c>
      <c r="X10551" s="48" t="n">
        <v>46286</v>
      </c>
      <c r="Y10551" t="n">
        <v>1</v>
      </c>
      <c r="Z10551" t="inlineStr">
        <is>
          <t>Normal</t>
        </is>
      </c>
      <c r="AA10551" t="n">
        <v>1</v>
      </c>
    </row>
    <row r="10552">
      <c r="A10552" t="inlineStr">
        <is>
          <t>COD</t>
        </is>
      </c>
      <c r="B10552" t="n">
        <v>3</v>
      </c>
      <c r="C10552" t="inlineStr">
        <is>
          <t>Vuhovi</t>
        </is>
      </c>
      <c r="D10552" t="inlineStr">
        <is>
          <t>Vuhovi</t>
        </is>
      </c>
      <c r="E10552" t="inlineStr">
        <is>
          <t>CD610707</t>
        </is>
      </c>
      <c r="F10552" t="inlineStr">
        <is>
          <t>pcode</t>
        </is>
      </c>
      <c r="G10552" s="48" t="n">
        <v>46288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29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27</v>
      </c>
      <c r="W10552" t="n">
        <v>2</v>
      </c>
      <c r="X10552" s="48" t="n">
        <v>46287</v>
      </c>
      <c r="Y10552" t="n">
        <v>1</v>
      </c>
      <c r="Z10552" t="inlineStr">
        <is>
          <t>Normal</t>
        </is>
      </c>
      <c r="AA10552" t="n">
        <v>1.285714285714286</v>
      </c>
    </row>
    <row r="10553">
      <c r="A10553" t="inlineStr">
        <is>
          <t>COD</t>
        </is>
      </c>
      <c r="B10553" t="n">
        <v>3</v>
      </c>
      <c r="C10553" t="inlineStr">
        <is>
          <t>Vuhovi</t>
        </is>
      </c>
      <c r="D10553" t="inlineStr">
        <is>
          <t>Vuhovi</t>
        </is>
      </c>
      <c r="E10553" t="inlineStr">
        <is>
          <t>CD610707</t>
        </is>
      </c>
      <c r="F10553" t="inlineStr">
        <is>
          <t>pcode</t>
        </is>
      </c>
      <c r="G10553" s="48" t="n">
        <v>46289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29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29</v>
      </c>
      <c r="W10553" t="n">
        <v>0</v>
      </c>
      <c r="X10553" s="48" t="n">
        <v>46288</v>
      </c>
      <c r="Y10553" t="n">
        <v>1</v>
      </c>
      <c r="Z10553" t="inlineStr">
        <is>
          <t>Normal</t>
        </is>
      </c>
      <c r="AA10553" t="n">
        <v>1.285714285714286</v>
      </c>
    </row>
    <row r="10554">
      <c r="A10554" t="inlineStr">
        <is>
          <t>COD</t>
        </is>
      </c>
      <c r="B10554" t="n">
        <v>3</v>
      </c>
      <c r="C10554" t="inlineStr">
        <is>
          <t>Vuhovi</t>
        </is>
      </c>
      <c r="D10554" t="inlineStr">
        <is>
          <t>Vuhovi</t>
        </is>
      </c>
      <c r="E10554" t="inlineStr">
        <is>
          <t>CD610707</t>
        </is>
      </c>
      <c r="F10554" t="inlineStr">
        <is>
          <t>pcode</t>
        </is>
      </c>
      <c r="G10554" s="48" t="n">
        <v>46290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29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29</v>
      </c>
      <c r="W10554" t="n">
        <v>0</v>
      </c>
      <c r="X10554" s="48" t="n">
        <v>46289</v>
      </c>
      <c r="Y10554" t="n">
        <v>1</v>
      </c>
      <c r="Z10554" t="inlineStr">
        <is>
          <t>Normal</t>
        </is>
      </c>
      <c r="AA10554" t="n">
        <v>1.142857142857143</v>
      </c>
    </row>
    <row r="10555">
      <c r="A10555" t="inlineStr">
        <is>
          <t>COD</t>
        </is>
      </c>
      <c r="B10555" t="n">
        <v>3</v>
      </c>
      <c r="C10555" t="inlineStr">
        <is>
          <t>Vuhovi</t>
        </is>
      </c>
      <c r="D10555" t="inlineStr">
        <is>
          <t>Vuhovi</t>
        </is>
      </c>
      <c r="E10555" t="inlineStr">
        <is>
          <t>CD610707</t>
        </is>
      </c>
      <c r="F10555" t="inlineStr">
        <is>
          <t>pcode</t>
        </is>
      </c>
      <c r="G10555" s="48" t="n">
        <v>46291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29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29</v>
      </c>
      <c r="W10555" t="n">
        <v>0</v>
      </c>
      <c r="X10555" s="48" t="n">
        <v>46290</v>
      </c>
      <c r="Y10555" t="n">
        <v>1</v>
      </c>
      <c r="Z10555" t="inlineStr">
        <is>
          <t>Normal</t>
        </is>
      </c>
      <c r="AA10555" t="n">
        <v>1</v>
      </c>
    </row>
    <row r="10556">
      <c r="A10556" t="inlineStr">
        <is>
          <t>COD</t>
        </is>
      </c>
      <c r="B10556" t="n">
        <v>3</v>
      </c>
      <c r="C10556" t="inlineStr">
        <is>
          <t>Vuhovi</t>
        </is>
      </c>
      <c r="D10556" t="inlineStr">
        <is>
          <t>Vuhovi</t>
        </is>
      </c>
      <c r="E10556" t="inlineStr">
        <is>
          <t>CD610707</t>
        </is>
      </c>
      <c r="F10556" t="inlineStr">
        <is>
          <t>pcode</t>
        </is>
      </c>
      <c r="G10556" s="48" t="n">
        <v>46292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29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29</v>
      </c>
      <c r="W10556" t="n">
        <v>0</v>
      </c>
      <c r="X10556" s="48" t="n">
        <v>46291</v>
      </c>
      <c r="Y10556" t="n">
        <v>1</v>
      </c>
      <c r="Z10556" t="inlineStr">
        <is>
          <t>Normal</t>
        </is>
      </c>
      <c r="AA10556" t="n">
        <v>0.5714285714285714</v>
      </c>
    </row>
    <row r="10557">
      <c r="A10557" t="inlineStr">
        <is>
          <t>COD</t>
        </is>
      </c>
      <c r="B10557" t="n">
        <v>3</v>
      </c>
      <c r="C10557" t="inlineStr">
        <is>
          <t>Vuhovi</t>
        </is>
      </c>
      <c r="D10557" t="inlineStr">
        <is>
          <t>Vuhovi</t>
        </is>
      </c>
      <c r="E10557" t="inlineStr">
        <is>
          <t>CD610707</t>
        </is>
      </c>
      <c r="F10557" t="inlineStr">
        <is>
          <t>pcode</t>
        </is>
      </c>
      <c r="G10557" s="48" t="n">
        <v>46293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31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29</v>
      </c>
      <c r="W10557" t="n">
        <v>2</v>
      </c>
      <c r="X10557" s="48" t="n">
        <v>46292</v>
      </c>
      <c r="Y10557" t="n">
        <v>1</v>
      </c>
      <c r="Z10557" t="inlineStr">
        <is>
          <t>Normal</t>
        </is>
      </c>
      <c r="AA10557" t="n">
        <v>0.7142857142857143</v>
      </c>
    </row>
    <row r="10558">
      <c r="A10558" t="inlineStr">
        <is>
          <t>COD</t>
        </is>
      </c>
      <c r="B10558" t="n">
        <v>3</v>
      </c>
      <c r="C10558" t="inlineStr">
        <is>
          <t>Vuhovi</t>
        </is>
      </c>
      <c r="D10558" t="inlineStr">
        <is>
          <t>Vuhovi</t>
        </is>
      </c>
      <c r="E10558" t="inlineStr">
        <is>
          <t>CD610707</t>
        </is>
      </c>
      <c r="F10558" t="inlineStr">
        <is>
          <t>pcode</t>
        </is>
      </c>
      <c r="G10558" s="48" t="n">
        <v>46294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31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31</v>
      </c>
      <c r="W10558" t="n">
        <v>0</v>
      </c>
      <c r="X10558" s="48" t="n">
        <v>46293</v>
      </c>
      <c r="Y10558" t="n">
        <v>1</v>
      </c>
      <c r="Z10558" t="inlineStr">
        <is>
          <t>Normal</t>
        </is>
      </c>
      <c r="AA10558" t="n">
        <v>0.5714285714285714</v>
      </c>
    </row>
    <row r="10559">
      <c r="A10559" t="inlineStr">
        <is>
          <t>COD</t>
        </is>
      </c>
      <c r="B10559" t="n">
        <v>3</v>
      </c>
      <c r="C10559" t="inlineStr">
        <is>
          <t>Vuhovi</t>
        </is>
      </c>
      <c r="D10559" t="inlineStr">
        <is>
          <t>Vuhovi</t>
        </is>
      </c>
      <c r="E10559" t="inlineStr">
        <is>
          <t>CD610707</t>
        </is>
      </c>
      <c r="F10559" t="inlineStr">
        <is>
          <t>pcode</t>
        </is>
      </c>
      <c r="G10559" s="48" t="n">
        <v>46295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31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31</v>
      </c>
      <c r="W10559" t="n">
        <v>0</v>
      </c>
      <c r="X10559" s="48" t="n">
        <v>46294</v>
      </c>
      <c r="Y10559" t="n">
        <v>1</v>
      </c>
      <c r="Z10559" t="inlineStr">
        <is>
          <t>Normal</t>
        </is>
      </c>
      <c r="AA10559" t="n">
        <v>0.2857142857142857</v>
      </c>
    </row>
    <row r="10560">
      <c r="A10560" t="inlineStr">
        <is>
          <t>COD</t>
        </is>
      </c>
      <c r="B10560" t="n">
        <v>3</v>
      </c>
      <c r="C10560" t="inlineStr">
        <is>
          <t>Vuhovi</t>
        </is>
      </c>
      <c r="D10560" t="inlineStr">
        <is>
          <t>Vuhovi</t>
        </is>
      </c>
      <c r="E10560" t="inlineStr">
        <is>
          <t>CD610707</t>
        </is>
      </c>
      <c r="F10560" t="inlineStr">
        <is>
          <t>pcode</t>
        </is>
      </c>
      <c r="G10560" s="48" t="n">
        <v>46296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32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31</v>
      </c>
      <c r="W10560" t="n">
        <v>1</v>
      </c>
      <c r="X10560" s="48" t="n">
        <v>46295</v>
      </c>
      <c r="Y10560" t="n">
        <v>1</v>
      </c>
      <c r="Z10560" t="inlineStr">
        <is>
          <t>Normal</t>
        </is>
      </c>
      <c r="AA10560" t="n">
        <v>0.4285714285714285</v>
      </c>
    </row>
    <row r="10561">
      <c r="A10561" t="inlineStr">
        <is>
          <t>COD</t>
        </is>
      </c>
      <c r="B10561" t="n">
        <v>3</v>
      </c>
      <c r="C10561" t="inlineStr">
        <is>
          <t>Vuhovi</t>
        </is>
      </c>
      <c r="D10561" t="inlineStr">
        <is>
          <t>Vuhovi</t>
        </is>
      </c>
      <c r="E10561" t="inlineStr">
        <is>
          <t>CD610707</t>
        </is>
      </c>
      <c r="F10561" t="inlineStr">
        <is>
          <t>pcode</t>
        </is>
      </c>
      <c r="G10561" s="48" t="n">
        <v>46297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32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32</v>
      </c>
      <c r="W10561" t="n">
        <v>0</v>
      </c>
      <c r="X10561" s="48" t="n">
        <v>46296</v>
      </c>
      <c r="Y10561" t="n">
        <v>1</v>
      </c>
      <c r="Z10561" t="inlineStr">
        <is>
          <t>Normal</t>
        </is>
      </c>
      <c r="AA10561" t="n">
        <v>0.4285714285714285</v>
      </c>
    </row>
    <row r="10562">
      <c r="A10562" t="inlineStr">
        <is>
          <t>COD</t>
        </is>
      </c>
      <c r="B10562" t="n">
        <v>3</v>
      </c>
      <c r="C10562" t="inlineStr">
        <is>
          <t>Vuhovi</t>
        </is>
      </c>
      <c r="D10562" t="inlineStr">
        <is>
          <t>Vuhovi</t>
        </is>
      </c>
      <c r="E10562" t="inlineStr">
        <is>
          <t>CD610707</t>
        </is>
      </c>
      <c r="F10562" t="inlineStr">
        <is>
          <t>pcode</t>
        </is>
      </c>
      <c r="G10562" s="48" t="n">
        <v>46299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34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32</v>
      </c>
      <c r="W10562" t="n">
        <v>2</v>
      </c>
      <c r="X10562" s="48" t="n">
        <v>46297</v>
      </c>
      <c r="Y10562" t="n">
        <v>2</v>
      </c>
      <c r="Z10562" t="inlineStr">
        <is>
          <t>Reporting Gap (&gt;1 Day)</t>
        </is>
      </c>
      <c r="AA10562" t="n">
        <v>0.7142857142857143</v>
      </c>
    </row>
    <row r="10563">
      <c r="A10563" t="inlineStr">
        <is>
          <t>COD</t>
        </is>
      </c>
      <c r="B10563" t="n">
        <v>3</v>
      </c>
      <c r="C10563" t="inlineStr">
        <is>
          <t>Vuhovi</t>
        </is>
      </c>
      <c r="D10563" t="inlineStr">
        <is>
          <t>Vuhovi</t>
        </is>
      </c>
      <c r="E10563" t="inlineStr">
        <is>
          <t>CD610707</t>
        </is>
      </c>
      <c r="F10563" t="inlineStr">
        <is>
          <t>pcode</t>
        </is>
      </c>
      <c r="G10563" s="48" t="n">
        <v>46300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35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34</v>
      </c>
      <c r="W10563" t="n">
        <v>1</v>
      </c>
      <c r="X10563" s="48" t="n">
        <v>46299</v>
      </c>
      <c r="Y10563" t="n">
        <v>1</v>
      </c>
      <c r="Z10563" t="inlineStr">
        <is>
          <t>Normal</t>
        </is>
      </c>
      <c r="AA10563" t="n">
        <v>0.8571428571428571</v>
      </c>
    </row>
    <row r="10564">
      <c r="A10564" t="inlineStr">
        <is>
          <t>COD</t>
        </is>
      </c>
      <c r="B10564" t="n">
        <v>3</v>
      </c>
      <c r="C10564" t="inlineStr">
        <is>
          <t>Vuhovi</t>
        </is>
      </c>
      <c r="D10564" t="inlineStr">
        <is>
          <t>Vuhovi</t>
        </is>
      </c>
      <c r="E10564" t="inlineStr">
        <is>
          <t>CD610707</t>
        </is>
      </c>
      <c r="F10564" t="inlineStr">
        <is>
          <t>pcode</t>
        </is>
      </c>
      <c r="G10564" s="48" t="n">
        <v>46301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35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35</v>
      </c>
      <c r="W10564" t="n">
        <v>0</v>
      </c>
      <c r="X10564" s="48" t="n">
        <v>46300</v>
      </c>
      <c r="Y10564" t="n">
        <v>1</v>
      </c>
      <c r="Z10564" t="inlineStr">
        <is>
          <t>Normal</t>
        </is>
      </c>
      <c r="AA10564" t="n">
        <v>0.5714285714285714</v>
      </c>
    </row>
    <row r="10565">
      <c r="A10565" t="inlineStr">
        <is>
          <t>COD</t>
        </is>
      </c>
      <c r="B10565" t="n">
        <v>3</v>
      </c>
      <c r="C10565" t="inlineStr">
        <is>
          <t>Vuhovi</t>
        </is>
      </c>
      <c r="D10565" t="inlineStr">
        <is>
          <t>Vuhovi</t>
        </is>
      </c>
      <c r="E10565" t="inlineStr">
        <is>
          <t>CD610707</t>
        </is>
      </c>
      <c r="F10565" t="inlineStr">
        <is>
          <t>pcode</t>
        </is>
      </c>
      <c r="G10565" s="48" t="n">
        <v>46183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Z10565" t="inlineStr">
        <is>
          <t>Normal</t>
        </is>
      </c>
    </row>
    <row r="10566">
      <c r="A10566" t="inlineStr">
        <is>
          <t>COD</t>
        </is>
      </c>
      <c r="B10566" t="n">
        <v>3</v>
      </c>
      <c r="C10566" t="inlineStr">
        <is>
          <t>Vuhovi</t>
        </is>
      </c>
      <c r="D10566" t="inlineStr">
        <is>
          <t>Vuhovi</t>
        </is>
      </c>
      <c r="E10566" t="inlineStr">
        <is>
          <t>CD610707</t>
        </is>
      </c>
      <c r="F10566" t="inlineStr">
        <is>
          <t>pcode</t>
        </is>
      </c>
      <c r="G10566" s="48" t="n">
        <v>46184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1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1</v>
      </c>
      <c r="W10566" t="n">
        <v>0</v>
      </c>
      <c r="X10566" s="48" t="n">
        <v>46183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Vuhovi</t>
        </is>
      </c>
      <c r="D10567" t="inlineStr">
        <is>
          <t>Vuhovi</t>
        </is>
      </c>
      <c r="E10567" t="inlineStr">
        <is>
          <t>CD610707</t>
        </is>
      </c>
      <c r="F10567" t="inlineStr">
        <is>
          <t>pcode</t>
        </is>
      </c>
      <c r="G10567" s="48" t="n">
        <v>46186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1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1</v>
      </c>
      <c r="W10567" t="n">
        <v>0</v>
      </c>
      <c r="X10567" s="48" t="n">
        <v>46184</v>
      </c>
      <c r="Y10567" t="n">
        <v>2</v>
      </c>
      <c r="Z10567" t="inlineStr">
        <is>
          <t>Reporting Gap (&gt;1 Day)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Vuhovi</t>
        </is>
      </c>
      <c r="D10568" t="inlineStr">
        <is>
          <t>Vuhovi</t>
        </is>
      </c>
      <c r="E10568" t="inlineStr">
        <is>
          <t>CD610707</t>
        </is>
      </c>
      <c r="F10568" t="inlineStr">
        <is>
          <t>pcode</t>
        </is>
      </c>
      <c r="G10568" s="48" t="n">
        <v>46187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1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1</v>
      </c>
      <c r="W10568" t="n">
        <v>0</v>
      </c>
      <c r="X10568" s="48" t="n">
        <v>46186</v>
      </c>
      <c r="Y10568" t="n">
        <v>1</v>
      </c>
      <c r="Z10568" t="inlineStr">
        <is>
          <t>Normal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Vuhovi</t>
        </is>
      </c>
      <c r="D10569" t="inlineStr">
        <is>
          <t>Vuhovi</t>
        </is>
      </c>
      <c r="E10569" t="inlineStr">
        <is>
          <t>CD610707</t>
        </is>
      </c>
      <c r="F10569" t="inlineStr">
        <is>
          <t>pcode</t>
        </is>
      </c>
      <c r="G10569" s="48" t="n">
        <v>46188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1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1</v>
      </c>
      <c r="W10569" t="n">
        <v>0</v>
      </c>
      <c r="X10569" s="48" t="n">
        <v>46187</v>
      </c>
      <c r="Y10569" t="n">
        <v>1</v>
      </c>
      <c r="Z10569" t="inlineStr">
        <is>
          <t>Normal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Vuhovi</t>
        </is>
      </c>
      <c r="D10570" t="inlineStr">
        <is>
          <t>Vuhovi</t>
        </is>
      </c>
      <c r="E10570" t="inlineStr">
        <is>
          <t>CD610707</t>
        </is>
      </c>
      <c r="F10570" t="inlineStr">
        <is>
          <t>pcode</t>
        </is>
      </c>
      <c r="G10570" s="48" t="n">
        <v>46190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1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1</v>
      </c>
      <c r="W10570" t="n">
        <v>0</v>
      </c>
      <c r="X10570" s="48" t="n">
        <v>46188</v>
      </c>
      <c r="Y10570" t="n">
        <v>2</v>
      </c>
      <c r="Z10570" t="inlineStr">
        <is>
          <t>Reporting Gap (&gt;1 Day)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Vuhovi</t>
        </is>
      </c>
      <c r="D10571" t="inlineStr">
        <is>
          <t>Vuhovi</t>
        </is>
      </c>
      <c r="E10571" t="inlineStr">
        <is>
          <t>CD610707</t>
        </is>
      </c>
      <c r="F10571" t="inlineStr">
        <is>
          <t>pcode</t>
        </is>
      </c>
      <c r="G10571" s="48" t="n">
        <v>46191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1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1</v>
      </c>
      <c r="W10571" t="n">
        <v>0</v>
      </c>
      <c r="X10571" s="48" t="n">
        <v>46190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Vuhovi</t>
        </is>
      </c>
      <c r="D10572" t="inlineStr">
        <is>
          <t>Vuhovi</t>
        </is>
      </c>
      <c r="E10572" t="inlineStr">
        <is>
          <t>CD610707</t>
        </is>
      </c>
      <c r="F10572" t="inlineStr">
        <is>
          <t>pcode</t>
        </is>
      </c>
      <c r="G10572" s="48" t="n">
        <v>46192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1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1</v>
      </c>
      <c r="W10572" t="n">
        <v>0</v>
      </c>
      <c r="X10572" s="48" t="n">
        <v>46191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Vuhovi</t>
        </is>
      </c>
      <c r="D10573" t="inlineStr">
        <is>
          <t>Vuhovi</t>
        </is>
      </c>
      <c r="E10573" t="inlineStr">
        <is>
          <t>CD610707</t>
        </is>
      </c>
      <c r="F10573" t="inlineStr">
        <is>
          <t>pcode</t>
        </is>
      </c>
      <c r="G10573" s="48" t="n">
        <v>46193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1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1</v>
      </c>
      <c r="W10573" t="n">
        <v>0</v>
      </c>
      <c r="X10573" s="48" t="n">
        <v>46192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Vuhovi</t>
        </is>
      </c>
      <c r="D10574" t="inlineStr">
        <is>
          <t>Vuhovi</t>
        </is>
      </c>
      <c r="E10574" t="inlineStr">
        <is>
          <t>CD610707</t>
        </is>
      </c>
      <c r="F10574" t="inlineStr">
        <is>
          <t>pcode</t>
        </is>
      </c>
      <c r="G10574" s="48" t="n">
        <v>46194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1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1</v>
      </c>
      <c r="W10574" t="n">
        <v>0</v>
      </c>
      <c r="X10574" s="48" t="n">
        <v>46193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Vuhovi</t>
        </is>
      </c>
      <c r="D10575" t="inlineStr">
        <is>
          <t>Vuhovi</t>
        </is>
      </c>
      <c r="E10575" t="inlineStr">
        <is>
          <t>CD610707</t>
        </is>
      </c>
      <c r="F10575" t="inlineStr">
        <is>
          <t>pcode</t>
        </is>
      </c>
      <c r="G10575" s="48" t="n">
        <v>46195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1</v>
      </c>
      <c r="W10575" t="n">
        <v>0</v>
      </c>
      <c r="X10575" s="48" t="n">
        <v>46194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Vuhovi</t>
        </is>
      </c>
      <c r="D10576" t="inlineStr">
        <is>
          <t>Vuhovi</t>
        </is>
      </c>
      <c r="E10576" t="inlineStr">
        <is>
          <t>CD610707</t>
        </is>
      </c>
      <c r="F10576" t="inlineStr">
        <is>
          <t>pcode</t>
        </is>
      </c>
      <c r="G10576" s="48" t="n">
        <v>46196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1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1</v>
      </c>
      <c r="W10576" t="n">
        <v>0</v>
      </c>
      <c r="X10576" s="48" t="n">
        <v>46195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Vuhovi</t>
        </is>
      </c>
      <c r="D10577" t="inlineStr">
        <is>
          <t>Vuhovi</t>
        </is>
      </c>
      <c r="E10577" t="inlineStr">
        <is>
          <t>CD610707</t>
        </is>
      </c>
      <c r="F10577" t="inlineStr">
        <is>
          <t>pcode</t>
        </is>
      </c>
      <c r="G10577" s="48" t="n">
        <v>46197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1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1</v>
      </c>
      <c r="W10577" t="n">
        <v>0</v>
      </c>
      <c r="X10577" s="48" t="n">
        <v>46196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Vuhovi</t>
        </is>
      </c>
      <c r="D10578" t="inlineStr">
        <is>
          <t>Vuhovi</t>
        </is>
      </c>
      <c r="E10578" t="inlineStr">
        <is>
          <t>CD610707</t>
        </is>
      </c>
      <c r="F10578" t="inlineStr">
        <is>
          <t>pcode</t>
        </is>
      </c>
      <c r="G10578" s="48" t="n">
        <v>46198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1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1</v>
      </c>
      <c r="W10578" t="n">
        <v>0</v>
      </c>
      <c r="X10578" s="48" t="n">
        <v>46197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Vuhovi</t>
        </is>
      </c>
      <c r="D10579" t="inlineStr">
        <is>
          <t>Vuhovi</t>
        </is>
      </c>
      <c r="E10579" t="inlineStr">
        <is>
          <t>CD610707</t>
        </is>
      </c>
      <c r="F10579" t="inlineStr">
        <is>
          <t>pcode</t>
        </is>
      </c>
      <c r="G10579" s="48" t="n">
        <v>46202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1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1</v>
      </c>
      <c r="W10579" t="n">
        <v>0</v>
      </c>
      <c r="X10579" s="48" t="n">
        <v>46198</v>
      </c>
      <c r="Y10579" t="n">
        <v>4</v>
      </c>
      <c r="Z10579" t="inlineStr">
        <is>
          <t>Reporting Gap (&gt;1 Day)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Vuhovi</t>
        </is>
      </c>
      <c r="D10580" t="inlineStr">
        <is>
          <t>Vuhovi</t>
        </is>
      </c>
      <c r="E10580" t="inlineStr">
        <is>
          <t>CD610707</t>
        </is>
      </c>
      <c r="F10580" t="inlineStr">
        <is>
          <t>pcode</t>
        </is>
      </c>
      <c r="G10580" s="48" t="n">
        <v>46203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1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1</v>
      </c>
      <c r="W10580" t="n">
        <v>0</v>
      </c>
      <c r="X10580" s="48" t="n">
        <v>46202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Vuhovi</t>
        </is>
      </c>
      <c r="D10581" t="inlineStr">
        <is>
          <t>Vuhovi</t>
        </is>
      </c>
      <c r="E10581" t="inlineStr">
        <is>
          <t>CD610707</t>
        </is>
      </c>
      <c r="F10581" t="inlineStr">
        <is>
          <t>pcode</t>
        </is>
      </c>
      <c r="G10581" s="48" t="n">
        <v>46204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1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1</v>
      </c>
      <c r="W10581" t="n">
        <v>0</v>
      </c>
      <c r="X10581" s="48" t="n">
        <v>46203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Vuhovi</t>
        </is>
      </c>
      <c r="D10582" t="inlineStr">
        <is>
          <t>Vuhovi</t>
        </is>
      </c>
      <c r="E10582" t="inlineStr">
        <is>
          <t>CD610707</t>
        </is>
      </c>
      <c r="F10582" t="inlineStr">
        <is>
          <t>pcode</t>
        </is>
      </c>
      <c r="G10582" s="48" t="n">
        <v>46205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1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1</v>
      </c>
      <c r="W10582" t="n">
        <v>0</v>
      </c>
      <c r="X10582" s="48" t="n">
        <v>46204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Vuhovi</t>
        </is>
      </c>
      <c r="D10583" t="inlineStr">
        <is>
          <t>Vuhovi</t>
        </is>
      </c>
      <c r="E10583" t="inlineStr">
        <is>
          <t>CD610707</t>
        </is>
      </c>
      <c r="F10583" t="inlineStr">
        <is>
          <t>pcode</t>
        </is>
      </c>
      <c r="G10583" s="48" t="n">
        <v>46206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1</v>
      </c>
      <c r="W10583" t="n">
        <v>0</v>
      </c>
      <c r="X10583" s="48" t="n">
        <v>46205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Vuhovi</t>
        </is>
      </c>
      <c r="D10584" t="inlineStr">
        <is>
          <t>Vuhovi</t>
        </is>
      </c>
      <c r="E10584" t="inlineStr">
        <is>
          <t>CD610707</t>
        </is>
      </c>
      <c r="F10584" t="inlineStr">
        <is>
          <t>pcode</t>
        </is>
      </c>
      <c r="G10584" s="48" t="n">
        <v>46207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1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1</v>
      </c>
      <c r="W10584" t="n">
        <v>0</v>
      </c>
      <c r="X10584" s="48" t="n">
        <v>46206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Vuhovi</t>
        </is>
      </c>
      <c r="D10585" t="inlineStr">
        <is>
          <t>Vuhovi</t>
        </is>
      </c>
      <c r="E10585" t="inlineStr">
        <is>
          <t>CD610707</t>
        </is>
      </c>
      <c r="F10585" t="inlineStr">
        <is>
          <t>pcode</t>
        </is>
      </c>
      <c r="G10585" s="48" t="n">
        <v>46208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1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1</v>
      </c>
      <c r="W10585" t="n">
        <v>0</v>
      </c>
      <c r="X10585" s="48" t="n">
        <v>46207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Vuhovi</t>
        </is>
      </c>
      <c r="D10586" t="inlineStr">
        <is>
          <t>Vuhovi</t>
        </is>
      </c>
      <c r="E10586" t="inlineStr">
        <is>
          <t>CD610707</t>
        </is>
      </c>
      <c r="F10586" t="inlineStr">
        <is>
          <t>pcode</t>
        </is>
      </c>
      <c r="G10586" s="48" t="n">
        <v>46209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1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1</v>
      </c>
      <c r="W10586" t="n">
        <v>0</v>
      </c>
      <c r="X10586" s="48" t="n">
        <v>46208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Vuhovi</t>
        </is>
      </c>
      <c r="D10587" t="inlineStr">
        <is>
          <t>Vuhovi</t>
        </is>
      </c>
      <c r="E10587" t="inlineStr">
        <is>
          <t>CD610707</t>
        </is>
      </c>
      <c r="F10587" t="inlineStr">
        <is>
          <t>pcode</t>
        </is>
      </c>
      <c r="G10587" s="48" t="n">
        <v>46210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1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1</v>
      </c>
      <c r="W10587" t="n">
        <v>0</v>
      </c>
      <c r="X10587" s="48" t="n">
        <v>46209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Vuhovi</t>
        </is>
      </c>
      <c r="D10588" t="inlineStr">
        <is>
          <t>Vuhovi</t>
        </is>
      </c>
      <c r="E10588" t="inlineStr">
        <is>
          <t>CD610707</t>
        </is>
      </c>
      <c r="F10588" t="inlineStr">
        <is>
          <t>pcode</t>
        </is>
      </c>
      <c r="G10588" s="48" t="n">
        <v>46211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1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1</v>
      </c>
      <c r="W10588" t="n">
        <v>0</v>
      </c>
      <c r="X10588" s="48" t="n">
        <v>46210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Vuhovi</t>
        </is>
      </c>
      <c r="D10589" t="inlineStr">
        <is>
          <t>Vuhovi</t>
        </is>
      </c>
      <c r="E10589" t="inlineStr">
        <is>
          <t>CD610707</t>
        </is>
      </c>
      <c r="F10589" t="inlineStr">
        <is>
          <t>pcode</t>
        </is>
      </c>
      <c r="G10589" s="48" t="n">
        <v>46212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1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1</v>
      </c>
      <c r="W10589" t="n">
        <v>0</v>
      </c>
      <c r="X10589" s="48" t="n">
        <v>46211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Vuhovi</t>
        </is>
      </c>
      <c r="D10590" t="inlineStr">
        <is>
          <t>Vuhovi</t>
        </is>
      </c>
      <c r="E10590" t="inlineStr">
        <is>
          <t>CD610707</t>
        </is>
      </c>
      <c r="F10590" t="inlineStr">
        <is>
          <t>pcode</t>
        </is>
      </c>
      <c r="G10590" s="48" t="n">
        <v>46213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1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1</v>
      </c>
      <c r="W10590" t="n">
        <v>0</v>
      </c>
      <c r="X10590" s="48" t="n">
        <v>46212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Vuhovi</t>
        </is>
      </c>
      <c r="D10591" t="inlineStr">
        <is>
          <t>Vuhovi</t>
        </is>
      </c>
      <c r="E10591" t="inlineStr">
        <is>
          <t>CD610707</t>
        </is>
      </c>
      <c r="F10591" t="inlineStr">
        <is>
          <t>pcode</t>
        </is>
      </c>
      <c r="G10591" s="48" t="n">
        <v>46214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1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1</v>
      </c>
      <c r="W10591" t="n">
        <v>0</v>
      </c>
      <c r="X10591" s="48" t="n">
        <v>46213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Vuhovi</t>
        </is>
      </c>
      <c r="D10592" t="inlineStr">
        <is>
          <t>Vuhovi</t>
        </is>
      </c>
      <c r="E10592" t="inlineStr">
        <is>
          <t>CD610707</t>
        </is>
      </c>
      <c r="F10592" t="inlineStr">
        <is>
          <t>pcode</t>
        </is>
      </c>
      <c r="G10592" s="48" t="n">
        <v>46216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1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1</v>
      </c>
      <c r="W10592" t="n">
        <v>0</v>
      </c>
      <c r="X10592" s="48" t="n">
        <v>46214</v>
      </c>
      <c r="Y10592" t="n">
        <v>2</v>
      </c>
      <c r="Z10592" t="inlineStr">
        <is>
          <t>Reporting Gap (&gt;1 Day)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Vuhovi</t>
        </is>
      </c>
      <c r="D10593" t="inlineStr">
        <is>
          <t>Vuhovi</t>
        </is>
      </c>
      <c r="E10593" t="inlineStr">
        <is>
          <t>CD610707</t>
        </is>
      </c>
      <c r="F10593" t="inlineStr">
        <is>
          <t>pcode</t>
        </is>
      </c>
      <c r="G10593" s="48" t="n">
        <v>46218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1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1</v>
      </c>
      <c r="W10593" t="n">
        <v>0</v>
      </c>
      <c r="X10593" s="48" t="n">
        <v>46216</v>
      </c>
      <c r="Y10593" t="n">
        <v>2</v>
      </c>
      <c r="Z10593" t="inlineStr">
        <is>
          <t>Reporting Gap (&gt;1 Day)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Vuhovi</t>
        </is>
      </c>
      <c r="D10594" t="inlineStr">
        <is>
          <t>Vuhovi</t>
        </is>
      </c>
      <c r="E10594" t="inlineStr">
        <is>
          <t>CD610707</t>
        </is>
      </c>
      <c r="F10594" t="inlineStr">
        <is>
          <t>pcode</t>
        </is>
      </c>
      <c r="G10594" s="48" t="n">
        <v>46220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1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1</v>
      </c>
      <c r="W10594" t="n">
        <v>0</v>
      </c>
      <c r="X10594" s="48" t="n">
        <v>46218</v>
      </c>
      <c r="Y10594" t="n">
        <v>2</v>
      </c>
      <c r="Z10594" t="inlineStr">
        <is>
          <t>Reporting Gap (&gt;1 Day)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Vuhovi</t>
        </is>
      </c>
      <c r="D10595" t="inlineStr">
        <is>
          <t>Vuhovi</t>
        </is>
      </c>
      <c r="E10595" t="inlineStr">
        <is>
          <t>CD610707</t>
        </is>
      </c>
      <c r="F10595" t="inlineStr">
        <is>
          <t>pcode</t>
        </is>
      </c>
      <c r="G10595" s="48" t="n">
        <v>46221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1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1</v>
      </c>
      <c r="W10595" t="n">
        <v>0</v>
      </c>
      <c r="X10595" s="48" t="n">
        <v>46220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Vuhovi</t>
        </is>
      </c>
      <c r="D10596" t="inlineStr">
        <is>
          <t>Vuhovi</t>
        </is>
      </c>
      <c r="E10596" t="inlineStr">
        <is>
          <t>CD610707</t>
        </is>
      </c>
      <c r="F10596" t="inlineStr">
        <is>
          <t>pcode</t>
        </is>
      </c>
      <c r="G10596" s="48" t="n">
        <v>46222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1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1</v>
      </c>
      <c r="W10596" t="n">
        <v>0</v>
      </c>
      <c r="X10596" s="48" t="n">
        <v>46221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Vuhovi</t>
        </is>
      </c>
      <c r="D10597" t="inlineStr">
        <is>
          <t>Vuhovi</t>
        </is>
      </c>
      <c r="E10597" t="inlineStr">
        <is>
          <t>CD610707</t>
        </is>
      </c>
      <c r="F10597" t="inlineStr">
        <is>
          <t>pcode</t>
        </is>
      </c>
      <c r="G10597" s="48" t="n">
        <v>46223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1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1</v>
      </c>
      <c r="W10597" t="n">
        <v>0</v>
      </c>
      <c r="X10597" s="48" t="n">
        <v>46222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Vuhovi</t>
        </is>
      </c>
      <c r="D10598" t="inlineStr">
        <is>
          <t>Vuhovi</t>
        </is>
      </c>
      <c r="E10598" t="inlineStr">
        <is>
          <t>CD610707</t>
        </is>
      </c>
      <c r="F10598" t="inlineStr">
        <is>
          <t>pcode</t>
        </is>
      </c>
      <c r="G10598" s="48" t="n">
        <v>46225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1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1</v>
      </c>
      <c r="W10598" t="n">
        <v>0</v>
      </c>
      <c r="X10598" s="48" t="n">
        <v>46223</v>
      </c>
      <c r="Y10598" t="n">
        <v>2</v>
      </c>
      <c r="Z10598" t="inlineStr">
        <is>
          <t>Reporting Gap (&gt;1 Day)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Vuhovi</t>
        </is>
      </c>
      <c r="D10599" t="inlineStr">
        <is>
          <t>Vuhovi</t>
        </is>
      </c>
      <c r="E10599" t="inlineStr">
        <is>
          <t>CD610707</t>
        </is>
      </c>
      <c r="F10599" t="inlineStr">
        <is>
          <t>pcode</t>
        </is>
      </c>
      <c r="G10599" s="48" t="n">
        <v>46226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1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1</v>
      </c>
      <c r="W10599" t="n">
        <v>0</v>
      </c>
      <c r="X10599" s="48" t="n">
        <v>46225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Vuhovi</t>
        </is>
      </c>
      <c r="D10600" t="inlineStr">
        <is>
          <t>Vuhovi</t>
        </is>
      </c>
      <c r="E10600" t="inlineStr">
        <is>
          <t>CD610707</t>
        </is>
      </c>
      <c r="F10600" t="inlineStr">
        <is>
          <t>pcode</t>
        </is>
      </c>
      <c r="G10600" s="48" t="n">
        <v>46228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1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1</v>
      </c>
      <c r="W10600" t="n">
        <v>0</v>
      </c>
      <c r="X10600" s="48" t="n">
        <v>46226</v>
      </c>
      <c r="Y10600" t="n">
        <v>2</v>
      </c>
      <c r="Z10600" t="inlineStr">
        <is>
          <t>Reporting Gap (&gt;1 Day)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Vuhovi</t>
        </is>
      </c>
      <c r="D10601" t="inlineStr">
        <is>
          <t>Vuhovi</t>
        </is>
      </c>
      <c r="E10601" t="inlineStr">
        <is>
          <t>CD610707</t>
        </is>
      </c>
      <c r="F10601" t="inlineStr">
        <is>
          <t>pcode</t>
        </is>
      </c>
      <c r="G10601" s="48" t="n">
        <v>46229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1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1</v>
      </c>
      <c r="W10601" t="n">
        <v>0</v>
      </c>
      <c r="X10601" s="48" t="n">
        <v>46228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Vuhovi</t>
        </is>
      </c>
      <c r="D10602" t="inlineStr">
        <is>
          <t>Vuhovi</t>
        </is>
      </c>
      <c r="E10602" t="inlineStr">
        <is>
          <t>CD610707</t>
        </is>
      </c>
      <c r="F10602" t="inlineStr">
        <is>
          <t>pcode</t>
        </is>
      </c>
      <c r="G10602" s="48" t="n">
        <v>46230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1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1</v>
      </c>
      <c r="W10602" t="n">
        <v>0</v>
      </c>
      <c r="X10602" s="48" t="n">
        <v>46229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Vuhovi</t>
        </is>
      </c>
      <c r="D10603" t="inlineStr">
        <is>
          <t>Vuhovi</t>
        </is>
      </c>
      <c r="E10603" t="inlineStr">
        <is>
          <t>CD610707</t>
        </is>
      </c>
      <c r="F10603" t="inlineStr">
        <is>
          <t>pcode</t>
        </is>
      </c>
      <c r="G10603" s="48" t="n">
        <v>46233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1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1</v>
      </c>
      <c r="W10603" t="n">
        <v>0</v>
      </c>
      <c r="X10603" s="48" t="n">
        <v>46230</v>
      </c>
      <c r="Y10603" t="n">
        <v>3</v>
      </c>
      <c r="Z10603" t="inlineStr">
        <is>
          <t>Reporting Gap (&gt;1 Day)</t>
        </is>
      </c>
      <c r="AA10603" t="n">
        <v>0</v>
      </c>
    </row>
    <row r="10604">
      <c r="A10604" t="inlineStr">
        <is>
          <t>COD</t>
        </is>
      </c>
      <c r="B10604" t="n">
        <v>3</v>
      </c>
      <c r="C10604" t="inlineStr">
        <is>
          <t>Vuhovi</t>
        </is>
      </c>
      <c r="D10604" t="inlineStr">
        <is>
          <t>Vuhovi</t>
        </is>
      </c>
      <c r="E10604" t="inlineStr">
        <is>
          <t>CD610707</t>
        </is>
      </c>
      <c r="F10604" t="inlineStr">
        <is>
          <t>pcode</t>
        </is>
      </c>
      <c r="G10604" s="48" t="n">
        <v>46234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1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1</v>
      </c>
      <c r="W10604" t="n">
        <v>0</v>
      </c>
      <c r="X10604" s="48" t="n">
        <v>46233</v>
      </c>
      <c r="Y10604" t="n">
        <v>1</v>
      </c>
      <c r="Z10604" t="inlineStr">
        <is>
          <t>Normal</t>
        </is>
      </c>
      <c r="AA10604" t="n">
        <v>0</v>
      </c>
    </row>
    <row r="10605">
      <c r="A10605" t="inlineStr">
        <is>
          <t>COD</t>
        </is>
      </c>
      <c r="B10605" t="n">
        <v>3</v>
      </c>
      <c r="C10605" t="inlineStr">
        <is>
          <t>Vuhovi</t>
        </is>
      </c>
      <c r="D10605" t="inlineStr">
        <is>
          <t>Vuhovi</t>
        </is>
      </c>
      <c r="E10605" t="inlineStr">
        <is>
          <t>CD610707</t>
        </is>
      </c>
      <c r="F10605" t="inlineStr">
        <is>
          <t>pcode</t>
        </is>
      </c>
      <c r="G10605" s="48" t="n">
        <v>46235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1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1</v>
      </c>
      <c r="W10605" t="n">
        <v>0</v>
      </c>
      <c r="X10605" s="48" t="n">
        <v>46234</v>
      </c>
      <c r="Y10605" t="n">
        <v>1</v>
      </c>
      <c r="Z10605" t="inlineStr">
        <is>
          <t>Normal</t>
        </is>
      </c>
      <c r="AA10605" t="n">
        <v>0</v>
      </c>
    </row>
    <row r="10606">
      <c r="A10606" t="inlineStr">
        <is>
          <t>COD</t>
        </is>
      </c>
      <c r="B10606" t="n">
        <v>3</v>
      </c>
      <c r="C10606" t="inlineStr">
        <is>
          <t>Vuhovi</t>
        </is>
      </c>
      <c r="D10606" t="inlineStr">
        <is>
          <t>Vuhovi</t>
        </is>
      </c>
      <c r="E10606" t="inlineStr">
        <is>
          <t>CD610707</t>
        </is>
      </c>
      <c r="F10606" t="inlineStr">
        <is>
          <t>pcode</t>
        </is>
      </c>
      <c r="G10606" s="48" t="n">
        <v>46236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1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1</v>
      </c>
      <c r="W10606" t="n">
        <v>0</v>
      </c>
      <c r="X10606" s="48" t="n">
        <v>46235</v>
      </c>
      <c r="Y10606" t="n">
        <v>1</v>
      </c>
      <c r="Z10606" t="inlineStr">
        <is>
          <t>Normal</t>
        </is>
      </c>
      <c r="AA10606" t="n">
        <v>0</v>
      </c>
    </row>
    <row r="10607">
      <c r="A10607" t="inlineStr">
        <is>
          <t>COD</t>
        </is>
      </c>
      <c r="B10607" t="n">
        <v>3</v>
      </c>
      <c r="C10607" t="inlineStr">
        <is>
          <t>Vuhovi</t>
        </is>
      </c>
      <c r="D10607" t="inlineStr">
        <is>
          <t>Vuhovi</t>
        </is>
      </c>
      <c r="E10607" t="inlineStr">
        <is>
          <t>CD610707</t>
        </is>
      </c>
      <c r="F10607" t="inlineStr">
        <is>
          <t>pcode</t>
        </is>
      </c>
      <c r="G10607" s="48" t="n">
        <v>46237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1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1</v>
      </c>
      <c r="W10607" t="n">
        <v>0</v>
      </c>
      <c r="X10607" s="48" t="n">
        <v>46236</v>
      </c>
      <c r="Y10607" t="n">
        <v>1</v>
      </c>
      <c r="Z10607" t="inlineStr">
        <is>
          <t>Normal</t>
        </is>
      </c>
      <c r="AA10607" t="n">
        <v>0</v>
      </c>
    </row>
    <row r="10608">
      <c r="A10608" t="inlineStr">
        <is>
          <t>COD</t>
        </is>
      </c>
      <c r="B10608" t="n">
        <v>3</v>
      </c>
      <c r="C10608" t="inlineStr">
        <is>
          <t>Vuhovi</t>
        </is>
      </c>
      <c r="D10608" t="inlineStr">
        <is>
          <t>Vuhovi</t>
        </is>
      </c>
      <c r="E10608" t="inlineStr">
        <is>
          <t>CD610707</t>
        </is>
      </c>
      <c r="F10608" t="inlineStr">
        <is>
          <t>pcode</t>
        </is>
      </c>
      <c r="G10608" s="48" t="n">
        <v>46238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1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1</v>
      </c>
      <c r="W10608" t="n">
        <v>0</v>
      </c>
      <c r="X10608" s="48" t="n">
        <v>46237</v>
      </c>
      <c r="Y10608" t="n">
        <v>1</v>
      </c>
      <c r="Z10608" t="inlineStr">
        <is>
          <t>Normal</t>
        </is>
      </c>
      <c r="AA10608" t="n">
        <v>0</v>
      </c>
    </row>
    <row r="10609">
      <c r="A10609" t="inlineStr">
        <is>
          <t>COD</t>
        </is>
      </c>
      <c r="B10609" t="n">
        <v>3</v>
      </c>
      <c r="C10609" t="inlineStr">
        <is>
          <t>Vuhovi</t>
        </is>
      </c>
      <c r="D10609" t="inlineStr">
        <is>
          <t>Vuhovi</t>
        </is>
      </c>
      <c r="E10609" t="inlineStr">
        <is>
          <t>CD610707</t>
        </is>
      </c>
      <c r="F10609" t="inlineStr">
        <is>
          <t>pcode</t>
        </is>
      </c>
      <c r="G10609" s="48" t="n">
        <v>46245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1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1</v>
      </c>
      <c r="W10609" t="n">
        <v>0</v>
      </c>
      <c r="X10609" s="48" t="n">
        <v>46238</v>
      </c>
      <c r="Y10609" t="n">
        <v>7</v>
      </c>
      <c r="Z10609" t="inlineStr">
        <is>
          <t>Reporting Gap (&gt;1 Day)</t>
        </is>
      </c>
      <c r="AA10609" t="n">
        <v>0</v>
      </c>
    </row>
    <row r="10610">
      <c r="A10610" t="inlineStr">
        <is>
          <t>COD</t>
        </is>
      </c>
      <c r="B10610" t="n">
        <v>3</v>
      </c>
      <c r="C10610" t="inlineStr">
        <is>
          <t>Vuhovi</t>
        </is>
      </c>
      <c r="D10610" t="inlineStr">
        <is>
          <t>Vuhovi</t>
        </is>
      </c>
      <c r="E10610" t="inlineStr">
        <is>
          <t>CD610707</t>
        </is>
      </c>
      <c r="F10610" t="inlineStr">
        <is>
          <t>pcode</t>
        </is>
      </c>
      <c r="G10610" s="48" t="n">
        <v>46249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2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1</v>
      </c>
      <c r="W10610" t="n">
        <v>1</v>
      </c>
      <c r="X10610" s="48" t="n">
        <v>46245</v>
      </c>
      <c r="Y10610" t="n">
        <v>4</v>
      </c>
      <c r="Z10610" t="inlineStr">
        <is>
          <t>Reporting Gap (&gt;1 Day)</t>
        </is>
      </c>
      <c r="AA10610" t="n">
        <v>0.1428571428571428</v>
      </c>
    </row>
    <row r="10611">
      <c r="A10611" t="inlineStr">
        <is>
          <t>COD</t>
        </is>
      </c>
      <c r="B10611" t="n">
        <v>3</v>
      </c>
      <c r="C10611" t="inlineStr">
        <is>
          <t>Vuhovi</t>
        </is>
      </c>
      <c r="D10611" t="inlineStr">
        <is>
          <t>Vuhovi</t>
        </is>
      </c>
      <c r="E10611" t="inlineStr">
        <is>
          <t>CD610707</t>
        </is>
      </c>
      <c r="F10611" t="inlineStr">
        <is>
          <t>pcode</t>
        </is>
      </c>
      <c r="G10611" s="48" t="n">
        <v>46251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2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2</v>
      </c>
      <c r="W10611" t="n">
        <v>0</v>
      </c>
      <c r="X10611" s="48" t="n">
        <v>46249</v>
      </c>
      <c r="Y10611" t="n">
        <v>2</v>
      </c>
      <c r="Z10611" t="inlineStr">
        <is>
          <t>Reporting Gap (&gt;1 Day)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Vuhovi</t>
        </is>
      </c>
      <c r="D10612" t="inlineStr">
        <is>
          <t>Vuhovi</t>
        </is>
      </c>
      <c r="E10612" t="inlineStr">
        <is>
          <t>CD610707</t>
        </is>
      </c>
      <c r="F10612" t="inlineStr">
        <is>
          <t>pcode</t>
        </is>
      </c>
      <c r="G10612" s="48" t="n">
        <v>46253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2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2</v>
      </c>
      <c r="W10612" t="n">
        <v>0</v>
      </c>
      <c r="X10612" s="48" t="n">
        <v>46251</v>
      </c>
      <c r="Y10612" t="n">
        <v>2</v>
      </c>
      <c r="Z10612" t="inlineStr">
        <is>
          <t>Reporting Gap (&gt;1 Day)</t>
        </is>
      </c>
      <c r="AA10612" t="n">
        <v>0.1428571428571428</v>
      </c>
    </row>
    <row r="10613">
      <c r="A10613" t="inlineStr">
        <is>
          <t>COD</t>
        </is>
      </c>
      <c r="B10613" t="n">
        <v>3</v>
      </c>
      <c r="C10613" t="inlineStr">
        <is>
          <t>Vuhovi</t>
        </is>
      </c>
      <c r="D10613" t="inlineStr">
        <is>
          <t>Vuhovi</t>
        </is>
      </c>
      <c r="E10613" t="inlineStr">
        <is>
          <t>CD610707</t>
        </is>
      </c>
      <c r="F10613" t="inlineStr">
        <is>
          <t>pcode</t>
        </is>
      </c>
      <c r="G10613" s="48" t="n">
        <v>46254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2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2</v>
      </c>
      <c r="W10613" t="n">
        <v>0</v>
      </c>
      <c r="X10613" s="48" t="n">
        <v>46253</v>
      </c>
      <c r="Y10613" t="n">
        <v>1</v>
      </c>
      <c r="Z10613" t="inlineStr">
        <is>
          <t>Normal</t>
        </is>
      </c>
      <c r="AA10613" t="n">
        <v>0.1428571428571428</v>
      </c>
    </row>
    <row r="10614">
      <c r="A10614" t="inlineStr">
        <is>
          <t>COD</t>
        </is>
      </c>
      <c r="B10614" t="n">
        <v>3</v>
      </c>
      <c r="C10614" t="inlineStr">
        <is>
          <t>Vuhovi</t>
        </is>
      </c>
      <c r="D10614" t="inlineStr">
        <is>
          <t>Vuhovi</t>
        </is>
      </c>
      <c r="E10614" t="inlineStr">
        <is>
          <t>CD610707</t>
        </is>
      </c>
      <c r="F10614" t="inlineStr">
        <is>
          <t>pcode</t>
        </is>
      </c>
      <c r="G10614" s="48" t="n">
        <v>46256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2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2</v>
      </c>
      <c r="W10614" t="n">
        <v>0</v>
      </c>
      <c r="X10614" s="48" t="n">
        <v>46254</v>
      </c>
      <c r="Y10614" t="n">
        <v>2</v>
      </c>
      <c r="Z10614" t="inlineStr">
        <is>
          <t>Reporting Gap (&gt;1 Day)</t>
        </is>
      </c>
      <c r="AA10614" t="n">
        <v>0.1428571428571428</v>
      </c>
    </row>
    <row r="10615">
      <c r="A10615" t="inlineStr">
        <is>
          <t>COD</t>
        </is>
      </c>
      <c r="B10615" t="n">
        <v>3</v>
      </c>
      <c r="C10615" t="inlineStr">
        <is>
          <t>Vuhovi</t>
        </is>
      </c>
      <c r="D10615" t="inlineStr">
        <is>
          <t>Vuhovi</t>
        </is>
      </c>
      <c r="E10615" t="inlineStr">
        <is>
          <t>CD610707</t>
        </is>
      </c>
      <c r="F10615" t="inlineStr">
        <is>
          <t>pcode</t>
        </is>
      </c>
      <c r="G10615" s="48" t="n">
        <v>46258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2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2</v>
      </c>
      <c r="W10615" t="n">
        <v>0</v>
      </c>
      <c r="X10615" s="48" t="n">
        <v>46256</v>
      </c>
      <c r="Y10615" t="n">
        <v>2</v>
      </c>
      <c r="Z10615" t="inlineStr">
        <is>
          <t>Reporting Gap (&gt;1 Day)</t>
        </is>
      </c>
      <c r="AA10615" t="n">
        <v>0.1428571428571428</v>
      </c>
    </row>
    <row r="10616">
      <c r="A10616" t="inlineStr">
        <is>
          <t>COD</t>
        </is>
      </c>
      <c r="B10616" t="n">
        <v>3</v>
      </c>
      <c r="C10616" t="inlineStr">
        <is>
          <t>Vuhovi</t>
        </is>
      </c>
      <c r="D10616" t="inlineStr">
        <is>
          <t>Vuhovi</t>
        </is>
      </c>
      <c r="E10616" t="inlineStr">
        <is>
          <t>CD610707</t>
        </is>
      </c>
      <c r="F10616" t="inlineStr">
        <is>
          <t>pcode</t>
        </is>
      </c>
      <c r="G10616" s="48" t="n">
        <v>46259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2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2</v>
      </c>
      <c r="W10616" t="n">
        <v>0</v>
      </c>
      <c r="X10616" s="48" t="n">
        <v>46258</v>
      </c>
      <c r="Y10616" t="n">
        <v>1</v>
      </c>
      <c r="Z10616" t="inlineStr">
        <is>
          <t>Normal</t>
        </is>
      </c>
      <c r="AA10616" t="n">
        <v>0.1428571428571428</v>
      </c>
    </row>
    <row r="10617">
      <c r="A10617" t="inlineStr">
        <is>
          <t>COD</t>
        </is>
      </c>
      <c r="B10617" t="n">
        <v>3</v>
      </c>
      <c r="C10617" t="inlineStr">
        <is>
          <t>Vuhovi</t>
        </is>
      </c>
      <c r="D10617" t="inlineStr">
        <is>
          <t>Vuhovi</t>
        </is>
      </c>
      <c r="E10617" t="inlineStr">
        <is>
          <t>CD610707</t>
        </is>
      </c>
      <c r="F10617" t="inlineStr">
        <is>
          <t>pcode</t>
        </is>
      </c>
      <c r="G10617" s="48" t="n">
        <v>46260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2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2</v>
      </c>
      <c r="W10617" t="n">
        <v>0</v>
      </c>
      <c r="X10617" s="48" t="n">
        <v>46259</v>
      </c>
      <c r="Y10617" t="n">
        <v>1</v>
      </c>
      <c r="Z10617" t="inlineStr">
        <is>
          <t>Normal</t>
        </is>
      </c>
      <c r="AA10617" t="n">
        <v>0</v>
      </c>
    </row>
    <row r="10618">
      <c r="A10618" t="inlineStr">
        <is>
          <t>COD</t>
        </is>
      </c>
      <c r="B10618" t="n">
        <v>3</v>
      </c>
      <c r="C10618" t="inlineStr">
        <is>
          <t>Vuhovi</t>
        </is>
      </c>
      <c r="D10618" t="inlineStr">
        <is>
          <t>Vuhovi</t>
        </is>
      </c>
      <c r="E10618" t="inlineStr">
        <is>
          <t>CD610707</t>
        </is>
      </c>
      <c r="F10618" t="inlineStr">
        <is>
          <t>pcode</t>
        </is>
      </c>
      <c r="G10618" s="48" t="n">
        <v>46262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2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2</v>
      </c>
      <c r="W10618" t="n">
        <v>0</v>
      </c>
      <c r="X10618" s="48" t="n">
        <v>46260</v>
      </c>
      <c r="Y10618" t="n">
        <v>2</v>
      </c>
      <c r="Z10618" t="inlineStr">
        <is>
          <t>Reporting Gap (&gt;1 Day)</t>
        </is>
      </c>
      <c r="AA10618" t="n">
        <v>0</v>
      </c>
    </row>
    <row r="10619">
      <c r="A10619" t="inlineStr">
        <is>
          <t>COD</t>
        </is>
      </c>
      <c r="B10619" t="n">
        <v>3</v>
      </c>
      <c r="C10619" t="inlineStr">
        <is>
          <t>Vuhovi</t>
        </is>
      </c>
      <c r="D10619" t="inlineStr">
        <is>
          <t>Vuhovi</t>
        </is>
      </c>
      <c r="E10619" t="inlineStr">
        <is>
          <t>CD610707</t>
        </is>
      </c>
      <c r="F10619" t="inlineStr">
        <is>
          <t>pcode</t>
        </is>
      </c>
      <c r="G10619" s="48" t="n">
        <v>46264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3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https://raw.githubusercontent.com/INRB-UMIE/BDBV2026-Data/main/data/insp_sitrep/processed/insp_sitrep__cumulative_confirmed_deaths__daily.csv</t>
        </is>
      </c>
      <c r="V10619" t="n">
        <v>2</v>
      </c>
      <c r="W10619" t="n">
        <v>1</v>
      </c>
      <c r="X10619" s="48" t="n">
        <v>46262</v>
      </c>
      <c r="Y10619" t="n">
        <v>2</v>
      </c>
      <c r="Z10619" t="inlineStr">
        <is>
          <t>Reporting Gap (&gt;1 Day)</t>
        </is>
      </c>
      <c r="AA10619" t="n">
        <v>0.1428571428571428</v>
      </c>
    </row>
    <row r="10620">
      <c r="A10620" t="inlineStr">
        <is>
          <t>COD</t>
        </is>
      </c>
      <c r="B10620" t="n">
        <v>3</v>
      </c>
      <c r="C10620" t="inlineStr">
        <is>
          <t>Vuhovi</t>
        </is>
      </c>
      <c r="D10620" t="inlineStr">
        <is>
          <t>Vuhovi</t>
        </is>
      </c>
      <c r="E10620" t="inlineStr">
        <is>
          <t>CD610707</t>
        </is>
      </c>
      <c r="F10620" t="inlineStr">
        <is>
          <t>pcode</t>
        </is>
      </c>
      <c r="G10620" s="48" t="n">
        <v>46265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3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https://raw.githubusercontent.com/INRB-UMIE/BDBV2026-Data/main/data/insp_sitrep/processed/insp_sitrep__cumulative_confirmed_deaths__daily.csv</t>
        </is>
      </c>
      <c r="V10620" t="n">
        <v>3</v>
      </c>
      <c r="W10620" t="n">
        <v>0</v>
      </c>
      <c r="X10620" s="48" t="n">
        <v>46264</v>
      </c>
      <c r="Y10620" t="n">
        <v>1</v>
      </c>
      <c r="Z10620" t="inlineStr">
        <is>
          <t>Normal</t>
        </is>
      </c>
      <c r="AA10620" t="n">
        <v>0.1428571428571428</v>
      </c>
    </row>
    <row r="10621">
      <c r="A10621" t="inlineStr">
        <is>
          <t>COD</t>
        </is>
      </c>
      <c r="B10621" t="n">
        <v>3</v>
      </c>
      <c r="C10621" t="inlineStr">
        <is>
          <t>Vuhovi</t>
        </is>
      </c>
      <c r="D10621" t="inlineStr">
        <is>
          <t>Vuhovi</t>
        </is>
      </c>
      <c r="E10621" t="inlineStr">
        <is>
          <t>CD610707</t>
        </is>
      </c>
      <c r="F10621" t="inlineStr">
        <is>
          <t>pcode</t>
        </is>
      </c>
      <c r="G10621" s="48" t="n">
        <v>46266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https://raw.githubusercontent.com/INRB-UMIE/BDBV2026-Data/main/data/insp_sitrep/processed/insp_sitrep__cumulative_confirmed_deaths__daily.csv</t>
        </is>
      </c>
      <c r="V10621" t="n">
        <v>3</v>
      </c>
      <c r="W10621" t="n">
        <v>0</v>
      </c>
      <c r="X10621" s="48" t="n">
        <v>46265</v>
      </c>
      <c r="Y10621" t="n">
        <v>1</v>
      </c>
      <c r="Z10621" t="inlineStr">
        <is>
          <t>Normal</t>
        </is>
      </c>
      <c r="AA10621" t="n">
        <v>0.1428571428571428</v>
      </c>
    </row>
    <row r="10622">
      <c r="A10622" t="inlineStr">
        <is>
          <t>COD</t>
        </is>
      </c>
      <c r="B10622" t="n">
        <v>3</v>
      </c>
      <c r="C10622" t="inlineStr">
        <is>
          <t>Vuhovi</t>
        </is>
      </c>
      <c r="D10622" t="inlineStr">
        <is>
          <t>Vuhovi</t>
        </is>
      </c>
      <c r="E10622" t="inlineStr">
        <is>
          <t>CD610707</t>
        </is>
      </c>
      <c r="F10622" t="inlineStr">
        <is>
          <t>pcode</t>
        </is>
      </c>
      <c r="G10622" s="48" t="n">
        <v>46267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https://raw.githubusercontent.com/INRB-UMIE/BDBV2026-Data/main/data/insp_sitrep/processed/insp_sitrep__cumulative_confirmed_deaths__daily.csv</t>
        </is>
      </c>
      <c r="V10622" t="n">
        <v>3</v>
      </c>
      <c r="W10622" t="n">
        <v>0</v>
      </c>
      <c r="X10622" s="48" t="n">
        <v>46266</v>
      </c>
      <c r="Y10622" t="n">
        <v>1</v>
      </c>
      <c r="Z10622" t="inlineStr">
        <is>
          <t>Normal</t>
        </is>
      </c>
      <c r="AA10622" t="n">
        <v>0.1428571428571428</v>
      </c>
    </row>
    <row r="10623">
      <c r="A10623" t="inlineStr">
        <is>
          <t>COD</t>
        </is>
      </c>
      <c r="B10623" t="n">
        <v>3</v>
      </c>
      <c r="C10623" t="inlineStr">
        <is>
          <t>Vuhovi</t>
        </is>
      </c>
      <c r="D10623" t="inlineStr">
        <is>
          <t>Vuhovi</t>
        </is>
      </c>
      <c r="E10623" t="inlineStr">
        <is>
          <t>CD610707</t>
        </is>
      </c>
      <c r="F10623" t="inlineStr">
        <is>
          <t>pcode</t>
        </is>
      </c>
      <c r="G10623" s="48" t="n">
        <v>46268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https://raw.githubusercontent.com/INRB-UMIE/BDBV2026-Data/main/data/insp_sitrep/processed/insp_sitrep__cumulative_confirmed_deaths__daily.csv</t>
        </is>
      </c>
      <c r="V10623" t="n">
        <v>3</v>
      </c>
      <c r="W10623" t="n">
        <v>0</v>
      </c>
      <c r="X10623" s="48" t="n">
        <v>46267</v>
      </c>
      <c r="Y10623" t="n">
        <v>1</v>
      </c>
      <c r="Z10623" t="inlineStr">
        <is>
          <t>Normal</t>
        </is>
      </c>
      <c r="AA10623" t="n">
        <v>0.1428571428571428</v>
      </c>
    </row>
    <row r="10624">
      <c r="A10624" t="inlineStr">
        <is>
          <t>COD</t>
        </is>
      </c>
      <c r="B10624" t="n">
        <v>3</v>
      </c>
      <c r="C10624" t="inlineStr">
        <is>
          <t>Vuhovi</t>
        </is>
      </c>
      <c r="D10624" t="inlineStr">
        <is>
          <t>Vuhovi</t>
        </is>
      </c>
      <c r="E10624" t="inlineStr">
        <is>
          <t>CD610707</t>
        </is>
      </c>
      <c r="F10624" t="inlineStr">
        <is>
          <t>pcode</t>
        </is>
      </c>
      <c r="G10624" s="48" t="n">
        <v>46269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4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https://raw.githubusercontent.com/INRB-UMIE/BDBV2026-Data/main/data/insp_sitrep/processed/insp_sitrep__cumulative_confirmed_deaths__daily.csv</t>
        </is>
      </c>
      <c r="V10624" t="n">
        <v>3</v>
      </c>
      <c r="W10624" t="n">
        <v>1</v>
      </c>
      <c r="X10624" s="48" t="n">
        <v>46268</v>
      </c>
      <c r="Y10624" t="n">
        <v>1</v>
      </c>
      <c r="Z10624" t="inlineStr">
        <is>
          <t>Normal</t>
        </is>
      </c>
      <c r="AA10624" t="n">
        <v>0.2857142857142857</v>
      </c>
    </row>
    <row r="10625">
      <c r="A10625" t="inlineStr">
        <is>
          <t>COD</t>
        </is>
      </c>
      <c r="B10625" t="n">
        <v>3</v>
      </c>
      <c r="C10625" t="inlineStr">
        <is>
          <t>Vuhovi</t>
        </is>
      </c>
      <c r="D10625" t="inlineStr">
        <is>
          <t>Vuhovi</t>
        </is>
      </c>
      <c r="E10625" t="inlineStr">
        <is>
          <t>CD610707</t>
        </is>
      </c>
      <c r="F10625" t="inlineStr">
        <is>
          <t>pcode</t>
        </is>
      </c>
      <c r="G10625" s="48" t="n">
        <v>46270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4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https://raw.githubusercontent.com/INRB-UMIE/BDBV2026-Data/main/data/insp_sitrep/processed/insp_sitrep__cumulative_confirmed_deaths__daily.csv</t>
        </is>
      </c>
      <c r="V10625" t="n">
        <v>4</v>
      </c>
      <c r="W10625" t="n">
        <v>0</v>
      </c>
      <c r="X10625" s="48" t="n">
        <v>46269</v>
      </c>
      <c r="Y10625" t="n">
        <v>1</v>
      </c>
      <c r="Z10625" t="inlineStr">
        <is>
          <t>Normal</t>
        </is>
      </c>
      <c r="AA10625" t="n">
        <v>0.2857142857142857</v>
      </c>
    </row>
    <row r="10626">
      <c r="A10626" t="inlineStr">
        <is>
          <t>COD</t>
        </is>
      </c>
      <c r="B10626" t="n">
        <v>3</v>
      </c>
      <c r="C10626" t="inlineStr">
        <is>
          <t>Vuhovi</t>
        </is>
      </c>
      <c r="D10626" t="inlineStr">
        <is>
          <t>Vuhovi</t>
        </is>
      </c>
      <c r="E10626" t="inlineStr">
        <is>
          <t>CD610707</t>
        </is>
      </c>
      <c r="F10626" t="inlineStr">
        <is>
          <t>pcode</t>
        </is>
      </c>
      <c r="G10626" s="48" t="n">
        <v>46271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4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https://raw.githubusercontent.com/INRB-UMIE/BDBV2026-Data/main/data/insp_sitrep/processed/insp_sitrep__cumulative_confirmed_deaths__daily.csv</t>
        </is>
      </c>
      <c r="V10626" t="n">
        <v>4</v>
      </c>
      <c r="W10626" t="n">
        <v>0</v>
      </c>
      <c r="X10626" s="48" t="n">
        <v>46270</v>
      </c>
      <c r="Y10626" t="n">
        <v>1</v>
      </c>
      <c r="Z10626" t="inlineStr">
        <is>
          <t>Normal</t>
        </is>
      </c>
      <c r="AA10626" t="n">
        <v>0.1428571428571428</v>
      </c>
    </row>
    <row r="10627">
      <c r="A10627" t="inlineStr">
        <is>
          <t>COD</t>
        </is>
      </c>
      <c r="B10627" t="n">
        <v>3</v>
      </c>
      <c r="C10627" t="inlineStr">
        <is>
          <t>Vuhovi</t>
        </is>
      </c>
      <c r="D10627" t="inlineStr">
        <is>
          <t>Vuhovi</t>
        </is>
      </c>
      <c r="E10627" t="inlineStr">
        <is>
          <t>CD610707</t>
        </is>
      </c>
      <c r="F10627" t="inlineStr">
        <is>
          <t>pcode</t>
        </is>
      </c>
      <c r="G10627" s="48" t="n">
        <v>46272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4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https://raw.githubusercontent.com/INRB-UMIE/BDBV2026-Data/main/data/insp_sitrep/processed/insp_sitrep__cumulative_confirmed_deaths__daily.csv</t>
        </is>
      </c>
      <c r="V10627" t="n">
        <v>4</v>
      </c>
      <c r="W10627" t="n">
        <v>0</v>
      </c>
      <c r="X10627" s="48" t="n">
        <v>46271</v>
      </c>
      <c r="Y10627" t="n">
        <v>1</v>
      </c>
      <c r="Z10627" t="inlineStr">
        <is>
          <t>Normal</t>
        </is>
      </c>
      <c r="AA10627" t="n">
        <v>0.1428571428571428</v>
      </c>
    </row>
    <row r="10628">
      <c r="A10628" t="inlineStr">
        <is>
          <t>COD</t>
        </is>
      </c>
      <c r="B10628" t="n">
        <v>3</v>
      </c>
      <c r="C10628" t="inlineStr">
        <is>
          <t>Vuhovi</t>
        </is>
      </c>
      <c r="D10628" t="inlineStr">
        <is>
          <t>Vuhovi</t>
        </is>
      </c>
      <c r="E10628" t="inlineStr">
        <is>
          <t>CD610707</t>
        </is>
      </c>
      <c r="F10628" t="inlineStr">
        <is>
          <t>pcode</t>
        </is>
      </c>
      <c r="G10628" s="48" t="n">
        <v>46273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5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https://raw.githubusercontent.com/INRB-UMIE/BDBV2026-Data/main/data/insp_sitrep/processed/insp_sitrep__cumulative_confirmed_deaths__daily.csv</t>
        </is>
      </c>
      <c r="V10628" t="n">
        <v>4</v>
      </c>
      <c r="W10628" t="n">
        <v>1</v>
      </c>
      <c r="X10628" s="48" t="n">
        <v>46272</v>
      </c>
      <c r="Y10628" t="n">
        <v>1</v>
      </c>
      <c r="Z10628" t="inlineStr">
        <is>
          <t>Normal</t>
        </is>
      </c>
      <c r="AA10628" t="n">
        <v>0.2857142857142857</v>
      </c>
    </row>
    <row r="10629">
      <c r="A10629" t="inlineStr">
        <is>
          <t>COD</t>
        </is>
      </c>
      <c r="B10629" t="n">
        <v>3</v>
      </c>
      <c r="C10629" t="inlineStr">
        <is>
          <t>Vuhovi</t>
        </is>
      </c>
      <c r="D10629" t="inlineStr">
        <is>
          <t>Vuhovi</t>
        </is>
      </c>
      <c r="E10629" t="inlineStr">
        <is>
          <t>CD610707</t>
        </is>
      </c>
      <c r="F10629" t="inlineStr">
        <is>
          <t>pcode</t>
        </is>
      </c>
      <c r="G10629" s="48" t="n">
        <v>46274</v>
      </c>
      <c r="H10629" t="inlineStr">
        <is>
          <t>deaths</t>
        </is>
      </c>
      <c r="I10629" t="inlineStr">
        <is>
          <t>confirmed</t>
        </is>
      </c>
      <c r="J10629" t="inlineStr">
        <is>
          <t>cumulative</t>
        </is>
      </c>
      <c r="K10629" t="n">
        <v>5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https://raw.githubusercontent.com/INRB-UMIE/BDBV2026-Data/main/data/insp_sitrep/processed/insp_sitrep__cumulative_confirmed_deaths__daily.csv</t>
        </is>
      </c>
      <c r="V10629" t="n">
        <v>5</v>
      </c>
      <c r="W10629" t="n">
        <v>0</v>
      </c>
      <c r="X10629" s="48" t="n">
        <v>46273</v>
      </c>
      <c r="Y10629" t="n">
        <v>1</v>
      </c>
      <c r="Z10629" t="inlineStr">
        <is>
          <t>Normal</t>
        </is>
      </c>
      <c r="AA10629" t="n">
        <v>0.2857142857142857</v>
      </c>
    </row>
    <row r="10630">
      <c r="A10630" t="inlineStr">
        <is>
          <t>COD</t>
        </is>
      </c>
      <c r="B10630" t="n">
        <v>3</v>
      </c>
      <c r="C10630" t="inlineStr">
        <is>
          <t>Vuhovi</t>
        </is>
      </c>
      <c r="D10630" t="inlineStr">
        <is>
          <t>Vuhovi</t>
        </is>
      </c>
      <c r="E10630" t="inlineStr">
        <is>
          <t>CD610707</t>
        </is>
      </c>
      <c r="F10630" t="inlineStr">
        <is>
          <t>pcode</t>
        </is>
      </c>
      <c r="G10630" s="48" t="n">
        <v>46275</v>
      </c>
      <c r="H10630" t="inlineStr">
        <is>
          <t>deaths</t>
        </is>
      </c>
      <c r="I10630" t="inlineStr">
        <is>
          <t>confirmed</t>
        </is>
      </c>
      <c r="J10630" t="inlineStr">
        <is>
          <t>cumulative</t>
        </is>
      </c>
      <c r="K10630" t="n">
        <v>5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https://raw.githubusercontent.com/INRB-UMIE/BDBV2026-Data/main/data/insp_sitrep/processed/insp_sitrep__cumulative_confirmed_deaths__daily.csv</t>
        </is>
      </c>
      <c r="V10630" t="n">
        <v>5</v>
      </c>
      <c r="W10630" t="n">
        <v>0</v>
      </c>
      <c r="X10630" s="48" t="n">
        <v>46274</v>
      </c>
      <c r="Y10630" t="n">
        <v>1</v>
      </c>
      <c r="Z10630" t="inlineStr">
        <is>
          <t>Normal</t>
        </is>
      </c>
      <c r="AA10630" t="n">
        <v>0.2857142857142857</v>
      </c>
    </row>
    <row r="10631">
      <c r="A10631" t="inlineStr">
        <is>
          <t>COD</t>
        </is>
      </c>
      <c r="B10631" t="n">
        <v>3</v>
      </c>
      <c r="C10631" t="inlineStr">
        <is>
          <t>Vuhovi</t>
        </is>
      </c>
      <c r="D10631" t="inlineStr">
        <is>
          <t>Vuhovi</t>
        </is>
      </c>
      <c r="E10631" t="inlineStr">
        <is>
          <t>CD610707</t>
        </is>
      </c>
      <c r="F10631" t="inlineStr">
        <is>
          <t>pcode</t>
        </is>
      </c>
      <c r="G10631" s="48" t="n">
        <v>46276</v>
      </c>
      <c r="H10631" t="inlineStr">
        <is>
          <t>deaths</t>
        </is>
      </c>
      <c r="I10631" t="inlineStr">
        <is>
          <t>confirmed</t>
        </is>
      </c>
      <c r="J10631" t="inlineStr">
        <is>
          <t>cumulative</t>
        </is>
      </c>
      <c r="K10631" t="n">
        <v>5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https://raw.githubusercontent.com/INRB-UMIE/BDBV2026-Data/main/data/insp_sitrep/processed/insp_sitrep__cumulative_confirmed_deaths__daily.csv</t>
        </is>
      </c>
      <c r="V10631" t="n">
        <v>5</v>
      </c>
      <c r="W10631" t="n">
        <v>0</v>
      </c>
      <c r="X10631" s="48" t="n">
        <v>46275</v>
      </c>
      <c r="Y10631" t="n">
        <v>1</v>
      </c>
      <c r="Z10631" t="inlineStr">
        <is>
          <t>Normal</t>
        </is>
      </c>
      <c r="AA10631" t="n">
        <v>0.1428571428571428</v>
      </c>
    </row>
    <row r="10632">
      <c r="A10632" t="inlineStr">
        <is>
          <t>COD</t>
        </is>
      </c>
      <c r="B10632" t="n">
        <v>3</v>
      </c>
      <c r="C10632" t="inlineStr">
        <is>
          <t>Vuhovi</t>
        </is>
      </c>
      <c r="D10632" t="inlineStr">
        <is>
          <t>Vuhovi</t>
        </is>
      </c>
      <c r="E10632" t="inlineStr">
        <is>
          <t>CD610707</t>
        </is>
      </c>
      <c r="F10632" t="inlineStr">
        <is>
          <t>pcode</t>
        </is>
      </c>
      <c r="G10632" s="48" t="n">
        <v>46277</v>
      </c>
      <c r="H10632" t="inlineStr">
        <is>
          <t>deaths</t>
        </is>
      </c>
      <c r="I10632" t="inlineStr">
        <is>
          <t>confirmed</t>
        </is>
      </c>
      <c r="J10632" t="inlineStr">
        <is>
          <t>cumulative</t>
        </is>
      </c>
      <c r="K10632" t="n">
        <v>5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https://raw.githubusercontent.com/INRB-UMIE/BDBV2026-Data/main/data/insp_sitrep/processed/insp_sitrep__cumulative_confirmed_deaths__daily.csv</t>
        </is>
      </c>
      <c r="V10632" t="n">
        <v>5</v>
      </c>
      <c r="W10632" t="n">
        <v>0</v>
      </c>
      <c r="X10632" s="48" t="n">
        <v>46276</v>
      </c>
      <c r="Y10632" t="n">
        <v>1</v>
      </c>
      <c r="Z10632" t="inlineStr">
        <is>
          <t>Normal</t>
        </is>
      </c>
      <c r="AA10632" t="n">
        <v>0.1428571428571428</v>
      </c>
    </row>
    <row r="10633">
      <c r="A10633" t="inlineStr">
        <is>
          <t>COD</t>
        </is>
      </c>
      <c r="B10633" t="n">
        <v>3</v>
      </c>
      <c r="C10633" t="inlineStr">
        <is>
          <t>Vuhovi</t>
        </is>
      </c>
      <c r="D10633" t="inlineStr">
        <is>
          <t>Vuhovi</t>
        </is>
      </c>
      <c r="E10633" t="inlineStr">
        <is>
          <t>CD610707</t>
        </is>
      </c>
      <c r="F10633" t="inlineStr">
        <is>
          <t>pcode</t>
        </is>
      </c>
      <c r="G10633" s="48" t="n">
        <v>46278</v>
      </c>
      <c r="H10633" t="inlineStr">
        <is>
          <t>deaths</t>
        </is>
      </c>
      <c r="I10633" t="inlineStr">
        <is>
          <t>confirmed</t>
        </is>
      </c>
      <c r="J10633" t="inlineStr">
        <is>
          <t>cumulative</t>
        </is>
      </c>
      <c r="K10633" t="n">
        <v>5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https://raw.githubusercontent.com/INRB-UMIE/BDBV2026-Data/main/data/insp_sitrep/processed/insp_sitrep__cumulative_confirmed_deaths__daily.csv</t>
        </is>
      </c>
      <c r="V10633" t="n">
        <v>5</v>
      </c>
      <c r="W10633" t="n">
        <v>0</v>
      </c>
      <c r="X10633" s="48" t="n">
        <v>46277</v>
      </c>
      <c r="Y10633" t="n">
        <v>1</v>
      </c>
      <c r="Z10633" t="inlineStr">
        <is>
          <t>Normal</t>
        </is>
      </c>
      <c r="AA10633" t="n">
        <v>0.1428571428571428</v>
      </c>
    </row>
    <row r="10634">
      <c r="A10634" t="inlineStr">
        <is>
          <t>COD</t>
        </is>
      </c>
      <c r="B10634" t="n">
        <v>3</v>
      </c>
      <c r="C10634" t="inlineStr">
        <is>
          <t>Vuhovi</t>
        </is>
      </c>
      <c r="D10634" t="inlineStr">
        <is>
          <t>Vuhovi</t>
        </is>
      </c>
      <c r="E10634" t="inlineStr">
        <is>
          <t>CD610707</t>
        </is>
      </c>
      <c r="F10634" t="inlineStr">
        <is>
          <t>pcode</t>
        </is>
      </c>
      <c r="G10634" s="48" t="n">
        <v>46279</v>
      </c>
      <c r="H10634" t="inlineStr">
        <is>
          <t>deaths</t>
        </is>
      </c>
      <c r="I10634" t="inlineStr">
        <is>
          <t>confirmed</t>
        </is>
      </c>
      <c r="J10634" t="inlineStr">
        <is>
          <t>cumulative</t>
        </is>
      </c>
      <c r="K10634" t="n">
        <v>5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https://raw.githubusercontent.com/INRB-UMIE/BDBV2026-Data/main/data/insp_sitrep/processed/insp_sitrep__cumulative_confirmed_deaths__daily.csv</t>
        </is>
      </c>
      <c r="V10634" t="n">
        <v>5</v>
      </c>
      <c r="W10634" t="n">
        <v>0</v>
      </c>
      <c r="X10634" s="48" t="n">
        <v>46278</v>
      </c>
      <c r="Y10634" t="n">
        <v>1</v>
      </c>
      <c r="Z10634" t="inlineStr">
        <is>
          <t>Normal</t>
        </is>
      </c>
      <c r="AA10634" t="n">
        <v>0.1428571428571428</v>
      </c>
    </row>
    <row r="10635">
      <c r="A10635" t="inlineStr">
        <is>
          <t>COD</t>
        </is>
      </c>
      <c r="B10635" t="n">
        <v>3</v>
      </c>
      <c r="C10635" t="inlineStr">
        <is>
          <t>Vuhovi</t>
        </is>
      </c>
      <c r="D10635" t="inlineStr">
        <is>
          <t>Vuhovi</t>
        </is>
      </c>
      <c r="E10635" t="inlineStr">
        <is>
          <t>CD610707</t>
        </is>
      </c>
      <c r="F10635" t="inlineStr">
        <is>
          <t>pcode</t>
        </is>
      </c>
      <c r="G10635" s="48" t="n">
        <v>46280</v>
      </c>
      <c r="H10635" t="inlineStr">
        <is>
          <t>deaths</t>
        </is>
      </c>
      <c r="I10635" t="inlineStr">
        <is>
          <t>confirmed</t>
        </is>
      </c>
      <c r="J10635" t="inlineStr">
        <is>
          <t>cumulative</t>
        </is>
      </c>
      <c r="K10635" t="n">
        <v>6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https://raw.githubusercontent.com/INRB-UMIE/BDBV2026-Data/main/data/insp_sitrep/processed/insp_sitrep__cumulative_confirmed_deaths__daily.csv</t>
        </is>
      </c>
      <c r="V10635" t="n">
        <v>5</v>
      </c>
      <c r="W10635" t="n">
        <v>1</v>
      </c>
      <c r="X10635" s="48" t="n">
        <v>46279</v>
      </c>
      <c r="Y10635" t="n">
        <v>1</v>
      </c>
      <c r="Z10635" t="inlineStr">
        <is>
          <t>Normal</t>
        </is>
      </c>
      <c r="AA10635" t="n">
        <v>0.1428571428571428</v>
      </c>
    </row>
    <row r="10636">
      <c r="A10636" t="inlineStr">
        <is>
          <t>COD</t>
        </is>
      </c>
      <c r="B10636" t="n">
        <v>3</v>
      </c>
      <c r="C10636" t="inlineStr">
        <is>
          <t>Vuhovi</t>
        </is>
      </c>
      <c r="D10636" t="inlineStr">
        <is>
          <t>Vuhovi</t>
        </is>
      </c>
      <c r="E10636" t="inlineStr">
        <is>
          <t>CD610707</t>
        </is>
      </c>
      <c r="F10636" t="inlineStr">
        <is>
          <t>pcode</t>
        </is>
      </c>
      <c r="G10636" s="48" t="n">
        <v>46281</v>
      </c>
      <c r="H10636" t="inlineStr">
        <is>
          <t>deaths</t>
        </is>
      </c>
      <c r="I10636" t="inlineStr">
        <is>
          <t>confirmed</t>
        </is>
      </c>
      <c r="J10636" t="inlineStr">
        <is>
          <t>cumulative</t>
        </is>
      </c>
      <c r="K10636" t="n">
        <v>6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https://raw.githubusercontent.com/INRB-UMIE/BDBV2026-Data/main/data/insp_sitrep/processed/insp_sitrep__cumulative_confirmed_deaths__daily.csv</t>
        </is>
      </c>
      <c r="V10636" t="n">
        <v>6</v>
      </c>
      <c r="W10636" t="n">
        <v>0</v>
      </c>
      <c r="X10636" s="48" t="n">
        <v>46280</v>
      </c>
      <c r="Y10636" t="n">
        <v>1</v>
      </c>
      <c r="Z10636" t="inlineStr">
        <is>
          <t>Normal</t>
        </is>
      </c>
      <c r="AA10636" t="n">
        <v>0.1428571428571428</v>
      </c>
    </row>
    <row r="10637">
      <c r="A10637" t="inlineStr">
        <is>
          <t>COD</t>
        </is>
      </c>
      <c r="B10637" t="n">
        <v>3</v>
      </c>
      <c r="C10637" t="inlineStr">
        <is>
          <t>Vuhovi</t>
        </is>
      </c>
      <c r="D10637" t="inlineStr">
        <is>
          <t>Vuhovi</t>
        </is>
      </c>
      <c r="E10637" t="inlineStr">
        <is>
          <t>CD610707</t>
        </is>
      </c>
      <c r="F10637" t="inlineStr">
        <is>
          <t>pcode</t>
        </is>
      </c>
      <c r="G10637" s="48" t="n">
        <v>46282</v>
      </c>
      <c r="H10637" t="inlineStr">
        <is>
          <t>deaths</t>
        </is>
      </c>
      <c r="I10637" t="inlineStr">
        <is>
          <t>confirmed</t>
        </is>
      </c>
      <c r="J10637" t="inlineStr">
        <is>
          <t>cumulative</t>
        </is>
      </c>
      <c r="K10637" t="n">
        <v>6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https://raw.githubusercontent.com/INRB-UMIE/BDBV2026-Data/main/data/insp_sitrep/processed/insp_sitrep__cumulative_confirmed_deaths__daily.csv</t>
        </is>
      </c>
      <c r="V10637" t="n">
        <v>6</v>
      </c>
      <c r="W10637" t="n">
        <v>0</v>
      </c>
      <c r="X10637" s="48" t="n">
        <v>46281</v>
      </c>
      <c r="Y10637" t="n">
        <v>1</v>
      </c>
      <c r="Z10637" t="inlineStr">
        <is>
          <t>Normal</t>
        </is>
      </c>
      <c r="AA10637" t="n">
        <v>0.1428571428571428</v>
      </c>
    </row>
    <row r="10638">
      <c r="A10638" t="inlineStr">
        <is>
          <t>COD</t>
        </is>
      </c>
      <c r="B10638" t="n">
        <v>3</v>
      </c>
      <c r="C10638" t="inlineStr">
        <is>
          <t>Vuhovi</t>
        </is>
      </c>
      <c r="D10638" t="inlineStr">
        <is>
          <t>Vuhovi</t>
        </is>
      </c>
      <c r="E10638" t="inlineStr">
        <is>
          <t>CD610707</t>
        </is>
      </c>
      <c r="F10638" t="inlineStr">
        <is>
          <t>pcode</t>
        </is>
      </c>
      <c r="G10638" s="48" t="n">
        <v>46283</v>
      </c>
      <c r="H10638" t="inlineStr">
        <is>
          <t>deaths</t>
        </is>
      </c>
      <c r="I10638" t="inlineStr">
        <is>
          <t>confirmed</t>
        </is>
      </c>
      <c r="J10638" t="inlineStr">
        <is>
          <t>cumulative</t>
        </is>
      </c>
      <c r="K10638" t="n">
        <v>6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https://raw.githubusercontent.com/INRB-UMIE/BDBV2026-Data/main/data/insp_sitrep/processed/insp_sitrep__cumulative_confirmed_deaths__daily.csv</t>
        </is>
      </c>
      <c r="V10638" t="n">
        <v>6</v>
      </c>
      <c r="W10638" t="n">
        <v>0</v>
      </c>
      <c r="X10638" s="48" t="n">
        <v>46282</v>
      </c>
      <c r="Y10638" t="n">
        <v>1</v>
      </c>
      <c r="Z10638" t="inlineStr">
        <is>
          <t>Normal</t>
        </is>
      </c>
      <c r="AA10638" t="n">
        <v>0.1428571428571428</v>
      </c>
    </row>
    <row r="10639">
      <c r="A10639" t="inlineStr">
        <is>
          <t>COD</t>
        </is>
      </c>
      <c r="B10639" t="n">
        <v>3</v>
      </c>
      <c r="C10639" t="inlineStr">
        <is>
          <t>Vuhovi</t>
        </is>
      </c>
      <c r="D10639" t="inlineStr">
        <is>
          <t>Vuhovi</t>
        </is>
      </c>
      <c r="E10639" t="inlineStr">
        <is>
          <t>CD610707</t>
        </is>
      </c>
      <c r="F10639" t="inlineStr">
        <is>
          <t>pcode</t>
        </is>
      </c>
      <c r="G10639" s="48" t="n">
        <v>46284</v>
      </c>
      <c r="H10639" t="inlineStr">
        <is>
          <t>deaths</t>
        </is>
      </c>
      <c r="I10639" t="inlineStr">
        <is>
          <t>confirmed</t>
        </is>
      </c>
      <c r="J10639" t="inlineStr">
        <is>
          <t>cumulative</t>
        </is>
      </c>
      <c r="K10639" t="n">
        <v>6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https://raw.githubusercontent.com/INRB-UMIE/BDBV2026-Data/main/data/insp_sitrep/processed/insp_sitrep__cumulative_confirmed_deaths__daily.csv</t>
        </is>
      </c>
      <c r="V10639" t="n">
        <v>6</v>
      </c>
      <c r="W10639" t="n">
        <v>0</v>
      </c>
      <c r="X10639" s="48" t="n">
        <v>46283</v>
      </c>
      <c r="Y10639" t="n">
        <v>1</v>
      </c>
      <c r="Z10639" t="inlineStr">
        <is>
          <t>Normal</t>
        </is>
      </c>
      <c r="AA10639" t="n">
        <v>0.1428571428571428</v>
      </c>
    </row>
    <row r="10640">
      <c r="A10640" t="inlineStr">
        <is>
          <t>COD</t>
        </is>
      </c>
      <c r="B10640" t="n">
        <v>3</v>
      </c>
      <c r="C10640" t="inlineStr">
        <is>
          <t>Vuhovi</t>
        </is>
      </c>
      <c r="D10640" t="inlineStr">
        <is>
          <t>Vuhovi</t>
        </is>
      </c>
      <c r="E10640" t="inlineStr">
        <is>
          <t>CD610707</t>
        </is>
      </c>
      <c r="F10640" t="inlineStr">
        <is>
          <t>pcode</t>
        </is>
      </c>
      <c r="G10640" s="48" t="n">
        <v>46285</v>
      </c>
      <c r="H10640" t="inlineStr">
        <is>
          <t>deaths</t>
        </is>
      </c>
      <c r="I10640" t="inlineStr">
        <is>
          <t>confirmed</t>
        </is>
      </c>
      <c r="J10640" t="inlineStr">
        <is>
          <t>cumulative</t>
        </is>
      </c>
      <c r="K10640" t="n">
        <v>6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https://raw.githubusercontent.com/INRB-UMIE/BDBV2026-Data/main/data/insp_sitrep/processed/insp_sitrep__cumulative_confirmed_deaths__daily.csv</t>
        </is>
      </c>
      <c r="V10640" t="n">
        <v>6</v>
      </c>
      <c r="W10640" t="n">
        <v>0</v>
      </c>
      <c r="X10640" s="48" t="n">
        <v>46284</v>
      </c>
      <c r="Y10640" t="n">
        <v>1</v>
      </c>
      <c r="Z10640" t="inlineStr">
        <is>
          <t>Normal</t>
        </is>
      </c>
      <c r="AA10640" t="n">
        <v>0.1428571428571428</v>
      </c>
    </row>
    <row r="10641">
      <c r="A10641" t="inlineStr">
        <is>
          <t>COD</t>
        </is>
      </c>
      <c r="B10641" t="n">
        <v>3</v>
      </c>
      <c r="C10641" t="inlineStr">
        <is>
          <t>Vuhovi</t>
        </is>
      </c>
      <c r="D10641" t="inlineStr">
        <is>
          <t>Vuhovi</t>
        </is>
      </c>
      <c r="E10641" t="inlineStr">
        <is>
          <t>CD610707</t>
        </is>
      </c>
      <c r="F10641" t="inlineStr">
        <is>
          <t>pcode</t>
        </is>
      </c>
      <c r="G10641" s="48" t="n">
        <v>46286</v>
      </c>
      <c r="H10641" t="inlineStr">
        <is>
          <t>deaths</t>
        </is>
      </c>
      <c r="I10641" t="inlineStr">
        <is>
          <t>confirmed</t>
        </is>
      </c>
      <c r="J10641" t="inlineStr">
        <is>
          <t>cumulative</t>
        </is>
      </c>
      <c r="K10641" t="n">
        <v>7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https://raw.githubusercontent.com/INRB-UMIE/BDBV2026-Data/main/data/insp_sitrep/processed/insp_sitrep__cumulative_confirmed_deaths__daily.csv</t>
        </is>
      </c>
      <c r="V10641" t="n">
        <v>6</v>
      </c>
      <c r="W10641" t="n">
        <v>1</v>
      </c>
      <c r="X10641" s="48" t="n">
        <v>46285</v>
      </c>
      <c r="Y10641" t="n">
        <v>1</v>
      </c>
      <c r="Z10641" t="inlineStr">
        <is>
          <t>Normal</t>
        </is>
      </c>
      <c r="AA10641" t="n">
        <v>0.2857142857142857</v>
      </c>
    </row>
    <row r="10642">
      <c r="A10642" t="inlineStr">
        <is>
          <t>COD</t>
        </is>
      </c>
      <c r="B10642" t="n">
        <v>3</v>
      </c>
      <c r="C10642" t="inlineStr">
        <is>
          <t>Vuhovi</t>
        </is>
      </c>
      <c r="D10642" t="inlineStr">
        <is>
          <t>Vuhovi</t>
        </is>
      </c>
      <c r="E10642" t="inlineStr">
        <is>
          <t>CD610707</t>
        </is>
      </c>
      <c r="F10642" t="inlineStr">
        <is>
          <t>pcode</t>
        </is>
      </c>
      <c r="G10642" s="48" t="n">
        <v>46287</v>
      </c>
      <c r="H10642" t="inlineStr">
        <is>
          <t>deaths</t>
        </is>
      </c>
      <c r="I10642" t="inlineStr">
        <is>
          <t>confirmed</t>
        </is>
      </c>
      <c r="J10642" t="inlineStr">
        <is>
          <t>cumulative</t>
        </is>
      </c>
      <c r="K10642" t="n">
        <v>8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https://raw.githubusercontent.com/INRB-UMIE/BDBV2026-Data/main/data/insp_sitrep/processed/insp_sitrep__cumulative_confirmed_deaths__daily.csv</t>
        </is>
      </c>
      <c r="V10642" t="n">
        <v>7</v>
      </c>
      <c r="W10642" t="n">
        <v>1</v>
      </c>
      <c r="X10642" s="48" t="n">
        <v>46286</v>
      </c>
      <c r="Y10642" t="n">
        <v>1</v>
      </c>
      <c r="Z10642" t="inlineStr">
        <is>
          <t>Normal</t>
        </is>
      </c>
      <c r="AA10642" t="n">
        <v>0.2857142857142857</v>
      </c>
    </row>
    <row r="10643">
      <c r="A10643" t="inlineStr">
        <is>
          <t>COD</t>
        </is>
      </c>
      <c r="B10643" t="n">
        <v>3</v>
      </c>
      <c r="C10643" t="inlineStr">
        <is>
          <t>Vuhovi</t>
        </is>
      </c>
      <c r="D10643" t="inlineStr">
        <is>
          <t>Vuhovi</t>
        </is>
      </c>
      <c r="E10643" t="inlineStr">
        <is>
          <t>CD610707</t>
        </is>
      </c>
      <c r="F10643" t="inlineStr">
        <is>
          <t>pcode</t>
        </is>
      </c>
      <c r="G10643" s="48" t="n">
        <v>46288</v>
      </c>
      <c r="H10643" t="inlineStr">
        <is>
          <t>deaths</t>
        </is>
      </c>
      <c r="I10643" t="inlineStr">
        <is>
          <t>confirmed</t>
        </is>
      </c>
      <c r="J10643" t="inlineStr">
        <is>
          <t>cumulative</t>
        </is>
      </c>
      <c r="K10643" t="n">
        <v>8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https://raw.githubusercontent.com/INRB-UMIE/BDBV2026-Data/main/data/insp_sitrep/processed/insp_sitrep__cumulative_confirmed_deaths__daily.csv</t>
        </is>
      </c>
      <c r="V10643" t="n">
        <v>8</v>
      </c>
      <c r="W10643" t="n">
        <v>0</v>
      </c>
      <c r="X10643" s="48" t="n">
        <v>46287</v>
      </c>
      <c r="Y10643" t="n">
        <v>1</v>
      </c>
      <c r="Z10643" t="inlineStr">
        <is>
          <t>Normal</t>
        </is>
      </c>
      <c r="AA10643" t="n">
        <v>0.2857142857142857</v>
      </c>
    </row>
    <row r="10644">
      <c r="A10644" t="inlineStr">
        <is>
          <t>COD</t>
        </is>
      </c>
      <c r="B10644" t="n">
        <v>3</v>
      </c>
      <c r="C10644" t="inlineStr">
        <is>
          <t>Vuhovi</t>
        </is>
      </c>
      <c r="D10644" t="inlineStr">
        <is>
          <t>Vuhovi</t>
        </is>
      </c>
      <c r="E10644" t="inlineStr">
        <is>
          <t>CD610707</t>
        </is>
      </c>
      <c r="F10644" t="inlineStr">
        <is>
          <t>pcode</t>
        </is>
      </c>
      <c r="G10644" s="48" t="n">
        <v>46289</v>
      </c>
      <c r="H10644" t="inlineStr">
        <is>
          <t>deaths</t>
        </is>
      </c>
      <c r="I10644" t="inlineStr">
        <is>
          <t>confirmed</t>
        </is>
      </c>
      <c r="J10644" t="inlineStr">
        <is>
          <t>cumulative</t>
        </is>
      </c>
      <c r="K10644" t="n">
        <v>8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https://raw.githubusercontent.com/INRB-UMIE/BDBV2026-Data/main/data/insp_sitrep/processed/insp_sitrep__cumulative_confirmed_deaths__daily.csv</t>
        </is>
      </c>
      <c r="V10644" t="n">
        <v>8</v>
      </c>
      <c r="W10644" t="n">
        <v>0</v>
      </c>
      <c r="X10644" s="48" t="n">
        <v>46288</v>
      </c>
      <c r="Y10644" t="n">
        <v>1</v>
      </c>
      <c r="Z10644" t="inlineStr">
        <is>
          <t>Normal</t>
        </is>
      </c>
      <c r="AA10644" t="n">
        <v>0.2857142857142857</v>
      </c>
    </row>
    <row r="10645">
      <c r="A10645" t="inlineStr">
        <is>
          <t>COD</t>
        </is>
      </c>
      <c r="B10645" t="n">
        <v>3</v>
      </c>
      <c r="C10645" t="inlineStr">
        <is>
          <t>Vuhovi</t>
        </is>
      </c>
      <c r="D10645" t="inlineStr">
        <is>
          <t>Vuhovi</t>
        </is>
      </c>
      <c r="E10645" t="inlineStr">
        <is>
          <t>CD610707</t>
        </is>
      </c>
      <c r="F10645" t="inlineStr">
        <is>
          <t>pcode</t>
        </is>
      </c>
      <c r="G10645" s="48" t="n">
        <v>46290</v>
      </c>
      <c r="H10645" t="inlineStr">
        <is>
          <t>deaths</t>
        </is>
      </c>
      <c r="I10645" t="inlineStr">
        <is>
          <t>confirmed</t>
        </is>
      </c>
      <c r="J10645" t="inlineStr">
        <is>
          <t>cumulative</t>
        </is>
      </c>
      <c r="K10645" t="n">
        <v>8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https://raw.githubusercontent.com/INRB-UMIE/BDBV2026-Data/main/data/insp_sitrep/processed/insp_sitrep__cumulative_confirmed_deaths__daily.csv</t>
        </is>
      </c>
      <c r="V10645" t="n">
        <v>8</v>
      </c>
      <c r="W10645" t="n">
        <v>0</v>
      </c>
      <c r="X10645" s="48" t="n">
        <v>46289</v>
      </c>
      <c r="Y10645" t="n">
        <v>1</v>
      </c>
      <c r="Z10645" t="inlineStr">
        <is>
          <t>Normal</t>
        </is>
      </c>
      <c r="AA10645" t="n">
        <v>0.2857142857142857</v>
      </c>
    </row>
    <row r="10646">
      <c r="A10646" t="inlineStr">
        <is>
          <t>COD</t>
        </is>
      </c>
      <c r="B10646" t="n">
        <v>3</v>
      </c>
      <c r="C10646" t="inlineStr">
        <is>
          <t>Vuhovi</t>
        </is>
      </c>
      <c r="D10646" t="inlineStr">
        <is>
          <t>Vuhovi</t>
        </is>
      </c>
      <c r="E10646" t="inlineStr">
        <is>
          <t>CD610707</t>
        </is>
      </c>
      <c r="F10646" t="inlineStr">
        <is>
          <t>pcode</t>
        </is>
      </c>
      <c r="G10646" s="48" t="n">
        <v>46291</v>
      </c>
      <c r="H10646" t="inlineStr">
        <is>
          <t>deaths</t>
        </is>
      </c>
      <c r="I10646" t="inlineStr">
        <is>
          <t>confirmed</t>
        </is>
      </c>
      <c r="J10646" t="inlineStr">
        <is>
          <t>cumulative</t>
        </is>
      </c>
      <c r="K10646" t="n">
        <v>8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https://raw.githubusercontent.com/INRB-UMIE/BDBV2026-Data/main/data/insp_sitrep/processed/insp_sitrep__cumulative_confirmed_deaths__daily.csv</t>
        </is>
      </c>
      <c r="V10646" t="n">
        <v>8</v>
      </c>
      <c r="W10646" t="n">
        <v>0</v>
      </c>
      <c r="X10646" s="48" t="n">
        <v>46290</v>
      </c>
      <c r="Y10646" t="n">
        <v>1</v>
      </c>
      <c r="Z10646" t="inlineStr">
        <is>
          <t>Normal</t>
        </is>
      </c>
      <c r="AA10646" t="n">
        <v>0.2857142857142857</v>
      </c>
    </row>
    <row r="10647">
      <c r="A10647" t="inlineStr">
        <is>
          <t>COD</t>
        </is>
      </c>
      <c r="B10647" t="n">
        <v>3</v>
      </c>
      <c r="C10647" t="inlineStr">
        <is>
          <t>Vuhovi</t>
        </is>
      </c>
      <c r="D10647" t="inlineStr">
        <is>
          <t>Vuhovi</t>
        </is>
      </c>
      <c r="E10647" t="inlineStr">
        <is>
          <t>CD610707</t>
        </is>
      </c>
      <c r="F10647" t="inlineStr">
        <is>
          <t>pcode</t>
        </is>
      </c>
      <c r="G10647" s="48" t="n">
        <v>46292</v>
      </c>
      <c r="H10647" t="inlineStr">
        <is>
          <t>deaths</t>
        </is>
      </c>
      <c r="I10647" t="inlineStr">
        <is>
          <t>confirmed</t>
        </is>
      </c>
      <c r="J10647" t="inlineStr">
        <is>
          <t>cumulative</t>
        </is>
      </c>
      <c r="K10647" t="n">
        <v>8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https://raw.githubusercontent.com/INRB-UMIE/BDBV2026-Data/main/data/insp_sitrep/processed/insp_sitrep__cumulative_confirmed_deaths__daily.csv</t>
        </is>
      </c>
      <c r="V10647" t="n">
        <v>8</v>
      </c>
      <c r="W10647" t="n">
        <v>0</v>
      </c>
      <c r="X10647" s="48" t="n">
        <v>46291</v>
      </c>
      <c r="Y10647" t="n">
        <v>1</v>
      </c>
      <c r="Z10647" t="inlineStr">
        <is>
          <t>Normal</t>
        </is>
      </c>
      <c r="AA10647" t="n">
        <v>0.2857142857142857</v>
      </c>
    </row>
    <row r="10648">
      <c r="A10648" t="inlineStr">
        <is>
          <t>COD</t>
        </is>
      </c>
      <c r="B10648" t="n">
        <v>3</v>
      </c>
      <c r="C10648" t="inlineStr">
        <is>
          <t>Vuhovi</t>
        </is>
      </c>
      <c r="D10648" t="inlineStr">
        <is>
          <t>Vuhovi</t>
        </is>
      </c>
      <c r="E10648" t="inlineStr">
        <is>
          <t>CD610707</t>
        </is>
      </c>
      <c r="F10648" t="inlineStr">
        <is>
          <t>pcode</t>
        </is>
      </c>
      <c r="G10648" s="48" t="n">
        <v>46293</v>
      </c>
      <c r="H10648" t="inlineStr">
        <is>
          <t>deaths</t>
        </is>
      </c>
      <c r="I10648" t="inlineStr">
        <is>
          <t>confirmed</t>
        </is>
      </c>
      <c r="J10648" t="inlineStr">
        <is>
          <t>cumulative</t>
        </is>
      </c>
      <c r="K10648" t="n">
        <v>9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https://raw.githubusercontent.com/INRB-UMIE/BDBV2026-Data/main/data/insp_sitrep/processed/insp_sitrep__cumulative_confirmed_deaths__daily.csv</t>
        </is>
      </c>
      <c r="V10648" t="n">
        <v>8</v>
      </c>
      <c r="W10648" t="n">
        <v>1</v>
      </c>
      <c r="X10648" s="48" t="n">
        <v>46292</v>
      </c>
      <c r="Y10648" t="n">
        <v>1</v>
      </c>
      <c r="Z10648" t="inlineStr">
        <is>
          <t>Normal</t>
        </is>
      </c>
      <c r="AA10648" t="n">
        <v>0.2857142857142857</v>
      </c>
    </row>
    <row r="10649">
      <c r="A10649" t="inlineStr">
        <is>
          <t>COD</t>
        </is>
      </c>
      <c r="B10649" t="n">
        <v>3</v>
      </c>
      <c r="C10649" t="inlineStr">
        <is>
          <t>Vuhovi</t>
        </is>
      </c>
      <c r="D10649" t="inlineStr">
        <is>
          <t>Vuhovi</t>
        </is>
      </c>
      <c r="E10649" t="inlineStr">
        <is>
          <t>CD610707</t>
        </is>
      </c>
      <c r="F10649" t="inlineStr">
        <is>
          <t>pcode</t>
        </is>
      </c>
      <c r="G10649" s="48" t="n">
        <v>46294</v>
      </c>
      <c r="H10649" t="inlineStr">
        <is>
          <t>deaths</t>
        </is>
      </c>
      <c r="I10649" t="inlineStr">
        <is>
          <t>confirmed</t>
        </is>
      </c>
      <c r="J10649" t="inlineStr">
        <is>
          <t>cumulative</t>
        </is>
      </c>
      <c r="K10649" t="n">
        <v>10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https://raw.githubusercontent.com/INRB-UMIE/BDBV2026-Data/main/data/insp_sitrep/processed/insp_sitrep__cumulative_confirmed_deaths__daily.csv</t>
        </is>
      </c>
      <c r="V10649" t="n">
        <v>9</v>
      </c>
      <c r="W10649" t="n">
        <v>1</v>
      </c>
      <c r="X10649" s="48" t="n">
        <v>46293</v>
      </c>
      <c r="Y10649" t="n">
        <v>1</v>
      </c>
      <c r="Z10649" t="inlineStr">
        <is>
          <t>Normal</t>
        </is>
      </c>
      <c r="AA10649" t="n">
        <v>0.2857142857142857</v>
      </c>
    </row>
    <row r="10650">
      <c r="A10650" t="inlineStr">
        <is>
          <t>COD</t>
        </is>
      </c>
      <c r="B10650" t="n">
        <v>3</v>
      </c>
      <c r="C10650" t="inlineStr">
        <is>
          <t>Vuhovi</t>
        </is>
      </c>
      <c r="D10650" t="inlineStr">
        <is>
          <t>Vuhovi</t>
        </is>
      </c>
      <c r="E10650" t="inlineStr">
        <is>
          <t>CD610707</t>
        </is>
      </c>
      <c r="F10650" t="inlineStr">
        <is>
          <t>pcode</t>
        </is>
      </c>
      <c r="G10650" s="48" t="n">
        <v>46295</v>
      </c>
      <c r="H10650" t="inlineStr">
        <is>
          <t>deaths</t>
        </is>
      </c>
      <c r="I10650" t="inlineStr">
        <is>
          <t>confirmed</t>
        </is>
      </c>
      <c r="J10650" t="inlineStr">
        <is>
          <t>cumulative</t>
        </is>
      </c>
      <c r="K10650" t="n">
        <v>10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https://raw.githubusercontent.com/INRB-UMIE/BDBV2026-Data/main/data/insp_sitrep/processed/insp_sitrep__cumulative_confirmed_deaths__daily.csv</t>
        </is>
      </c>
      <c r="V10650" t="n">
        <v>10</v>
      </c>
      <c r="W10650" t="n">
        <v>0</v>
      </c>
      <c r="X10650" s="48" t="n">
        <v>46294</v>
      </c>
      <c r="Y10650" t="n">
        <v>1</v>
      </c>
      <c r="Z10650" t="inlineStr">
        <is>
          <t>Normal</t>
        </is>
      </c>
      <c r="AA10650" t="n">
        <v>0.2857142857142857</v>
      </c>
    </row>
    <row r="10651">
      <c r="A10651" t="inlineStr">
        <is>
          <t>COD</t>
        </is>
      </c>
      <c r="B10651" t="n">
        <v>3</v>
      </c>
      <c r="C10651" t="inlineStr">
        <is>
          <t>Vuhovi</t>
        </is>
      </c>
      <c r="D10651" t="inlineStr">
        <is>
          <t>Vuhovi</t>
        </is>
      </c>
      <c r="E10651" t="inlineStr">
        <is>
          <t>CD610707</t>
        </is>
      </c>
      <c r="F10651" t="inlineStr">
        <is>
          <t>pcode</t>
        </is>
      </c>
      <c r="G10651" s="48" t="n">
        <v>46296</v>
      </c>
      <c r="H10651" t="inlineStr">
        <is>
          <t>deaths</t>
        </is>
      </c>
      <c r="I10651" t="inlineStr">
        <is>
          <t>confirmed</t>
        </is>
      </c>
      <c r="J10651" t="inlineStr">
        <is>
          <t>cumulative</t>
        </is>
      </c>
      <c r="K10651" t="n">
        <v>10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https://raw.githubusercontent.com/INRB-UMIE/BDBV2026-Data/main/data/insp_sitrep/processed/insp_sitrep__cumulative_confirmed_deaths__daily.csv</t>
        </is>
      </c>
      <c r="V10651" t="n">
        <v>10</v>
      </c>
      <c r="W10651" t="n">
        <v>0</v>
      </c>
      <c r="X10651" s="48" t="n">
        <v>46295</v>
      </c>
      <c r="Y10651" t="n">
        <v>1</v>
      </c>
      <c r="Z10651" t="inlineStr">
        <is>
          <t>Normal</t>
        </is>
      </c>
      <c r="AA10651" t="n">
        <v>0.2857142857142857</v>
      </c>
    </row>
    <row r="10652">
      <c r="A10652" t="inlineStr">
        <is>
          <t>COD</t>
        </is>
      </c>
      <c r="B10652" t="n">
        <v>3</v>
      </c>
      <c r="C10652" t="inlineStr">
        <is>
          <t>Vuhovi</t>
        </is>
      </c>
      <c r="D10652" t="inlineStr">
        <is>
          <t>Vuhovi</t>
        </is>
      </c>
      <c r="E10652" t="inlineStr">
        <is>
          <t>CD610707</t>
        </is>
      </c>
      <c r="F10652" t="inlineStr">
        <is>
          <t>pcode</t>
        </is>
      </c>
      <c r="G10652" s="48" t="n">
        <v>46297</v>
      </c>
      <c r="H10652" t="inlineStr">
        <is>
          <t>deaths</t>
        </is>
      </c>
      <c r="I10652" t="inlineStr">
        <is>
          <t>confirmed</t>
        </is>
      </c>
      <c r="J10652" t="inlineStr">
        <is>
          <t>cumulative</t>
        </is>
      </c>
      <c r="K10652" t="n">
        <v>10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https://raw.githubusercontent.com/INRB-UMIE/BDBV2026-Data/main/data/insp_sitrep/processed/insp_sitrep__cumulative_confirmed_deaths__daily.csv</t>
        </is>
      </c>
      <c r="V10652" t="n">
        <v>10</v>
      </c>
      <c r="W10652" t="n">
        <v>0</v>
      </c>
      <c r="X10652" s="48" t="n">
        <v>46296</v>
      </c>
      <c r="Y10652" t="n">
        <v>1</v>
      </c>
      <c r="Z10652" t="inlineStr">
        <is>
          <t>Normal</t>
        </is>
      </c>
      <c r="AA10652" t="n">
        <v>0.2857142857142857</v>
      </c>
    </row>
    <row r="10653">
      <c r="A10653" t="inlineStr">
        <is>
          <t>COD</t>
        </is>
      </c>
      <c r="B10653" t="n">
        <v>3</v>
      </c>
      <c r="C10653" t="inlineStr">
        <is>
          <t>Vuhovi</t>
        </is>
      </c>
      <c r="D10653" t="inlineStr">
        <is>
          <t>Vuhovi</t>
        </is>
      </c>
      <c r="E10653" t="inlineStr">
        <is>
          <t>CD610707</t>
        </is>
      </c>
      <c r="F10653" t="inlineStr">
        <is>
          <t>pcode</t>
        </is>
      </c>
      <c r="G10653" s="48" t="n">
        <v>46299</v>
      </c>
      <c r="H10653" t="inlineStr">
        <is>
          <t>deaths</t>
        </is>
      </c>
      <c r="I10653" t="inlineStr">
        <is>
          <t>confirmed</t>
        </is>
      </c>
      <c r="J10653" t="inlineStr">
        <is>
          <t>cumulative</t>
        </is>
      </c>
      <c r="K10653" t="n">
        <v>10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https://raw.githubusercontent.com/INRB-UMIE/BDBV2026-Data/main/data/insp_sitrep/processed/insp_sitrep__cumulative_confirmed_deaths__daily.csv</t>
        </is>
      </c>
      <c r="V10653" t="n">
        <v>10</v>
      </c>
      <c r="W10653" t="n">
        <v>0</v>
      </c>
      <c r="X10653" s="48" t="n">
        <v>46297</v>
      </c>
      <c r="Y10653" t="n">
        <v>2</v>
      </c>
      <c r="Z10653" t="inlineStr">
        <is>
          <t>Reporting Gap (&gt;1 Day)</t>
        </is>
      </c>
      <c r="AA10653" t="n">
        <v>0.2857142857142857</v>
      </c>
    </row>
    <row r="10654">
      <c r="A10654" t="inlineStr">
        <is>
          <t>COD</t>
        </is>
      </c>
      <c r="B10654" t="n">
        <v>3</v>
      </c>
      <c r="C10654" t="inlineStr">
        <is>
          <t>Vuhovi</t>
        </is>
      </c>
      <c r="D10654" t="inlineStr">
        <is>
          <t>Vuhovi</t>
        </is>
      </c>
      <c r="E10654" t="inlineStr">
        <is>
          <t>CD610707</t>
        </is>
      </c>
      <c r="F10654" t="inlineStr">
        <is>
          <t>pcode</t>
        </is>
      </c>
      <c r="G10654" s="48" t="n">
        <v>46300</v>
      </c>
      <c r="H10654" t="inlineStr">
        <is>
          <t>deaths</t>
        </is>
      </c>
      <c r="I10654" t="inlineStr">
        <is>
          <t>confirmed</t>
        </is>
      </c>
      <c r="J10654" t="inlineStr">
        <is>
          <t>cumulative</t>
        </is>
      </c>
      <c r="K10654" t="n">
        <v>10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https://raw.githubusercontent.com/INRB-UMIE/BDBV2026-Data/main/data/insp_sitrep/processed/insp_sitrep__cumulative_confirmed_deaths__daily.csv</t>
        </is>
      </c>
      <c r="V10654" t="n">
        <v>10</v>
      </c>
      <c r="W10654" t="n">
        <v>0</v>
      </c>
      <c r="X10654" s="48" t="n">
        <v>46299</v>
      </c>
      <c r="Y10654" t="n">
        <v>1</v>
      </c>
      <c r="Z10654" t="inlineStr">
        <is>
          <t>Normal</t>
        </is>
      </c>
      <c r="AA10654" t="n">
        <v>0.2857142857142857</v>
      </c>
    </row>
    <row r="10655">
      <c r="A10655" t="inlineStr">
        <is>
          <t>COD</t>
        </is>
      </c>
      <c r="B10655" t="n">
        <v>3</v>
      </c>
      <c r="C10655" t="inlineStr">
        <is>
          <t>Vuhovi</t>
        </is>
      </c>
      <c r="D10655" t="inlineStr">
        <is>
          <t>Vuhovi</t>
        </is>
      </c>
      <c r="E10655" t="inlineStr">
        <is>
          <t>CD610707</t>
        </is>
      </c>
      <c r="F10655" t="inlineStr">
        <is>
          <t>pcode</t>
        </is>
      </c>
      <c r="G10655" s="48" t="n">
        <v>46301</v>
      </c>
      <c r="H10655" t="inlineStr">
        <is>
          <t>deaths</t>
        </is>
      </c>
      <c r="I10655" t="inlineStr">
        <is>
          <t>confirmed</t>
        </is>
      </c>
      <c r="J10655" t="inlineStr">
        <is>
          <t>cumulative</t>
        </is>
      </c>
      <c r="K10655" t="n">
        <v>10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https://raw.githubusercontent.com/INRB-UMIE/BDBV2026-Data/main/data/insp_sitrep/processed/insp_sitrep__cumulative_confirmed_deaths__daily.csv</t>
        </is>
      </c>
      <c r="V10655" t="n">
        <v>10</v>
      </c>
      <c r="W10655" t="n">
        <v>0</v>
      </c>
      <c r="X10655" s="48" t="n">
        <v>46300</v>
      </c>
      <c r="Y10655" t="n">
        <v>1</v>
      </c>
      <c r="Z10655" t="inlineStr">
        <is>
          <t>Normal</t>
        </is>
      </c>
      <c r="AA10655" t="n">
        <v>0.1428571428571428</v>
      </c>
    </row>
    <row r="10656">
      <c r="A10656" t="inlineStr">
        <is>
          <t>COD</t>
        </is>
      </c>
      <c r="B10656" t="n">
        <v>3</v>
      </c>
      <c r="C10656" t="inlineStr">
        <is>
          <t>Wamba</t>
        </is>
      </c>
      <c r="D10656" t="inlineStr">
        <is>
          <t>Wamba</t>
        </is>
      </c>
      <c r="E10656" t="inlineStr">
        <is>
          <t>CD531103</t>
        </is>
      </c>
      <c r="F10656" t="inlineStr">
        <is>
          <t>pcode</t>
        </is>
      </c>
      <c r="G10656" s="48" t="n">
        <v>46213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1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Z10656" t="inlineStr">
        <is>
          <t>Normal</t>
        </is>
      </c>
    </row>
    <row r="10657">
      <c r="A10657" t="inlineStr">
        <is>
          <t>COD</t>
        </is>
      </c>
      <c r="B10657" t="n">
        <v>3</v>
      </c>
      <c r="C10657" t="inlineStr">
        <is>
          <t>Wamba</t>
        </is>
      </c>
      <c r="D10657" t="inlineStr">
        <is>
          <t>Wamba</t>
        </is>
      </c>
      <c r="E10657" t="inlineStr">
        <is>
          <t>CD531103</t>
        </is>
      </c>
      <c r="F10657" t="inlineStr">
        <is>
          <t>pcode</t>
        </is>
      </c>
      <c r="G10657" s="48" t="n">
        <v>46214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1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1</v>
      </c>
      <c r="W10657" t="n">
        <v>0</v>
      </c>
      <c r="X10657" s="48" t="n">
        <v>46213</v>
      </c>
      <c r="Y10657" t="n">
        <v>1</v>
      </c>
      <c r="Z10657" t="inlineStr">
        <is>
          <t>Normal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Wamba</t>
        </is>
      </c>
      <c r="D10658" t="inlineStr">
        <is>
          <t>Wamba</t>
        </is>
      </c>
      <c r="E10658" t="inlineStr">
        <is>
          <t>CD531103</t>
        </is>
      </c>
      <c r="F10658" t="inlineStr">
        <is>
          <t>pcode</t>
        </is>
      </c>
      <c r="G10658" s="48" t="n">
        <v>46216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8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1</v>
      </c>
      <c r="W10658" t="n">
        <v>7</v>
      </c>
      <c r="X10658" s="48" t="n">
        <v>46214</v>
      </c>
      <c r="Y10658" t="n">
        <v>2</v>
      </c>
      <c r="Z10658" t="inlineStr">
        <is>
          <t>Reporting Gap (&gt;1 Day)</t>
        </is>
      </c>
      <c r="AA10658" t="n">
        <v>3.5</v>
      </c>
    </row>
    <row r="10659">
      <c r="A10659" t="inlineStr">
        <is>
          <t>COD</t>
        </is>
      </c>
      <c r="B10659" t="n">
        <v>3</v>
      </c>
      <c r="C10659" t="inlineStr">
        <is>
          <t>Wamba</t>
        </is>
      </c>
      <c r="D10659" t="inlineStr">
        <is>
          <t>Wamba</t>
        </is>
      </c>
      <c r="E10659" t="inlineStr">
        <is>
          <t>CD531103</t>
        </is>
      </c>
      <c r="F10659" t="inlineStr">
        <is>
          <t>pcode</t>
        </is>
      </c>
      <c r="G10659" s="48" t="n">
        <v>46218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8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8</v>
      </c>
      <c r="W10659" t="n">
        <v>0</v>
      </c>
      <c r="X10659" s="48" t="n">
        <v>46216</v>
      </c>
      <c r="Y10659" t="n">
        <v>2</v>
      </c>
      <c r="Z10659" t="inlineStr">
        <is>
          <t>Reporting Gap (&gt;1 Day)</t>
        </is>
      </c>
      <c r="AA10659" t="n">
        <v>2.333333333333333</v>
      </c>
    </row>
    <row r="10660">
      <c r="A10660" t="inlineStr">
        <is>
          <t>COD</t>
        </is>
      </c>
      <c r="B10660" t="n">
        <v>3</v>
      </c>
      <c r="C10660" t="inlineStr">
        <is>
          <t>Wamba</t>
        </is>
      </c>
      <c r="D10660" t="inlineStr">
        <is>
          <t>Wamba</t>
        </is>
      </c>
      <c r="E10660" t="inlineStr">
        <is>
          <t>CD531103</t>
        </is>
      </c>
      <c r="F10660" t="inlineStr">
        <is>
          <t>pcode</t>
        </is>
      </c>
      <c r="G10660" s="48" t="n">
        <v>46220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16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8</v>
      </c>
      <c r="W10660" t="n">
        <v>8</v>
      </c>
      <c r="X10660" s="48" t="n">
        <v>46218</v>
      </c>
      <c r="Y10660" t="n">
        <v>2</v>
      </c>
      <c r="Z10660" t="inlineStr">
        <is>
          <t>Reporting Gap (&gt;1 Day)</t>
        </is>
      </c>
      <c r="AA10660" t="n">
        <v>3.75</v>
      </c>
    </row>
    <row r="10661">
      <c r="A10661" t="inlineStr">
        <is>
          <t>COD</t>
        </is>
      </c>
      <c r="B10661" t="n">
        <v>3</v>
      </c>
      <c r="C10661" t="inlineStr">
        <is>
          <t>Wamba</t>
        </is>
      </c>
      <c r="D10661" t="inlineStr">
        <is>
          <t>Wamba</t>
        </is>
      </c>
      <c r="E10661" t="inlineStr">
        <is>
          <t>CD531103</t>
        </is>
      </c>
      <c r="F10661" t="inlineStr">
        <is>
          <t>pcode</t>
        </is>
      </c>
      <c r="G10661" s="48" t="n">
        <v>46221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16</v>
      </c>
      <c r="W10661" t="n">
        <v>-10</v>
      </c>
      <c r="X10661" s="48" t="n">
        <v>46220</v>
      </c>
      <c r="Y10661" t="n">
        <v>1</v>
      </c>
      <c r="Z10661" t="inlineStr">
        <is>
          <t>Downward Revision</t>
        </is>
      </c>
      <c r="AA10661" t="n">
        <v>1</v>
      </c>
    </row>
    <row r="10662">
      <c r="A10662" t="inlineStr">
        <is>
          <t>COD</t>
        </is>
      </c>
      <c r="B10662" t="n">
        <v>3</v>
      </c>
      <c r="C10662" t="inlineStr">
        <is>
          <t>Wamba</t>
        </is>
      </c>
      <c r="D10662" t="inlineStr">
        <is>
          <t>Wamba</t>
        </is>
      </c>
      <c r="E10662" t="inlineStr">
        <is>
          <t>CD531103</t>
        </is>
      </c>
      <c r="F10662" t="inlineStr">
        <is>
          <t>pcode</t>
        </is>
      </c>
      <c r="G10662" s="48" t="n">
        <v>46222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6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6</v>
      </c>
      <c r="W10662" t="n">
        <v>0</v>
      </c>
      <c r="X10662" s="48" t="n">
        <v>46221</v>
      </c>
      <c r="Y10662" t="n">
        <v>1</v>
      </c>
      <c r="Z10662" t="inlineStr">
        <is>
          <t>Normal</t>
        </is>
      </c>
      <c r="AA10662" t="n">
        <v>0.8333333333333334</v>
      </c>
    </row>
    <row r="10663">
      <c r="A10663" t="inlineStr">
        <is>
          <t>COD</t>
        </is>
      </c>
      <c r="B10663" t="n">
        <v>3</v>
      </c>
      <c r="C10663" t="inlineStr">
        <is>
          <t>Wamba</t>
        </is>
      </c>
      <c r="D10663" t="inlineStr">
        <is>
          <t>Wamba</t>
        </is>
      </c>
      <c r="E10663" t="inlineStr">
        <is>
          <t>CD531103</t>
        </is>
      </c>
      <c r="F10663" t="inlineStr">
        <is>
          <t>pcode</t>
        </is>
      </c>
      <c r="G10663" s="48" t="n">
        <v>46223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6</v>
      </c>
      <c r="W10663" t="n">
        <v>0</v>
      </c>
      <c r="X10663" s="48" t="n">
        <v>46222</v>
      </c>
      <c r="Y10663" t="n">
        <v>1</v>
      </c>
      <c r="Z10663" t="inlineStr">
        <is>
          <t>Normal</t>
        </is>
      </c>
      <c r="AA10663" t="n">
        <v>0.7142857142857143</v>
      </c>
    </row>
    <row r="10664">
      <c r="A10664" t="inlineStr">
        <is>
          <t>COD</t>
        </is>
      </c>
      <c r="B10664" t="n">
        <v>3</v>
      </c>
      <c r="C10664" t="inlineStr">
        <is>
          <t>Wamba</t>
        </is>
      </c>
      <c r="D10664" t="inlineStr">
        <is>
          <t>Wamba</t>
        </is>
      </c>
      <c r="E10664" t="inlineStr">
        <is>
          <t>CD531103</t>
        </is>
      </c>
      <c r="F10664" t="inlineStr">
        <is>
          <t>pcode</t>
        </is>
      </c>
      <c r="G10664" s="48" t="n">
        <v>46225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6</v>
      </c>
      <c r="W10664" t="n">
        <v>0</v>
      </c>
      <c r="X10664" s="48" t="n">
        <v>46223</v>
      </c>
      <c r="Y10664" t="n">
        <v>2</v>
      </c>
      <c r="Z10664" t="inlineStr">
        <is>
          <t>Reporting Gap (&gt;1 Day)</t>
        </is>
      </c>
      <c r="AA10664" t="n">
        <v>0.7142857142857143</v>
      </c>
    </row>
    <row r="10665">
      <c r="A10665" t="inlineStr">
        <is>
          <t>COD</t>
        </is>
      </c>
      <c r="B10665" t="n">
        <v>3</v>
      </c>
      <c r="C10665" t="inlineStr">
        <is>
          <t>Wamba</t>
        </is>
      </c>
      <c r="D10665" t="inlineStr">
        <is>
          <t>Wamba</t>
        </is>
      </c>
      <c r="E10665" t="inlineStr">
        <is>
          <t>CD531103</t>
        </is>
      </c>
      <c r="F10665" t="inlineStr">
        <is>
          <t>pcode</t>
        </is>
      </c>
      <c r="G10665" s="48" t="n">
        <v>46226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6</v>
      </c>
      <c r="W10665" t="n">
        <v>1</v>
      </c>
      <c r="X10665" s="48" t="n">
        <v>46225</v>
      </c>
      <c r="Y10665" t="n">
        <v>1</v>
      </c>
      <c r="Z10665" t="inlineStr">
        <is>
          <t>Normal</t>
        </is>
      </c>
      <c r="AA10665" t="n">
        <v>-0.1428571428571428</v>
      </c>
    </row>
    <row r="10666">
      <c r="A10666" t="inlineStr">
        <is>
          <t>COD</t>
        </is>
      </c>
      <c r="B10666" t="n">
        <v>3</v>
      </c>
      <c r="C10666" t="inlineStr">
        <is>
          <t>Wamba</t>
        </is>
      </c>
      <c r="D10666" t="inlineStr">
        <is>
          <t>Wamba</t>
        </is>
      </c>
      <c r="E10666" t="inlineStr">
        <is>
          <t>CD531103</t>
        </is>
      </c>
      <c r="F10666" t="inlineStr">
        <is>
          <t>pcode</t>
        </is>
      </c>
      <c r="G10666" s="48" t="n">
        <v>46228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11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</v>
      </c>
      <c r="W10666" t="n">
        <v>4</v>
      </c>
      <c r="X10666" s="48" t="n">
        <v>46226</v>
      </c>
      <c r="Y10666" t="n">
        <v>2</v>
      </c>
      <c r="Z10666" t="inlineStr">
        <is>
          <t>Reporting Gap (&gt;1 Day)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Wamba</t>
        </is>
      </c>
      <c r="D10667" t="inlineStr">
        <is>
          <t>Wamba</t>
        </is>
      </c>
      <c r="E10667" t="inlineStr">
        <is>
          <t>CD531103</t>
        </is>
      </c>
      <c r="F10667" t="inlineStr">
        <is>
          <t>pcode</t>
        </is>
      </c>
      <c r="G10667" s="48" t="n">
        <v>46229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11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11</v>
      </c>
      <c r="W10667" t="n">
        <v>0</v>
      </c>
      <c r="X10667" s="48" t="n">
        <v>46228</v>
      </c>
      <c r="Y10667" t="n">
        <v>1</v>
      </c>
      <c r="Z10667" t="inlineStr">
        <is>
          <t>Normal</t>
        </is>
      </c>
      <c r="AA10667" t="n">
        <v>-0.7142857142857143</v>
      </c>
    </row>
    <row r="10668">
      <c r="A10668" t="inlineStr">
        <is>
          <t>COD</t>
        </is>
      </c>
      <c r="B10668" t="n">
        <v>3</v>
      </c>
      <c r="C10668" t="inlineStr">
        <is>
          <t>Wamba</t>
        </is>
      </c>
      <c r="D10668" t="inlineStr">
        <is>
          <t>Wamba</t>
        </is>
      </c>
      <c r="E10668" t="inlineStr">
        <is>
          <t>CD531103</t>
        </is>
      </c>
      <c r="F10668" t="inlineStr">
        <is>
          <t>pcode</t>
        </is>
      </c>
      <c r="G10668" s="48" t="n">
        <v>46230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11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11</v>
      </c>
      <c r="W10668" t="n">
        <v>0</v>
      </c>
      <c r="X10668" s="48" t="n">
        <v>46229</v>
      </c>
      <c r="Y10668" t="n">
        <v>1</v>
      </c>
      <c r="Z10668" t="inlineStr">
        <is>
          <t>Normal</t>
        </is>
      </c>
      <c r="AA10668" t="n">
        <v>0.7142857142857143</v>
      </c>
    </row>
    <row r="10669">
      <c r="A10669" t="inlineStr">
        <is>
          <t>COD</t>
        </is>
      </c>
      <c r="B10669" t="n">
        <v>3</v>
      </c>
      <c r="C10669" t="inlineStr">
        <is>
          <t>Wamba</t>
        </is>
      </c>
      <c r="D10669" t="inlineStr">
        <is>
          <t>Wamba</t>
        </is>
      </c>
      <c r="E10669" t="inlineStr">
        <is>
          <t>CD531103</t>
        </is>
      </c>
      <c r="F10669" t="inlineStr">
        <is>
          <t>pcode</t>
        </is>
      </c>
      <c r="G10669" s="48" t="n">
        <v>46233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15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11</v>
      </c>
      <c r="W10669" t="n">
        <v>4</v>
      </c>
      <c r="X10669" s="48" t="n">
        <v>46230</v>
      </c>
      <c r="Y10669" t="n">
        <v>3</v>
      </c>
      <c r="Z10669" t="inlineStr">
        <is>
          <t>Reporting Gap (&gt;1 Day)</t>
        </is>
      </c>
      <c r="AA10669" t="n">
        <v>1.285714285714286</v>
      </c>
    </row>
    <row r="10670">
      <c r="A10670" t="inlineStr">
        <is>
          <t>COD</t>
        </is>
      </c>
      <c r="B10670" t="n">
        <v>3</v>
      </c>
      <c r="C10670" t="inlineStr">
        <is>
          <t>Wamba</t>
        </is>
      </c>
      <c r="D10670" t="inlineStr">
        <is>
          <t>Wamba</t>
        </is>
      </c>
      <c r="E10670" t="inlineStr">
        <is>
          <t>CD531103</t>
        </is>
      </c>
      <c r="F10670" t="inlineStr">
        <is>
          <t>pcode</t>
        </is>
      </c>
      <c r="G10670" s="48" t="n">
        <v>46234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15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15</v>
      </c>
      <c r="W10670" t="n">
        <v>0</v>
      </c>
      <c r="X10670" s="48" t="n">
        <v>46233</v>
      </c>
      <c r="Y10670" t="n">
        <v>1</v>
      </c>
      <c r="Z10670" t="inlineStr">
        <is>
          <t>Normal</t>
        </is>
      </c>
      <c r="AA10670" t="n">
        <v>1.285714285714286</v>
      </c>
    </row>
    <row r="10671">
      <c r="A10671" t="inlineStr">
        <is>
          <t>COD</t>
        </is>
      </c>
      <c r="B10671" t="n">
        <v>3</v>
      </c>
      <c r="C10671" t="inlineStr">
        <is>
          <t>Wamba</t>
        </is>
      </c>
      <c r="D10671" t="inlineStr">
        <is>
          <t>Wamba</t>
        </is>
      </c>
      <c r="E10671" t="inlineStr">
        <is>
          <t>CD531103</t>
        </is>
      </c>
      <c r="F10671" t="inlineStr">
        <is>
          <t>pcode</t>
        </is>
      </c>
      <c r="G10671" s="48" t="n">
        <v>46235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16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15</v>
      </c>
      <c r="W10671" t="n">
        <v>1</v>
      </c>
      <c r="X10671" s="48" t="n">
        <v>46234</v>
      </c>
      <c r="Y10671" t="n">
        <v>1</v>
      </c>
      <c r="Z10671" t="inlineStr">
        <is>
          <t>Normal</t>
        </is>
      </c>
      <c r="AA10671" t="n">
        <v>1.428571428571429</v>
      </c>
    </row>
    <row r="10672">
      <c r="A10672" t="inlineStr">
        <is>
          <t>COD</t>
        </is>
      </c>
      <c r="B10672" t="n">
        <v>3</v>
      </c>
      <c r="C10672" t="inlineStr">
        <is>
          <t>Wamba</t>
        </is>
      </c>
      <c r="D10672" t="inlineStr">
        <is>
          <t>Wamba</t>
        </is>
      </c>
      <c r="E10672" t="inlineStr">
        <is>
          <t>CD531103</t>
        </is>
      </c>
      <c r="F10672" t="inlineStr">
        <is>
          <t>pcode</t>
        </is>
      </c>
      <c r="G10672" s="48" t="n">
        <v>46236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16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16</v>
      </c>
      <c r="W10672" t="n">
        <v>0</v>
      </c>
      <c r="X10672" s="48" t="n">
        <v>46235</v>
      </c>
      <c r="Y10672" t="n">
        <v>1</v>
      </c>
      <c r="Z10672" t="inlineStr">
        <is>
          <t>Normal</t>
        </is>
      </c>
      <c r="AA10672" t="n">
        <v>1.285714285714286</v>
      </c>
    </row>
    <row r="10673">
      <c r="A10673" t="inlineStr">
        <is>
          <t>COD</t>
        </is>
      </c>
      <c r="B10673" t="n">
        <v>3</v>
      </c>
      <c r="C10673" t="inlineStr">
        <is>
          <t>Wamba</t>
        </is>
      </c>
      <c r="D10673" t="inlineStr">
        <is>
          <t>Wamba</t>
        </is>
      </c>
      <c r="E10673" t="inlineStr">
        <is>
          <t>CD531103</t>
        </is>
      </c>
      <c r="F10673" t="inlineStr">
        <is>
          <t>pcode</t>
        </is>
      </c>
      <c r="G10673" s="48" t="n">
        <v>46237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16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16</v>
      </c>
      <c r="W10673" t="n">
        <v>0</v>
      </c>
      <c r="X10673" s="48" t="n">
        <v>46236</v>
      </c>
      <c r="Y10673" t="n">
        <v>1</v>
      </c>
      <c r="Z10673" t="inlineStr">
        <is>
          <t>Normal</t>
        </is>
      </c>
      <c r="AA10673" t="n">
        <v>0.7142857142857143</v>
      </c>
    </row>
    <row r="10674">
      <c r="A10674" t="inlineStr">
        <is>
          <t>COD</t>
        </is>
      </c>
      <c r="B10674" t="n">
        <v>3</v>
      </c>
      <c r="C10674" t="inlineStr">
        <is>
          <t>Wamba</t>
        </is>
      </c>
      <c r="D10674" t="inlineStr">
        <is>
          <t>Wamba</t>
        </is>
      </c>
      <c r="E10674" t="inlineStr">
        <is>
          <t>CD531103</t>
        </is>
      </c>
      <c r="F10674" t="inlineStr">
        <is>
          <t>pcode</t>
        </is>
      </c>
      <c r="G10674" s="48" t="n">
        <v>46238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16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16</v>
      </c>
      <c r="W10674" t="n">
        <v>0</v>
      </c>
      <c r="X10674" s="48" t="n">
        <v>46237</v>
      </c>
      <c r="Y10674" t="n">
        <v>1</v>
      </c>
      <c r="Z10674" t="inlineStr">
        <is>
          <t>Normal</t>
        </is>
      </c>
      <c r="AA10674" t="n">
        <v>0.7142857142857143</v>
      </c>
    </row>
    <row r="10675">
      <c r="A10675" t="inlineStr">
        <is>
          <t>COD</t>
        </is>
      </c>
      <c r="B10675" t="n">
        <v>3</v>
      </c>
      <c r="C10675" t="inlineStr">
        <is>
          <t>Wamba</t>
        </is>
      </c>
      <c r="D10675" t="inlineStr">
        <is>
          <t>Wamba</t>
        </is>
      </c>
      <c r="E10675" t="inlineStr">
        <is>
          <t>CD531103</t>
        </is>
      </c>
      <c r="F10675" t="inlineStr">
        <is>
          <t>pcode</t>
        </is>
      </c>
      <c r="G10675" s="48" t="n">
        <v>46245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43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16</v>
      </c>
      <c r="W10675" t="n">
        <v>27</v>
      </c>
      <c r="X10675" s="48" t="n">
        <v>46238</v>
      </c>
      <c r="Y10675" t="n">
        <v>7</v>
      </c>
      <c r="Z10675" t="inlineStr">
        <is>
          <t>Reporting Gap (&gt;1 Day)</t>
        </is>
      </c>
      <c r="AA10675" t="n">
        <v>4.571428571428571</v>
      </c>
    </row>
    <row r="10676">
      <c r="A10676" t="inlineStr">
        <is>
          <t>COD</t>
        </is>
      </c>
      <c r="B10676" t="n">
        <v>3</v>
      </c>
      <c r="C10676" t="inlineStr">
        <is>
          <t>Wamba</t>
        </is>
      </c>
      <c r="D10676" t="inlineStr">
        <is>
          <t>Wamba</t>
        </is>
      </c>
      <c r="E10676" t="inlineStr">
        <is>
          <t>CD531103</t>
        </is>
      </c>
      <c r="F10676" t="inlineStr">
        <is>
          <t>pcode</t>
        </is>
      </c>
      <c r="G10676" s="48" t="n">
        <v>46249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53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43</v>
      </c>
      <c r="W10676" t="n">
        <v>10</v>
      </c>
      <c r="X10676" s="48" t="n">
        <v>46245</v>
      </c>
      <c r="Y10676" t="n">
        <v>4</v>
      </c>
      <c r="Z10676" t="inlineStr">
        <is>
          <t>Reporting Gap (&gt;1 Day)</t>
        </is>
      </c>
      <c r="AA10676" t="n">
        <v>5.428571428571429</v>
      </c>
    </row>
    <row r="10677">
      <c r="A10677" t="inlineStr">
        <is>
          <t>COD</t>
        </is>
      </c>
      <c r="B10677" t="n">
        <v>3</v>
      </c>
      <c r="C10677" t="inlineStr">
        <is>
          <t>Wamba</t>
        </is>
      </c>
      <c r="D10677" t="inlineStr">
        <is>
          <t>Wamba</t>
        </is>
      </c>
      <c r="E10677" t="inlineStr">
        <is>
          <t>CD531103</t>
        </is>
      </c>
      <c r="F10677" t="inlineStr">
        <is>
          <t>pcode</t>
        </is>
      </c>
      <c r="G10677" s="48" t="n">
        <v>46251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53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53</v>
      </c>
      <c r="W10677" t="n">
        <v>0</v>
      </c>
      <c r="X10677" s="48" t="n">
        <v>46249</v>
      </c>
      <c r="Y10677" t="n">
        <v>2</v>
      </c>
      <c r="Z10677" t="inlineStr">
        <is>
          <t>Reporting Gap (&gt;1 Day)</t>
        </is>
      </c>
      <c r="AA10677" t="n">
        <v>5.428571428571429</v>
      </c>
    </row>
    <row r="10678">
      <c r="A10678" t="inlineStr">
        <is>
          <t>COD</t>
        </is>
      </c>
      <c r="B10678" t="n">
        <v>3</v>
      </c>
      <c r="C10678" t="inlineStr">
        <is>
          <t>Wamba</t>
        </is>
      </c>
      <c r="D10678" t="inlineStr">
        <is>
          <t>Wamba</t>
        </is>
      </c>
      <c r="E10678" t="inlineStr">
        <is>
          <t>CD531103</t>
        </is>
      </c>
      <c r="F10678" t="inlineStr">
        <is>
          <t>pcode</t>
        </is>
      </c>
      <c r="G10678" s="48" t="n">
        <v>46253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57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53</v>
      </c>
      <c r="W10678" t="n">
        <v>4</v>
      </c>
      <c r="X10678" s="48" t="n">
        <v>46251</v>
      </c>
      <c r="Y10678" t="n">
        <v>2</v>
      </c>
      <c r="Z10678" t="inlineStr">
        <is>
          <t>Reporting Gap (&gt;1 Day)</t>
        </is>
      </c>
      <c r="AA10678" t="n">
        <v>5.857142857142857</v>
      </c>
    </row>
    <row r="10679">
      <c r="A10679" t="inlineStr">
        <is>
          <t>COD</t>
        </is>
      </c>
      <c r="B10679" t="n">
        <v>3</v>
      </c>
      <c r="C10679" t="inlineStr">
        <is>
          <t>Wamba</t>
        </is>
      </c>
      <c r="D10679" t="inlineStr">
        <is>
          <t>Wamba</t>
        </is>
      </c>
      <c r="E10679" t="inlineStr">
        <is>
          <t>CD531103</t>
        </is>
      </c>
      <c r="F10679" t="inlineStr">
        <is>
          <t>pcode</t>
        </is>
      </c>
      <c r="G10679" s="48" t="n">
        <v>46254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58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57</v>
      </c>
      <c r="W10679" t="n">
        <v>1</v>
      </c>
      <c r="X10679" s="48" t="n">
        <v>46253</v>
      </c>
      <c r="Y10679" t="n">
        <v>1</v>
      </c>
      <c r="Z10679" t="inlineStr">
        <is>
          <t>Normal</t>
        </is>
      </c>
      <c r="AA10679" t="n">
        <v>6</v>
      </c>
    </row>
    <row r="10680">
      <c r="A10680" t="inlineStr">
        <is>
          <t>COD</t>
        </is>
      </c>
      <c r="B10680" t="n">
        <v>3</v>
      </c>
      <c r="C10680" t="inlineStr">
        <is>
          <t>Wamba</t>
        </is>
      </c>
      <c r="D10680" t="inlineStr">
        <is>
          <t>Wamba</t>
        </is>
      </c>
      <c r="E10680" t="inlineStr">
        <is>
          <t>CD531103</t>
        </is>
      </c>
      <c r="F10680" t="inlineStr">
        <is>
          <t>pcode</t>
        </is>
      </c>
      <c r="G10680" s="48" t="n">
        <v>46256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58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58</v>
      </c>
      <c r="W10680" t="n">
        <v>0</v>
      </c>
      <c r="X10680" s="48" t="n">
        <v>46254</v>
      </c>
      <c r="Y10680" t="n">
        <v>2</v>
      </c>
      <c r="Z10680" t="inlineStr">
        <is>
          <t>Reporting Gap (&gt;1 Day)</t>
        </is>
      </c>
      <c r="AA10680" t="n">
        <v>6</v>
      </c>
    </row>
    <row r="10681">
      <c r="A10681" t="inlineStr">
        <is>
          <t>COD</t>
        </is>
      </c>
      <c r="B10681" t="n">
        <v>3</v>
      </c>
      <c r="C10681" t="inlineStr">
        <is>
          <t>Wamba</t>
        </is>
      </c>
      <c r="D10681" t="inlineStr">
        <is>
          <t>Wamba</t>
        </is>
      </c>
      <c r="E10681" t="inlineStr">
        <is>
          <t>CD531103</t>
        </is>
      </c>
      <c r="F10681" t="inlineStr">
        <is>
          <t>pcode</t>
        </is>
      </c>
      <c r="G10681" s="48" t="n">
        <v>46258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64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58</v>
      </c>
      <c r="W10681" t="n">
        <v>6</v>
      </c>
      <c r="X10681" s="48" t="n">
        <v>46256</v>
      </c>
      <c r="Y10681" t="n">
        <v>2</v>
      </c>
      <c r="Z10681" t="inlineStr">
        <is>
          <t>Reporting Gap (&gt;1 Day)</t>
        </is>
      </c>
      <c r="AA10681" t="n">
        <v>6.857142857142857</v>
      </c>
    </row>
    <row r="10682">
      <c r="A10682" t="inlineStr">
        <is>
          <t>COD</t>
        </is>
      </c>
      <c r="B10682" t="n">
        <v>3</v>
      </c>
      <c r="C10682" t="inlineStr">
        <is>
          <t>Wamba</t>
        </is>
      </c>
      <c r="D10682" t="inlineStr">
        <is>
          <t>Wamba</t>
        </is>
      </c>
      <c r="E10682" t="inlineStr">
        <is>
          <t>CD531103</t>
        </is>
      </c>
      <c r="F10682" t="inlineStr">
        <is>
          <t>pcode</t>
        </is>
      </c>
      <c r="G10682" s="48" t="n">
        <v>46259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65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64</v>
      </c>
      <c r="W10682" t="n">
        <v>1</v>
      </c>
      <c r="X10682" s="48" t="n">
        <v>46258</v>
      </c>
      <c r="Y10682" t="n">
        <v>1</v>
      </c>
      <c r="Z10682" t="inlineStr">
        <is>
          <t>Normal</t>
        </is>
      </c>
      <c r="AA10682" t="n">
        <v>3.142857142857143</v>
      </c>
    </row>
    <row r="10683">
      <c r="A10683" t="inlineStr">
        <is>
          <t>COD</t>
        </is>
      </c>
      <c r="B10683" t="n">
        <v>3</v>
      </c>
      <c r="C10683" t="inlineStr">
        <is>
          <t>Wamba</t>
        </is>
      </c>
      <c r="D10683" t="inlineStr">
        <is>
          <t>Wamba</t>
        </is>
      </c>
      <c r="E10683" t="inlineStr">
        <is>
          <t>CD531103</t>
        </is>
      </c>
      <c r="F10683" t="inlineStr">
        <is>
          <t>pcode</t>
        </is>
      </c>
      <c r="G10683" s="48" t="n">
        <v>46260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66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65</v>
      </c>
      <c r="W10683" t="n">
        <v>1</v>
      </c>
      <c r="X10683" s="48" t="n">
        <v>46259</v>
      </c>
      <c r="Y10683" t="n">
        <v>1</v>
      </c>
      <c r="Z10683" t="inlineStr">
        <is>
          <t>Normal</t>
        </is>
      </c>
      <c r="AA10683" t="n">
        <v>1.857142857142857</v>
      </c>
    </row>
    <row r="10684">
      <c r="A10684" t="inlineStr">
        <is>
          <t>COD</t>
        </is>
      </c>
      <c r="B10684" t="n">
        <v>3</v>
      </c>
      <c r="C10684" t="inlineStr">
        <is>
          <t>Wamba</t>
        </is>
      </c>
      <c r="D10684" t="inlineStr">
        <is>
          <t>Wamba</t>
        </is>
      </c>
      <c r="E10684" t="inlineStr">
        <is>
          <t>CD531103</t>
        </is>
      </c>
      <c r="F10684" t="inlineStr">
        <is>
          <t>pcode</t>
        </is>
      </c>
      <c r="G10684" s="48" t="n">
        <v>46262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76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66</v>
      </c>
      <c r="W10684" t="n">
        <v>10</v>
      </c>
      <c r="X10684" s="48" t="n">
        <v>46260</v>
      </c>
      <c r="Y10684" t="n">
        <v>2</v>
      </c>
      <c r="Z10684" t="inlineStr">
        <is>
          <t>Reporting Gap (&gt;1 Day)</t>
        </is>
      </c>
      <c r="AA10684" t="n">
        <v>3.285714285714286</v>
      </c>
    </row>
    <row r="10685">
      <c r="A10685" t="inlineStr">
        <is>
          <t>COD</t>
        </is>
      </c>
      <c r="B10685" t="n">
        <v>3</v>
      </c>
      <c r="C10685" t="inlineStr">
        <is>
          <t>Wamba</t>
        </is>
      </c>
      <c r="D10685" t="inlineStr">
        <is>
          <t>Wamba</t>
        </is>
      </c>
      <c r="E10685" t="inlineStr">
        <is>
          <t>CD531103</t>
        </is>
      </c>
      <c r="F10685" t="inlineStr">
        <is>
          <t>pcode</t>
        </is>
      </c>
      <c r="G10685" s="48" t="n">
        <v>46264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77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76</v>
      </c>
      <c r="W10685" t="n">
        <v>1</v>
      </c>
      <c r="X10685" s="48" t="n">
        <v>46262</v>
      </c>
      <c r="Y10685" t="n">
        <v>2</v>
      </c>
      <c r="Z10685" t="inlineStr">
        <is>
          <t>Reporting Gap (&gt;1 Day)</t>
        </is>
      </c>
      <c r="AA10685" t="n">
        <v>2.857142857142857</v>
      </c>
    </row>
    <row r="10686">
      <c r="A10686" t="inlineStr">
        <is>
          <t>COD</t>
        </is>
      </c>
      <c r="B10686" t="n">
        <v>3</v>
      </c>
      <c r="C10686" t="inlineStr">
        <is>
          <t>Wamba</t>
        </is>
      </c>
      <c r="D10686" t="inlineStr">
        <is>
          <t>Wamba</t>
        </is>
      </c>
      <c r="E10686" t="inlineStr">
        <is>
          <t>CD531103</t>
        </is>
      </c>
      <c r="F10686" t="inlineStr">
        <is>
          <t>pcode</t>
        </is>
      </c>
      <c r="G10686" s="48" t="n">
        <v>46265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78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77</v>
      </c>
      <c r="W10686" t="n">
        <v>1</v>
      </c>
      <c r="X10686" s="48" t="n">
        <v>46264</v>
      </c>
      <c r="Y10686" t="n">
        <v>1</v>
      </c>
      <c r="Z10686" t="inlineStr">
        <is>
          <t>Normal</t>
        </is>
      </c>
      <c r="AA10686" t="n">
        <v>2.857142857142857</v>
      </c>
    </row>
    <row r="10687">
      <c r="A10687" t="inlineStr">
        <is>
          <t>COD</t>
        </is>
      </c>
      <c r="B10687" t="n">
        <v>3</v>
      </c>
      <c r="C10687" t="inlineStr">
        <is>
          <t>Wamba</t>
        </is>
      </c>
      <c r="D10687" t="inlineStr">
        <is>
          <t>Wamba</t>
        </is>
      </c>
      <c r="E10687" t="inlineStr">
        <is>
          <t>CD531103</t>
        </is>
      </c>
      <c r="F10687" t="inlineStr">
        <is>
          <t>pcode</t>
        </is>
      </c>
      <c r="G10687" s="48" t="n">
        <v>46266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78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78</v>
      </c>
      <c r="W10687" t="n">
        <v>0</v>
      </c>
      <c r="X10687" s="48" t="n">
        <v>46265</v>
      </c>
      <c r="Y10687" t="n">
        <v>1</v>
      </c>
      <c r="Z10687" t="inlineStr">
        <is>
          <t>Normal</t>
        </is>
      </c>
      <c r="AA10687" t="n">
        <v>2.857142857142857</v>
      </c>
    </row>
    <row r="10688">
      <c r="A10688" t="inlineStr">
        <is>
          <t>COD</t>
        </is>
      </c>
      <c r="B10688" t="n">
        <v>3</v>
      </c>
      <c r="C10688" t="inlineStr">
        <is>
          <t>Wamba</t>
        </is>
      </c>
      <c r="D10688" t="inlineStr">
        <is>
          <t>Wamba</t>
        </is>
      </c>
      <c r="E10688" t="inlineStr">
        <is>
          <t>CD531103</t>
        </is>
      </c>
      <c r="F10688" t="inlineStr">
        <is>
          <t>pcode</t>
        </is>
      </c>
      <c r="G10688" s="48" t="n">
        <v>46267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79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78</v>
      </c>
      <c r="W10688" t="n">
        <v>1</v>
      </c>
      <c r="X10688" s="48" t="n">
        <v>46266</v>
      </c>
      <c r="Y10688" t="n">
        <v>1</v>
      </c>
      <c r="Z10688" t="inlineStr">
        <is>
          <t>Normal</t>
        </is>
      </c>
      <c r="AA10688" t="n">
        <v>2.142857142857143</v>
      </c>
    </row>
    <row r="10689">
      <c r="A10689" t="inlineStr">
        <is>
          <t>COD</t>
        </is>
      </c>
      <c r="B10689" t="n">
        <v>3</v>
      </c>
      <c r="C10689" t="inlineStr">
        <is>
          <t>Wamba</t>
        </is>
      </c>
      <c r="D10689" t="inlineStr">
        <is>
          <t>Wamba</t>
        </is>
      </c>
      <c r="E10689" t="inlineStr">
        <is>
          <t>CD531103</t>
        </is>
      </c>
      <c r="F10689" t="inlineStr">
        <is>
          <t>pcode</t>
        </is>
      </c>
      <c r="G10689" s="48" t="n">
        <v>46268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83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79</v>
      </c>
      <c r="W10689" t="n">
        <v>4</v>
      </c>
      <c r="X10689" s="48" t="n">
        <v>46267</v>
      </c>
      <c r="Y10689" t="n">
        <v>1</v>
      </c>
      <c r="Z10689" t="inlineStr">
        <is>
          <t>Normal</t>
        </is>
      </c>
      <c r="AA10689" t="n">
        <v>2.571428571428572</v>
      </c>
    </row>
    <row r="10690">
      <c r="A10690" t="inlineStr">
        <is>
          <t>COD</t>
        </is>
      </c>
      <c r="B10690" t="n">
        <v>3</v>
      </c>
      <c r="C10690" t="inlineStr">
        <is>
          <t>Wamba</t>
        </is>
      </c>
      <c r="D10690" t="inlineStr">
        <is>
          <t>Wamba</t>
        </is>
      </c>
      <c r="E10690" t="inlineStr">
        <is>
          <t>CD531103</t>
        </is>
      </c>
      <c r="F10690" t="inlineStr">
        <is>
          <t>pcode</t>
        </is>
      </c>
      <c r="G10690" s="48" t="n">
        <v>46269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83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83</v>
      </c>
      <c r="W10690" t="n">
        <v>0</v>
      </c>
      <c r="X10690" s="48" t="n">
        <v>46268</v>
      </c>
      <c r="Y10690" t="n">
        <v>1</v>
      </c>
      <c r="Z10690" t="inlineStr">
        <is>
          <t>Normal</t>
        </is>
      </c>
      <c r="AA10690" t="n">
        <v>2.428571428571428</v>
      </c>
    </row>
    <row r="10691">
      <c r="A10691" t="inlineStr">
        <is>
          <t>COD</t>
        </is>
      </c>
      <c r="B10691" t="n">
        <v>3</v>
      </c>
      <c r="C10691" t="inlineStr">
        <is>
          <t>Wamba</t>
        </is>
      </c>
      <c r="D10691" t="inlineStr">
        <is>
          <t>Wamba</t>
        </is>
      </c>
      <c r="E10691" t="inlineStr">
        <is>
          <t>CD531103</t>
        </is>
      </c>
      <c r="F10691" t="inlineStr">
        <is>
          <t>pcode</t>
        </is>
      </c>
      <c r="G10691" s="48" t="n">
        <v>46270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83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83</v>
      </c>
      <c r="W10691" t="n">
        <v>0</v>
      </c>
      <c r="X10691" s="48" t="n">
        <v>46269</v>
      </c>
      <c r="Y10691" t="n">
        <v>1</v>
      </c>
      <c r="Z10691" t="inlineStr">
        <is>
          <t>Normal</t>
        </is>
      </c>
      <c r="AA10691" t="n">
        <v>1</v>
      </c>
    </row>
    <row r="10692">
      <c r="A10692" t="inlineStr">
        <is>
          <t>COD</t>
        </is>
      </c>
      <c r="B10692" t="n">
        <v>3</v>
      </c>
      <c r="C10692" t="inlineStr">
        <is>
          <t>Wamba</t>
        </is>
      </c>
      <c r="D10692" t="inlineStr">
        <is>
          <t>Wamba</t>
        </is>
      </c>
      <c r="E10692" t="inlineStr">
        <is>
          <t>CD531103</t>
        </is>
      </c>
      <c r="F10692" t="inlineStr">
        <is>
          <t>pcode</t>
        </is>
      </c>
      <c r="G10692" s="48" t="n">
        <v>46271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84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83</v>
      </c>
      <c r="W10692" t="n">
        <v>1</v>
      </c>
      <c r="X10692" s="48" t="n">
        <v>46270</v>
      </c>
      <c r="Y10692" t="n">
        <v>1</v>
      </c>
      <c r="Z10692" t="inlineStr">
        <is>
          <t>Normal</t>
        </is>
      </c>
      <c r="AA10692" t="n">
        <v>1</v>
      </c>
    </row>
    <row r="10693">
      <c r="A10693" t="inlineStr">
        <is>
          <t>COD</t>
        </is>
      </c>
      <c r="B10693" t="n">
        <v>3</v>
      </c>
      <c r="C10693" t="inlineStr">
        <is>
          <t>Wamba</t>
        </is>
      </c>
      <c r="D10693" t="inlineStr">
        <is>
          <t>Wamba</t>
        </is>
      </c>
      <c r="E10693" t="inlineStr">
        <is>
          <t>CD531103</t>
        </is>
      </c>
      <c r="F10693" t="inlineStr">
        <is>
          <t>pcode</t>
        </is>
      </c>
      <c r="G10693" s="48" t="n">
        <v>46272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84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84</v>
      </c>
      <c r="W10693" t="n">
        <v>0</v>
      </c>
      <c r="X10693" s="48" t="n">
        <v>46271</v>
      </c>
      <c r="Y10693" t="n">
        <v>1</v>
      </c>
      <c r="Z10693" t="inlineStr">
        <is>
          <t>Normal</t>
        </is>
      </c>
      <c r="AA10693" t="n">
        <v>0.8571428571428571</v>
      </c>
    </row>
    <row r="10694">
      <c r="A10694" t="inlineStr">
        <is>
          <t>COD</t>
        </is>
      </c>
      <c r="B10694" t="n">
        <v>3</v>
      </c>
      <c r="C10694" t="inlineStr">
        <is>
          <t>Wamba</t>
        </is>
      </c>
      <c r="D10694" t="inlineStr">
        <is>
          <t>Wamba</t>
        </is>
      </c>
      <c r="E10694" t="inlineStr">
        <is>
          <t>CD531103</t>
        </is>
      </c>
      <c r="F10694" t="inlineStr">
        <is>
          <t>pcode</t>
        </is>
      </c>
      <c r="G10694" s="48" t="n">
        <v>46273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86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84</v>
      </c>
      <c r="W10694" t="n">
        <v>2</v>
      </c>
      <c r="X10694" s="48" t="n">
        <v>46272</v>
      </c>
      <c r="Y10694" t="n">
        <v>1</v>
      </c>
      <c r="Z10694" t="inlineStr">
        <is>
          <t>Normal</t>
        </is>
      </c>
      <c r="AA10694" t="n">
        <v>1.142857142857143</v>
      </c>
    </row>
    <row r="10695">
      <c r="A10695" t="inlineStr">
        <is>
          <t>COD</t>
        </is>
      </c>
      <c r="B10695" t="n">
        <v>3</v>
      </c>
      <c r="C10695" t="inlineStr">
        <is>
          <t>Wamba</t>
        </is>
      </c>
      <c r="D10695" t="inlineStr">
        <is>
          <t>Wamba</t>
        </is>
      </c>
      <c r="E10695" t="inlineStr">
        <is>
          <t>CD531103</t>
        </is>
      </c>
      <c r="F10695" t="inlineStr">
        <is>
          <t>pcode</t>
        </is>
      </c>
      <c r="G10695" s="48" t="n">
        <v>46274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86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86</v>
      </c>
      <c r="W10695" t="n">
        <v>0</v>
      </c>
      <c r="X10695" s="48" t="n">
        <v>46273</v>
      </c>
      <c r="Y10695" t="n">
        <v>1</v>
      </c>
      <c r="Z10695" t="inlineStr">
        <is>
          <t>Normal</t>
        </is>
      </c>
      <c r="AA10695" t="n">
        <v>1</v>
      </c>
    </row>
    <row r="10696">
      <c r="A10696" t="inlineStr">
        <is>
          <t>COD</t>
        </is>
      </c>
      <c r="B10696" t="n">
        <v>3</v>
      </c>
      <c r="C10696" t="inlineStr">
        <is>
          <t>Wamba</t>
        </is>
      </c>
      <c r="D10696" t="inlineStr">
        <is>
          <t>Wamba</t>
        </is>
      </c>
      <c r="E10696" t="inlineStr">
        <is>
          <t>CD531103</t>
        </is>
      </c>
      <c r="F10696" t="inlineStr">
        <is>
          <t>pcode</t>
        </is>
      </c>
      <c r="G10696" s="48" t="n">
        <v>46275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89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86</v>
      </c>
      <c r="W10696" t="n">
        <v>3</v>
      </c>
      <c r="X10696" s="48" t="n">
        <v>46274</v>
      </c>
      <c r="Y10696" t="n">
        <v>1</v>
      </c>
      <c r="Z10696" t="inlineStr">
        <is>
          <t>Normal</t>
        </is>
      </c>
      <c r="AA10696" t="n">
        <v>0.8571428571428571</v>
      </c>
    </row>
    <row r="10697">
      <c r="A10697" t="inlineStr">
        <is>
          <t>COD</t>
        </is>
      </c>
      <c r="B10697" t="n">
        <v>3</v>
      </c>
      <c r="C10697" t="inlineStr">
        <is>
          <t>Wamba</t>
        </is>
      </c>
      <c r="D10697" t="inlineStr">
        <is>
          <t>Wamba</t>
        </is>
      </c>
      <c r="E10697" t="inlineStr">
        <is>
          <t>CD531103</t>
        </is>
      </c>
      <c r="F10697" t="inlineStr">
        <is>
          <t>pcode</t>
        </is>
      </c>
      <c r="G10697" s="48" t="n">
        <v>46276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89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89</v>
      </c>
      <c r="W10697" t="n">
        <v>0</v>
      </c>
      <c r="X10697" s="48" t="n">
        <v>46275</v>
      </c>
      <c r="Y10697" t="n">
        <v>1</v>
      </c>
      <c r="Z10697" t="inlineStr">
        <is>
          <t>Normal</t>
        </is>
      </c>
      <c r="AA10697" t="n">
        <v>0.8571428571428571</v>
      </c>
    </row>
    <row r="10698">
      <c r="A10698" t="inlineStr">
        <is>
          <t>COD</t>
        </is>
      </c>
      <c r="B10698" t="n">
        <v>3</v>
      </c>
      <c r="C10698" t="inlineStr">
        <is>
          <t>Wamba</t>
        </is>
      </c>
      <c r="D10698" t="inlineStr">
        <is>
          <t>Wamba</t>
        </is>
      </c>
      <c r="E10698" t="inlineStr">
        <is>
          <t>CD531103</t>
        </is>
      </c>
      <c r="F10698" t="inlineStr">
        <is>
          <t>pcode</t>
        </is>
      </c>
      <c r="G10698" s="48" t="n">
        <v>46277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89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89</v>
      </c>
      <c r="W10698" t="n">
        <v>0</v>
      </c>
      <c r="X10698" s="48" t="n">
        <v>46276</v>
      </c>
      <c r="Y10698" t="n">
        <v>1</v>
      </c>
      <c r="Z10698" t="inlineStr">
        <is>
          <t>Normal</t>
        </is>
      </c>
      <c r="AA10698" t="n">
        <v>0.8571428571428571</v>
      </c>
    </row>
    <row r="10699">
      <c r="A10699" t="inlineStr">
        <is>
          <t>COD</t>
        </is>
      </c>
      <c r="B10699" t="n">
        <v>3</v>
      </c>
      <c r="C10699" t="inlineStr">
        <is>
          <t>Wamba</t>
        </is>
      </c>
      <c r="D10699" t="inlineStr">
        <is>
          <t>Wamba</t>
        </is>
      </c>
      <c r="E10699" t="inlineStr">
        <is>
          <t>CD531103</t>
        </is>
      </c>
      <c r="F10699" t="inlineStr">
        <is>
          <t>pcode</t>
        </is>
      </c>
      <c r="G10699" s="48" t="n">
        <v>46278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89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89</v>
      </c>
      <c r="W10699" t="n">
        <v>0</v>
      </c>
      <c r="X10699" s="48" t="n">
        <v>46277</v>
      </c>
      <c r="Y10699" t="n">
        <v>1</v>
      </c>
      <c r="Z10699" t="inlineStr">
        <is>
          <t>Normal</t>
        </is>
      </c>
      <c r="AA10699" t="n">
        <v>0.7142857142857143</v>
      </c>
    </row>
    <row r="10700">
      <c r="A10700" t="inlineStr">
        <is>
          <t>COD</t>
        </is>
      </c>
      <c r="B10700" t="n">
        <v>3</v>
      </c>
      <c r="C10700" t="inlineStr">
        <is>
          <t>Wamba</t>
        </is>
      </c>
      <c r="D10700" t="inlineStr">
        <is>
          <t>Wamba</t>
        </is>
      </c>
      <c r="E10700" t="inlineStr">
        <is>
          <t>CD531103</t>
        </is>
      </c>
      <c r="F10700" t="inlineStr">
        <is>
          <t>pcode</t>
        </is>
      </c>
      <c r="G10700" s="48" t="n">
        <v>46279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92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89</v>
      </c>
      <c r="W10700" t="n">
        <v>3</v>
      </c>
      <c r="X10700" s="48" t="n">
        <v>46278</v>
      </c>
      <c r="Y10700" t="n">
        <v>1</v>
      </c>
      <c r="Z10700" t="inlineStr">
        <is>
          <t>Normal</t>
        </is>
      </c>
      <c r="AA10700" t="n">
        <v>1.142857142857143</v>
      </c>
    </row>
    <row r="10701">
      <c r="A10701" t="inlineStr">
        <is>
          <t>COD</t>
        </is>
      </c>
      <c r="B10701" t="n">
        <v>3</v>
      </c>
      <c r="C10701" t="inlineStr">
        <is>
          <t>Wamba</t>
        </is>
      </c>
      <c r="D10701" t="inlineStr">
        <is>
          <t>Wamba</t>
        </is>
      </c>
      <c r="E10701" t="inlineStr">
        <is>
          <t>CD531103</t>
        </is>
      </c>
      <c r="F10701" t="inlineStr">
        <is>
          <t>pcode</t>
        </is>
      </c>
      <c r="G10701" s="48" t="n">
        <v>46280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92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92</v>
      </c>
      <c r="W10701" t="n">
        <v>0</v>
      </c>
      <c r="X10701" s="48" t="n">
        <v>46279</v>
      </c>
      <c r="Y10701" t="n">
        <v>1</v>
      </c>
      <c r="Z10701" t="inlineStr">
        <is>
          <t>Normal</t>
        </is>
      </c>
      <c r="AA10701" t="n">
        <v>0.8571428571428571</v>
      </c>
    </row>
    <row r="10702">
      <c r="A10702" t="inlineStr">
        <is>
          <t>COD</t>
        </is>
      </c>
      <c r="B10702" t="n">
        <v>3</v>
      </c>
      <c r="C10702" t="inlineStr">
        <is>
          <t>Wamba</t>
        </is>
      </c>
      <c r="D10702" t="inlineStr">
        <is>
          <t>Wamba</t>
        </is>
      </c>
      <c r="E10702" t="inlineStr">
        <is>
          <t>CD531103</t>
        </is>
      </c>
      <c r="F10702" t="inlineStr">
        <is>
          <t>pcode</t>
        </is>
      </c>
      <c r="G10702" s="48" t="n">
        <v>46281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92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92</v>
      </c>
      <c r="W10702" t="n">
        <v>0</v>
      </c>
      <c r="X10702" s="48" t="n">
        <v>46280</v>
      </c>
      <c r="Y10702" t="n">
        <v>1</v>
      </c>
      <c r="Z10702" t="inlineStr">
        <is>
          <t>Normal</t>
        </is>
      </c>
      <c r="AA10702" t="n">
        <v>0.8571428571428571</v>
      </c>
    </row>
    <row r="10703">
      <c r="A10703" t="inlineStr">
        <is>
          <t>COD</t>
        </is>
      </c>
      <c r="B10703" t="n">
        <v>3</v>
      </c>
      <c r="C10703" t="inlineStr">
        <is>
          <t>Wamba</t>
        </is>
      </c>
      <c r="D10703" t="inlineStr">
        <is>
          <t>Wamba</t>
        </is>
      </c>
      <c r="E10703" t="inlineStr">
        <is>
          <t>CD531103</t>
        </is>
      </c>
      <c r="F10703" t="inlineStr">
        <is>
          <t>pcode</t>
        </is>
      </c>
      <c r="G10703" s="48" t="n">
        <v>46282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95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92</v>
      </c>
      <c r="W10703" t="n">
        <v>3</v>
      </c>
      <c r="X10703" s="48" t="n">
        <v>46281</v>
      </c>
      <c r="Y10703" t="n">
        <v>1</v>
      </c>
      <c r="Z10703" t="inlineStr">
        <is>
          <t>Normal</t>
        </is>
      </c>
      <c r="AA10703" t="n">
        <v>0.8571428571428571</v>
      </c>
    </row>
    <row r="10704">
      <c r="A10704" t="inlineStr">
        <is>
          <t>COD</t>
        </is>
      </c>
      <c r="B10704" t="n">
        <v>3</v>
      </c>
      <c r="C10704" t="inlineStr">
        <is>
          <t>Wamba</t>
        </is>
      </c>
      <c r="D10704" t="inlineStr">
        <is>
          <t>Wamba</t>
        </is>
      </c>
      <c r="E10704" t="inlineStr">
        <is>
          <t>CD531103</t>
        </is>
      </c>
      <c r="F10704" t="inlineStr">
        <is>
          <t>pcode</t>
        </is>
      </c>
      <c r="G10704" s="48" t="n">
        <v>46283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95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95</v>
      </c>
      <c r="W10704" t="n">
        <v>0</v>
      </c>
      <c r="X10704" s="48" t="n">
        <v>46282</v>
      </c>
      <c r="Y10704" t="n">
        <v>1</v>
      </c>
      <c r="Z10704" t="inlineStr">
        <is>
          <t>Normal</t>
        </is>
      </c>
      <c r="AA10704" t="n">
        <v>0.8571428571428571</v>
      </c>
    </row>
    <row r="10705">
      <c r="A10705" t="inlineStr">
        <is>
          <t>COD</t>
        </is>
      </c>
      <c r="B10705" t="n">
        <v>3</v>
      </c>
      <c r="C10705" t="inlineStr">
        <is>
          <t>Wamba</t>
        </is>
      </c>
      <c r="D10705" t="inlineStr">
        <is>
          <t>Wamba</t>
        </is>
      </c>
      <c r="E10705" t="inlineStr">
        <is>
          <t>CD531103</t>
        </is>
      </c>
      <c r="F10705" t="inlineStr">
        <is>
          <t>pcode</t>
        </is>
      </c>
      <c r="G10705" s="48" t="n">
        <v>46284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99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95</v>
      </c>
      <c r="W10705" t="n">
        <v>4</v>
      </c>
      <c r="X10705" s="48" t="n">
        <v>46283</v>
      </c>
      <c r="Y10705" t="n">
        <v>1</v>
      </c>
      <c r="Z10705" t="inlineStr">
        <is>
          <t>Normal</t>
        </is>
      </c>
      <c r="AA10705" t="n">
        <v>1.428571428571429</v>
      </c>
    </row>
    <row r="10706">
      <c r="A10706" t="inlineStr">
        <is>
          <t>COD</t>
        </is>
      </c>
      <c r="B10706" t="n">
        <v>3</v>
      </c>
      <c r="C10706" t="inlineStr">
        <is>
          <t>Wamba</t>
        </is>
      </c>
      <c r="D10706" t="inlineStr">
        <is>
          <t>Wamba</t>
        </is>
      </c>
      <c r="E10706" t="inlineStr">
        <is>
          <t>CD531103</t>
        </is>
      </c>
      <c r="F10706" t="inlineStr">
        <is>
          <t>pcode</t>
        </is>
      </c>
      <c r="G10706" s="48" t="n">
        <v>46285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102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99</v>
      </c>
      <c r="W10706" t="n">
        <v>3</v>
      </c>
      <c r="X10706" s="48" t="n">
        <v>46284</v>
      </c>
      <c r="Y10706" t="n">
        <v>1</v>
      </c>
      <c r="Z10706" t="inlineStr">
        <is>
          <t>Normal</t>
        </is>
      </c>
      <c r="AA10706" t="n">
        <v>1.857142857142857</v>
      </c>
    </row>
    <row r="10707">
      <c r="A10707" t="inlineStr">
        <is>
          <t>COD</t>
        </is>
      </c>
      <c r="B10707" t="n">
        <v>3</v>
      </c>
      <c r="C10707" t="inlineStr">
        <is>
          <t>Wamba</t>
        </is>
      </c>
      <c r="D10707" t="inlineStr">
        <is>
          <t>Wamba</t>
        </is>
      </c>
      <c r="E10707" t="inlineStr">
        <is>
          <t>CD531103</t>
        </is>
      </c>
      <c r="F10707" t="inlineStr">
        <is>
          <t>pcode</t>
        </is>
      </c>
      <c r="G10707" s="48" t="n">
        <v>46286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105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102</v>
      </c>
      <c r="W10707" t="n">
        <v>3</v>
      </c>
      <c r="X10707" s="48" t="n">
        <v>46285</v>
      </c>
      <c r="Y10707" t="n">
        <v>1</v>
      </c>
      <c r="Z10707" t="inlineStr">
        <is>
          <t>Normal</t>
        </is>
      </c>
      <c r="AA10707" t="n">
        <v>1.857142857142857</v>
      </c>
    </row>
    <row r="10708">
      <c r="A10708" t="inlineStr">
        <is>
          <t>COD</t>
        </is>
      </c>
      <c r="B10708" t="n">
        <v>3</v>
      </c>
      <c r="C10708" t="inlineStr">
        <is>
          <t>Wamba</t>
        </is>
      </c>
      <c r="D10708" t="inlineStr">
        <is>
          <t>Wamba</t>
        </is>
      </c>
      <c r="E10708" t="inlineStr">
        <is>
          <t>CD531103</t>
        </is>
      </c>
      <c r="F10708" t="inlineStr">
        <is>
          <t>pcode</t>
        </is>
      </c>
      <c r="G10708" s="48" t="n">
        <v>46287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105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105</v>
      </c>
      <c r="W10708" t="n">
        <v>0</v>
      </c>
      <c r="X10708" s="48" t="n">
        <v>46286</v>
      </c>
      <c r="Y10708" t="n">
        <v>1</v>
      </c>
      <c r="Z10708" t="inlineStr">
        <is>
          <t>Normal</t>
        </is>
      </c>
      <c r="AA10708" t="n">
        <v>1.857142857142857</v>
      </c>
    </row>
    <row r="10709">
      <c r="A10709" t="inlineStr">
        <is>
          <t>COD</t>
        </is>
      </c>
      <c r="B10709" t="n">
        <v>3</v>
      </c>
      <c r="C10709" t="inlineStr">
        <is>
          <t>Wamba</t>
        </is>
      </c>
      <c r="D10709" t="inlineStr">
        <is>
          <t>Wamba</t>
        </is>
      </c>
      <c r="E10709" t="inlineStr">
        <is>
          <t>CD531103</t>
        </is>
      </c>
      <c r="F10709" t="inlineStr">
        <is>
          <t>pcode</t>
        </is>
      </c>
      <c r="G10709" s="48" t="n">
        <v>46288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106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105</v>
      </c>
      <c r="W10709" t="n">
        <v>1</v>
      </c>
      <c r="X10709" s="48" t="n">
        <v>46287</v>
      </c>
      <c r="Y10709" t="n">
        <v>1</v>
      </c>
      <c r="Z10709" t="inlineStr">
        <is>
          <t>Normal</t>
        </is>
      </c>
      <c r="AA10709" t="n">
        <v>2</v>
      </c>
    </row>
    <row r="10710">
      <c r="A10710" t="inlineStr">
        <is>
          <t>COD</t>
        </is>
      </c>
      <c r="B10710" t="n">
        <v>3</v>
      </c>
      <c r="C10710" t="inlineStr">
        <is>
          <t>Wamba</t>
        </is>
      </c>
      <c r="D10710" t="inlineStr">
        <is>
          <t>Wamba</t>
        </is>
      </c>
      <c r="E10710" t="inlineStr">
        <is>
          <t>CD531103</t>
        </is>
      </c>
      <c r="F10710" t="inlineStr">
        <is>
          <t>pcode</t>
        </is>
      </c>
      <c r="G10710" s="48" t="n">
        <v>46289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106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106</v>
      </c>
      <c r="W10710" t="n">
        <v>0</v>
      </c>
      <c r="X10710" s="48" t="n">
        <v>46288</v>
      </c>
      <c r="Y10710" t="n">
        <v>1</v>
      </c>
      <c r="Z10710" t="inlineStr">
        <is>
          <t>Normal</t>
        </is>
      </c>
      <c r="AA10710" t="n">
        <v>1.571428571428571</v>
      </c>
    </row>
    <row r="10711">
      <c r="A10711" t="inlineStr">
        <is>
          <t>COD</t>
        </is>
      </c>
      <c r="B10711" t="n">
        <v>3</v>
      </c>
      <c r="C10711" t="inlineStr">
        <is>
          <t>Wamba</t>
        </is>
      </c>
      <c r="D10711" t="inlineStr">
        <is>
          <t>Wamba</t>
        </is>
      </c>
      <c r="E10711" t="inlineStr">
        <is>
          <t>CD531103</t>
        </is>
      </c>
      <c r="F10711" t="inlineStr">
        <is>
          <t>pcode</t>
        </is>
      </c>
      <c r="G10711" s="48" t="n">
        <v>46290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107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106</v>
      </c>
      <c r="W10711" t="n">
        <v>1</v>
      </c>
      <c r="X10711" s="48" t="n">
        <v>46289</v>
      </c>
      <c r="Y10711" t="n">
        <v>1</v>
      </c>
      <c r="Z10711" t="inlineStr">
        <is>
          <t>Normal</t>
        </is>
      </c>
      <c r="AA10711" t="n">
        <v>1.714285714285714</v>
      </c>
    </row>
    <row r="10712">
      <c r="A10712" t="inlineStr">
        <is>
          <t>COD</t>
        </is>
      </c>
      <c r="B10712" t="n">
        <v>3</v>
      </c>
      <c r="C10712" t="inlineStr">
        <is>
          <t>Wamba</t>
        </is>
      </c>
      <c r="D10712" t="inlineStr">
        <is>
          <t>Wamba</t>
        </is>
      </c>
      <c r="E10712" t="inlineStr">
        <is>
          <t>CD531103</t>
        </is>
      </c>
      <c r="F10712" t="inlineStr">
        <is>
          <t>pcode</t>
        </is>
      </c>
      <c r="G10712" s="48" t="n">
        <v>46291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109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107</v>
      </c>
      <c r="W10712" t="n">
        <v>2</v>
      </c>
      <c r="X10712" s="48" t="n">
        <v>46290</v>
      </c>
      <c r="Y10712" t="n">
        <v>1</v>
      </c>
      <c r="Z10712" t="inlineStr">
        <is>
          <t>Normal</t>
        </is>
      </c>
      <c r="AA10712" t="n">
        <v>1.428571428571429</v>
      </c>
    </row>
    <row r="10713">
      <c r="A10713" t="inlineStr">
        <is>
          <t>COD</t>
        </is>
      </c>
      <c r="B10713" t="n">
        <v>3</v>
      </c>
      <c r="C10713" t="inlineStr">
        <is>
          <t>Wamba</t>
        </is>
      </c>
      <c r="D10713" t="inlineStr">
        <is>
          <t>Wamba</t>
        </is>
      </c>
      <c r="E10713" t="inlineStr">
        <is>
          <t>CD531103</t>
        </is>
      </c>
      <c r="F10713" t="inlineStr">
        <is>
          <t>pcode</t>
        </is>
      </c>
      <c r="G10713" s="48" t="n">
        <v>46292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109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109</v>
      </c>
      <c r="W10713" t="n">
        <v>0</v>
      </c>
      <c r="X10713" s="48" t="n">
        <v>46291</v>
      </c>
      <c r="Y10713" t="n">
        <v>1</v>
      </c>
      <c r="Z10713" t="inlineStr">
        <is>
          <t>Normal</t>
        </is>
      </c>
      <c r="AA10713" t="n">
        <v>1</v>
      </c>
    </row>
    <row r="10714">
      <c r="A10714" t="inlineStr">
        <is>
          <t>COD</t>
        </is>
      </c>
      <c r="B10714" t="n">
        <v>3</v>
      </c>
      <c r="C10714" t="inlineStr">
        <is>
          <t>Wamba</t>
        </is>
      </c>
      <c r="D10714" t="inlineStr">
        <is>
          <t>Wamba</t>
        </is>
      </c>
      <c r="E10714" t="inlineStr">
        <is>
          <t>CD531103</t>
        </is>
      </c>
      <c r="F10714" t="inlineStr">
        <is>
          <t>pcode</t>
        </is>
      </c>
      <c r="G10714" s="48" t="n">
        <v>46293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110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109</v>
      </c>
      <c r="W10714" t="n">
        <v>1</v>
      </c>
      <c r="X10714" s="48" t="n">
        <v>46292</v>
      </c>
      <c r="Y10714" t="n">
        <v>1</v>
      </c>
      <c r="Z10714" t="inlineStr">
        <is>
          <t>Normal</t>
        </is>
      </c>
      <c r="AA10714" t="n">
        <v>0.7142857142857143</v>
      </c>
    </row>
    <row r="10715">
      <c r="A10715" t="inlineStr">
        <is>
          <t>COD</t>
        </is>
      </c>
      <c r="B10715" t="n">
        <v>3</v>
      </c>
      <c r="C10715" t="inlineStr">
        <is>
          <t>Wamba</t>
        </is>
      </c>
      <c r="D10715" t="inlineStr">
        <is>
          <t>Wamba</t>
        </is>
      </c>
      <c r="E10715" t="inlineStr">
        <is>
          <t>CD531103</t>
        </is>
      </c>
      <c r="F10715" t="inlineStr">
        <is>
          <t>pcode</t>
        </is>
      </c>
      <c r="G10715" s="48" t="n">
        <v>46294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112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110</v>
      </c>
      <c r="W10715" t="n">
        <v>2</v>
      </c>
      <c r="X10715" s="48" t="n">
        <v>46293</v>
      </c>
      <c r="Y10715" t="n">
        <v>1</v>
      </c>
      <c r="Z10715" t="inlineStr">
        <is>
          <t>Normal</t>
        </is>
      </c>
      <c r="AA10715" t="n">
        <v>1</v>
      </c>
    </row>
    <row r="10716">
      <c r="A10716" t="inlineStr">
        <is>
          <t>COD</t>
        </is>
      </c>
      <c r="B10716" t="n">
        <v>3</v>
      </c>
      <c r="C10716" t="inlineStr">
        <is>
          <t>Wamba</t>
        </is>
      </c>
      <c r="D10716" t="inlineStr">
        <is>
          <t>Wamba</t>
        </is>
      </c>
      <c r="E10716" t="inlineStr">
        <is>
          <t>CD531103</t>
        </is>
      </c>
      <c r="F10716" t="inlineStr">
        <is>
          <t>pcode</t>
        </is>
      </c>
      <c r="G10716" s="48" t="n">
        <v>46295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112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112</v>
      </c>
      <c r="W10716" t="n">
        <v>0</v>
      </c>
      <c r="X10716" s="48" t="n">
        <v>46294</v>
      </c>
      <c r="Y10716" t="n">
        <v>1</v>
      </c>
      <c r="Z10716" t="inlineStr">
        <is>
          <t>Normal</t>
        </is>
      </c>
      <c r="AA10716" t="n">
        <v>0.8571428571428571</v>
      </c>
    </row>
    <row r="10717">
      <c r="A10717" t="inlineStr">
        <is>
          <t>COD</t>
        </is>
      </c>
      <c r="B10717" t="n">
        <v>3</v>
      </c>
      <c r="C10717" t="inlineStr">
        <is>
          <t>Wamba</t>
        </is>
      </c>
      <c r="D10717" t="inlineStr">
        <is>
          <t>Wamba</t>
        </is>
      </c>
      <c r="E10717" t="inlineStr">
        <is>
          <t>CD531103</t>
        </is>
      </c>
      <c r="F10717" t="inlineStr">
        <is>
          <t>pcode</t>
        </is>
      </c>
      <c r="G10717" s="48" t="n">
        <v>46296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112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112</v>
      </c>
      <c r="W10717" t="n">
        <v>0</v>
      </c>
      <c r="X10717" s="48" t="n">
        <v>46295</v>
      </c>
      <c r="Y10717" t="n">
        <v>1</v>
      </c>
      <c r="Z10717" t="inlineStr">
        <is>
          <t>Normal</t>
        </is>
      </c>
      <c r="AA10717" t="n">
        <v>0.8571428571428571</v>
      </c>
    </row>
    <row r="10718">
      <c r="A10718" t="inlineStr">
        <is>
          <t>COD</t>
        </is>
      </c>
      <c r="B10718" t="n">
        <v>3</v>
      </c>
      <c r="C10718" t="inlineStr">
        <is>
          <t>Wamba</t>
        </is>
      </c>
      <c r="D10718" t="inlineStr">
        <is>
          <t>Wamba</t>
        </is>
      </c>
      <c r="E10718" t="inlineStr">
        <is>
          <t>CD531103</t>
        </is>
      </c>
      <c r="F10718" t="inlineStr">
        <is>
          <t>pcode</t>
        </is>
      </c>
      <c r="G10718" s="48" t="n">
        <v>46297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114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112</v>
      </c>
      <c r="W10718" t="n">
        <v>2</v>
      </c>
      <c r="X10718" s="48" t="n">
        <v>46296</v>
      </c>
      <c r="Y10718" t="n">
        <v>1</v>
      </c>
      <c r="Z10718" t="inlineStr">
        <is>
          <t>Normal</t>
        </is>
      </c>
      <c r="AA10718" t="n">
        <v>1</v>
      </c>
    </row>
    <row r="10719">
      <c r="A10719" t="inlineStr">
        <is>
          <t>COD</t>
        </is>
      </c>
      <c r="B10719" t="n">
        <v>3</v>
      </c>
      <c r="C10719" t="inlineStr">
        <is>
          <t>Wamba</t>
        </is>
      </c>
      <c r="D10719" t="inlineStr">
        <is>
          <t>Wamba</t>
        </is>
      </c>
      <c r="E10719" t="inlineStr">
        <is>
          <t>CD531103</t>
        </is>
      </c>
      <c r="F10719" t="inlineStr">
        <is>
          <t>pcode</t>
        </is>
      </c>
      <c r="G10719" s="48" t="n">
        <v>46299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116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114</v>
      </c>
      <c r="W10719" t="n">
        <v>2</v>
      </c>
      <c r="X10719" s="48" t="n">
        <v>46297</v>
      </c>
      <c r="Y10719" t="n">
        <v>2</v>
      </c>
      <c r="Z10719" t="inlineStr">
        <is>
          <t>Reporting Gap (&gt;1 Day)</t>
        </is>
      </c>
      <c r="AA10719" t="n">
        <v>1</v>
      </c>
    </row>
    <row r="10720">
      <c r="A10720" t="inlineStr">
        <is>
          <t>COD</t>
        </is>
      </c>
      <c r="B10720" t="n">
        <v>3</v>
      </c>
      <c r="C10720" t="inlineStr">
        <is>
          <t>Wamba</t>
        </is>
      </c>
      <c r="D10720" t="inlineStr">
        <is>
          <t>Wamba</t>
        </is>
      </c>
      <c r="E10720" t="inlineStr">
        <is>
          <t>CD531103</t>
        </is>
      </c>
      <c r="F10720" t="inlineStr">
        <is>
          <t>pcode</t>
        </is>
      </c>
      <c r="G10720" s="48" t="n">
        <v>46300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119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116</v>
      </c>
      <c r="W10720" t="n">
        <v>3</v>
      </c>
      <c r="X10720" s="48" t="n">
        <v>46299</v>
      </c>
      <c r="Y10720" t="n">
        <v>1</v>
      </c>
      <c r="Z10720" t="inlineStr">
        <is>
          <t>Normal</t>
        </is>
      </c>
      <c r="AA10720" t="n">
        <v>1.428571428571429</v>
      </c>
    </row>
    <row r="10721">
      <c r="A10721" t="inlineStr">
        <is>
          <t>COD</t>
        </is>
      </c>
      <c r="B10721" t="n">
        <v>3</v>
      </c>
      <c r="C10721" t="inlineStr">
        <is>
          <t>Wamba</t>
        </is>
      </c>
      <c r="D10721" t="inlineStr">
        <is>
          <t>Wamba</t>
        </is>
      </c>
      <c r="E10721" t="inlineStr">
        <is>
          <t>CD531103</t>
        </is>
      </c>
      <c r="F10721" t="inlineStr">
        <is>
          <t>pcode</t>
        </is>
      </c>
      <c r="G10721" s="48" t="n">
        <v>46301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119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119</v>
      </c>
      <c r="W10721" t="n">
        <v>0</v>
      </c>
      <c r="X10721" s="48" t="n">
        <v>46300</v>
      </c>
      <c r="Y10721" t="n">
        <v>1</v>
      </c>
      <c r="Z10721" t="inlineStr">
        <is>
          <t>Normal</t>
        </is>
      </c>
      <c r="AA10721" t="n">
        <v>1.285714285714286</v>
      </c>
    </row>
    <row r="10722">
      <c r="A10722" t="inlineStr">
        <is>
          <t>COD</t>
        </is>
      </c>
      <c r="B10722" t="n">
        <v>3</v>
      </c>
      <c r="C10722" t="inlineStr">
        <is>
          <t>Wamba</t>
        </is>
      </c>
      <c r="D10722" t="inlineStr">
        <is>
          <t>Wamba</t>
        </is>
      </c>
      <c r="E10722" t="inlineStr">
        <is>
          <t>CD531103</t>
        </is>
      </c>
      <c r="F10722" t="inlineStr">
        <is>
          <t>pcode</t>
        </is>
      </c>
      <c r="G10722" s="48" t="n">
        <v>46213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Z10722" t="inlineStr">
        <is>
          <t>Normal</t>
        </is>
      </c>
    </row>
    <row r="10723">
      <c r="A10723" t="inlineStr">
        <is>
          <t>COD</t>
        </is>
      </c>
      <c r="B10723" t="n">
        <v>3</v>
      </c>
      <c r="C10723" t="inlineStr">
        <is>
          <t>Wamba</t>
        </is>
      </c>
      <c r="D10723" t="inlineStr">
        <is>
          <t>Wamba</t>
        </is>
      </c>
      <c r="E10723" t="inlineStr">
        <is>
          <t>CD531103</t>
        </is>
      </c>
      <c r="F10723" t="inlineStr">
        <is>
          <t>pcode</t>
        </is>
      </c>
      <c r="G10723" s="48" t="n">
        <v>46214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46213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Wamba</t>
        </is>
      </c>
      <c r="D10724" t="inlineStr">
        <is>
          <t>Wamba</t>
        </is>
      </c>
      <c r="E10724" t="inlineStr">
        <is>
          <t>CD531103</t>
        </is>
      </c>
      <c r="F10724" t="inlineStr">
        <is>
          <t>pcode</t>
        </is>
      </c>
      <c r="G10724" s="48" t="n">
        <v>46216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8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7</v>
      </c>
      <c r="X10724" s="48" t="n">
        <v>46214</v>
      </c>
      <c r="Y10724" t="n">
        <v>2</v>
      </c>
      <c r="Z10724" t="inlineStr">
        <is>
          <t>Reporting Gap (&gt;1 Day)</t>
        </is>
      </c>
      <c r="AA10724" t="n">
        <v>3.5</v>
      </c>
    </row>
    <row r="10725">
      <c r="A10725" t="inlineStr">
        <is>
          <t>COD</t>
        </is>
      </c>
      <c r="B10725" t="n">
        <v>3</v>
      </c>
      <c r="C10725" t="inlineStr">
        <is>
          <t>Wamba</t>
        </is>
      </c>
      <c r="D10725" t="inlineStr">
        <is>
          <t>Wamba</t>
        </is>
      </c>
      <c r="E10725" t="inlineStr">
        <is>
          <t>CD531103</t>
        </is>
      </c>
      <c r="F10725" t="inlineStr">
        <is>
          <t>pcode</t>
        </is>
      </c>
      <c r="G10725" s="48" t="n">
        <v>46218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8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8</v>
      </c>
      <c r="W10725" t="n">
        <v>0</v>
      </c>
      <c r="X10725" s="48" t="n">
        <v>46216</v>
      </c>
      <c r="Y10725" t="n">
        <v>2</v>
      </c>
      <c r="Z10725" t="inlineStr">
        <is>
          <t>Reporting Gap (&gt;1 Day)</t>
        </is>
      </c>
      <c r="AA10725" t="n">
        <v>2.333333333333333</v>
      </c>
    </row>
    <row r="10726">
      <c r="A10726" t="inlineStr">
        <is>
          <t>COD</t>
        </is>
      </c>
      <c r="B10726" t="n">
        <v>3</v>
      </c>
      <c r="C10726" t="inlineStr">
        <is>
          <t>Wamba</t>
        </is>
      </c>
      <c r="D10726" t="inlineStr">
        <is>
          <t>Wamba</t>
        </is>
      </c>
      <c r="E10726" t="inlineStr">
        <is>
          <t>CD531103</t>
        </is>
      </c>
      <c r="F10726" t="inlineStr">
        <is>
          <t>pcode</t>
        </is>
      </c>
      <c r="G10726" s="48" t="n">
        <v>46220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8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8</v>
      </c>
      <c r="W10726" t="n">
        <v>0</v>
      </c>
      <c r="X10726" s="48" t="n">
        <v>46218</v>
      </c>
      <c r="Y10726" t="n">
        <v>2</v>
      </c>
      <c r="Z10726" t="inlineStr">
        <is>
          <t>Reporting Gap (&gt;1 Day)</t>
        </is>
      </c>
      <c r="AA10726" t="n">
        <v>1.75</v>
      </c>
    </row>
    <row r="10727">
      <c r="A10727" t="inlineStr">
        <is>
          <t>COD</t>
        </is>
      </c>
      <c r="B10727" t="n">
        <v>3</v>
      </c>
      <c r="C10727" t="inlineStr">
        <is>
          <t>Wamba</t>
        </is>
      </c>
      <c r="D10727" t="inlineStr">
        <is>
          <t>Wamba</t>
        </is>
      </c>
      <c r="E10727" t="inlineStr">
        <is>
          <t>CD531103</t>
        </is>
      </c>
      <c r="F10727" t="inlineStr">
        <is>
          <t>pcode</t>
        </is>
      </c>
      <c r="G10727" s="48" t="n">
        <v>46221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3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8</v>
      </c>
      <c r="W10727" t="n">
        <v>-5</v>
      </c>
      <c r="X10727" s="48" t="n">
        <v>46220</v>
      </c>
      <c r="Y10727" t="n">
        <v>1</v>
      </c>
      <c r="Z10727" t="inlineStr">
        <is>
          <t>Downward Revision</t>
        </is>
      </c>
      <c r="AA10727" t="n">
        <v>0.4</v>
      </c>
    </row>
    <row r="10728">
      <c r="A10728" t="inlineStr">
        <is>
          <t>COD</t>
        </is>
      </c>
      <c r="B10728" t="n">
        <v>3</v>
      </c>
      <c r="C10728" t="inlineStr">
        <is>
          <t>Wamba</t>
        </is>
      </c>
      <c r="D10728" t="inlineStr">
        <is>
          <t>Wamba</t>
        </is>
      </c>
      <c r="E10728" t="inlineStr">
        <is>
          <t>CD531103</t>
        </is>
      </c>
      <c r="F10728" t="inlineStr">
        <is>
          <t>pcode</t>
        </is>
      </c>
      <c r="G10728" s="48" t="n">
        <v>46222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3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3</v>
      </c>
      <c r="W10728" t="n">
        <v>0</v>
      </c>
      <c r="X10728" s="48" t="n">
        <v>46221</v>
      </c>
      <c r="Y10728" t="n">
        <v>1</v>
      </c>
      <c r="Z10728" t="inlineStr">
        <is>
          <t>Normal</t>
        </is>
      </c>
      <c r="AA10728" t="n">
        <v>0.3333333333333333</v>
      </c>
    </row>
    <row r="10729">
      <c r="A10729" t="inlineStr">
        <is>
          <t>COD</t>
        </is>
      </c>
      <c r="B10729" t="n">
        <v>3</v>
      </c>
      <c r="C10729" t="inlineStr">
        <is>
          <t>Wamba</t>
        </is>
      </c>
      <c r="D10729" t="inlineStr">
        <is>
          <t>Wamba</t>
        </is>
      </c>
      <c r="E10729" t="inlineStr">
        <is>
          <t>CD531103</t>
        </is>
      </c>
      <c r="F10729" t="inlineStr">
        <is>
          <t>pcode</t>
        </is>
      </c>
      <c r="G10729" s="48" t="n">
        <v>46223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3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3</v>
      </c>
      <c r="W10729" t="n">
        <v>0</v>
      </c>
      <c r="X10729" s="48" t="n">
        <v>46222</v>
      </c>
      <c r="Y10729" t="n">
        <v>1</v>
      </c>
      <c r="Z10729" t="inlineStr">
        <is>
          <t>Normal</t>
        </is>
      </c>
      <c r="AA10729" t="n">
        <v>0.2857142857142857</v>
      </c>
    </row>
    <row r="10730">
      <c r="A10730" t="inlineStr">
        <is>
          <t>COD</t>
        </is>
      </c>
      <c r="B10730" t="n">
        <v>3</v>
      </c>
      <c r="C10730" t="inlineStr">
        <is>
          <t>Wamba</t>
        </is>
      </c>
      <c r="D10730" t="inlineStr">
        <is>
          <t>Wamba</t>
        </is>
      </c>
      <c r="E10730" t="inlineStr">
        <is>
          <t>CD531103</t>
        </is>
      </c>
      <c r="F10730" t="inlineStr">
        <is>
          <t>pcode</t>
        </is>
      </c>
      <c r="G10730" s="48" t="n">
        <v>46225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3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3</v>
      </c>
      <c r="W10730" t="n">
        <v>0</v>
      </c>
      <c r="X10730" s="48" t="n">
        <v>46223</v>
      </c>
      <c r="Y10730" t="n">
        <v>2</v>
      </c>
      <c r="Z10730" t="inlineStr">
        <is>
          <t>Reporting Gap (&gt;1 Day)</t>
        </is>
      </c>
      <c r="AA10730" t="n">
        <v>0.2857142857142857</v>
      </c>
    </row>
    <row r="10731">
      <c r="A10731" t="inlineStr">
        <is>
          <t>COD</t>
        </is>
      </c>
      <c r="B10731" t="n">
        <v>3</v>
      </c>
      <c r="C10731" t="inlineStr">
        <is>
          <t>Wamba</t>
        </is>
      </c>
      <c r="D10731" t="inlineStr">
        <is>
          <t>Wamba</t>
        </is>
      </c>
      <c r="E10731" t="inlineStr">
        <is>
          <t>CD531103</t>
        </is>
      </c>
      <c r="F10731" t="inlineStr">
        <is>
          <t>pcode</t>
        </is>
      </c>
      <c r="G10731" s="48" t="n">
        <v>46226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3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3</v>
      </c>
      <c r="W10731" t="n">
        <v>0</v>
      </c>
      <c r="X10731" s="48" t="n">
        <v>46225</v>
      </c>
      <c r="Y10731" t="n">
        <v>1</v>
      </c>
      <c r="Z10731" t="inlineStr">
        <is>
          <t>Normal</t>
        </is>
      </c>
      <c r="AA10731" t="n">
        <v>-0.7142857142857143</v>
      </c>
    </row>
    <row r="10732">
      <c r="A10732" t="inlineStr">
        <is>
          <t>COD</t>
        </is>
      </c>
      <c r="B10732" t="n">
        <v>3</v>
      </c>
      <c r="C10732" t="inlineStr">
        <is>
          <t>Wamba</t>
        </is>
      </c>
      <c r="D10732" t="inlineStr">
        <is>
          <t>Wamba</t>
        </is>
      </c>
      <c r="E10732" t="inlineStr">
        <is>
          <t>CD531103</t>
        </is>
      </c>
      <c r="F10732" t="inlineStr">
        <is>
          <t>pcode</t>
        </is>
      </c>
      <c r="G10732" s="48" t="n">
        <v>46228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4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3</v>
      </c>
      <c r="W10732" t="n">
        <v>1</v>
      </c>
      <c r="X10732" s="48" t="n">
        <v>46226</v>
      </c>
      <c r="Y10732" t="n">
        <v>2</v>
      </c>
      <c r="Z10732" t="inlineStr">
        <is>
          <t>Reporting Gap (&gt;1 Day)</t>
        </is>
      </c>
      <c r="AA10732" t="n">
        <v>-0.5714285714285714</v>
      </c>
    </row>
    <row r="10733">
      <c r="A10733" t="inlineStr">
        <is>
          <t>COD</t>
        </is>
      </c>
      <c r="B10733" t="n">
        <v>3</v>
      </c>
      <c r="C10733" t="inlineStr">
        <is>
          <t>Wamba</t>
        </is>
      </c>
      <c r="D10733" t="inlineStr">
        <is>
          <t>Wamba</t>
        </is>
      </c>
      <c r="E10733" t="inlineStr">
        <is>
          <t>CD531103</t>
        </is>
      </c>
      <c r="F10733" t="inlineStr">
        <is>
          <t>pcode</t>
        </is>
      </c>
      <c r="G10733" s="48" t="n">
        <v>46229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4</v>
      </c>
      <c r="W10733" t="n">
        <v>0</v>
      </c>
      <c r="X10733" s="48" t="n">
        <v>46228</v>
      </c>
      <c r="Y10733" t="n">
        <v>1</v>
      </c>
      <c r="Z10733" t="inlineStr">
        <is>
          <t>Normal</t>
        </is>
      </c>
      <c r="AA10733" t="n">
        <v>-0.5714285714285714</v>
      </c>
    </row>
    <row r="10734">
      <c r="A10734" t="inlineStr">
        <is>
          <t>COD</t>
        </is>
      </c>
      <c r="B10734" t="n">
        <v>3</v>
      </c>
      <c r="C10734" t="inlineStr">
        <is>
          <t>Wamba</t>
        </is>
      </c>
      <c r="D10734" t="inlineStr">
        <is>
          <t>Wamba</t>
        </is>
      </c>
      <c r="E10734" t="inlineStr">
        <is>
          <t>CD531103</t>
        </is>
      </c>
      <c r="F10734" t="inlineStr">
        <is>
          <t>pcode</t>
        </is>
      </c>
      <c r="G10734" s="48" t="n">
        <v>46230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4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4</v>
      </c>
      <c r="W10734" t="n">
        <v>0</v>
      </c>
      <c r="X10734" s="48" t="n">
        <v>46229</v>
      </c>
      <c r="Y10734" t="n">
        <v>1</v>
      </c>
      <c r="Z10734" t="inlineStr">
        <is>
          <t>Normal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Wamba</t>
        </is>
      </c>
      <c r="D10735" t="inlineStr">
        <is>
          <t>Wamba</t>
        </is>
      </c>
      <c r="E10735" t="inlineStr">
        <is>
          <t>CD531103</t>
        </is>
      </c>
      <c r="F10735" t="inlineStr">
        <is>
          <t>pcode</t>
        </is>
      </c>
      <c r="G10735" s="48" t="n">
        <v>46233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8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4</v>
      </c>
      <c r="W10735" t="n">
        <v>4</v>
      </c>
      <c r="X10735" s="48" t="n">
        <v>46230</v>
      </c>
      <c r="Y10735" t="n">
        <v>3</v>
      </c>
      <c r="Z10735" t="inlineStr">
        <is>
          <t>Reporting Gap (&gt;1 Day)</t>
        </is>
      </c>
      <c r="AA10735" t="n">
        <v>0.7142857142857143</v>
      </c>
    </row>
    <row r="10736">
      <c r="A10736" t="inlineStr">
        <is>
          <t>COD</t>
        </is>
      </c>
      <c r="B10736" t="n">
        <v>3</v>
      </c>
      <c r="C10736" t="inlineStr">
        <is>
          <t>Wamba</t>
        </is>
      </c>
      <c r="D10736" t="inlineStr">
        <is>
          <t>Wamba</t>
        </is>
      </c>
      <c r="E10736" t="inlineStr">
        <is>
          <t>CD531103</t>
        </is>
      </c>
      <c r="F10736" t="inlineStr">
        <is>
          <t>pcode</t>
        </is>
      </c>
      <c r="G10736" s="48" t="n">
        <v>46234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8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8</v>
      </c>
      <c r="W10736" t="n">
        <v>0</v>
      </c>
      <c r="X10736" s="48" t="n">
        <v>46233</v>
      </c>
      <c r="Y10736" t="n">
        <v>1</v>
      </c>
      <c r="Z10736" t="inlineStr">
        <is>
          <t>Normal</t>
        </is>
      </c>
      <c r="AA10736" t="n">
        <v>0.7142857142857143</v>
      </c>
    </row>
    <row r="10737">
      <c r="A10737" t="inlineStr">
        <is>
          <t>COD</t>
        </is>
      </c>
      <c r="B10737" t="n">
        <v>3</v>
      </c>
      <c r="C10737" t="inlineStr">
        <is>
          <t>Wamba</t>
        </is>
      </c>
      <c r="D10737" t="inlineStr">
        <is>
          <t>Wamba</t>
        </is>
      </c>
      <c r="E10737" t="inlineStr">
        <is>
          <t>CD531103</t>
        </is>
      </c>
      <c r="F10737" t="inlineStr">
        <is>
          <t>pcode</t>
        </is>
      </c>
      <c r="G10737" s="48" t="n">
        <v>46235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8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8</v>
      </c>
      <c r="W10737" t="n">
        <v>0</v>
      </c>
      <c r="X10737" s="48" t="n">
        <v>46234</v>
      </c>
      <c r="Y10737" t="n">
        <v>1</v>
      </c>
      <c r="Z10737" t="inlineStr">
        <is>
          <t>Normal</t>
        </is>
      </c>
      <c r="AA10737" t="n">
        <v>0.7142857142857143</v>
      </c>
    </row>
    <row r="10738">
      <c r="A10738" t="inlineStr">
        <is>
          <t>COD</t>
        </is>
      </c>
      <c r="B10738" t="n">
        <v>3</v>
      </c>
      <c r="C10738" t="inlineStr">
        <is>
          <t>Wamba</t>
        </is>
      </c>
      <c r="D10738" t="inlineStr">
        <is>
          <t>Wamba</t>
        </is>
      </c>
      <c r="E10738" t="inlineStr">
        <is>
          <t>CD531103</t>
        </is>
      </c>
      <c r="F10738" t="inlineStr">
        <is>
          <t>pcode</t>
        </is>
      </c>
      <c r="G10738" s="48" t="n">
        <v>46236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9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8</v>
      </c>
      <c r="W10738" t="n">
        <v>1</v>
      </c>
      <c r="X10738" s="48" t="n">
        <v>46235</v>
      </c>
      <c r="Y10738" t="n">
        <v>1</v>
      </c>
      <c r="Z10738" t="inlineStr">
        <is>
          <t>Normal</t>
        </is>
      </c>
      <c r="AA10738" t="n">
        <v>0.8571428571428571</v>
      </c>
    </row>
    <row r="10739">
      <c r="A10739" t="inlineStr">
        <is>
          <t>COD</t>
        </is>
      </c>
      <c r="B10739" t="n">
        <v>3</v>
      </c>
      <c r="C10739" t="inlineStr">
        <is>
          <t>Wamba</t>
        </is>
      </c>
      <c r="D10739" t="inlineStr">
        <is>
          <t>Wamba</t>
        </is>
      </c>
      <c r="E10739" t="inlineStr">
        <is>
          <t>CD531103</t>
        </is>
      </c>
      <c r="F10739" t="inlineStr">
        <is>
          <t>pcode</t>
        </is>
      </c>
      <c r="G10739" s="48" t="n">
        <v>46237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9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9</v>
      </c>
      <c r="W10739" t="n">
        <v>0</v>
      </c>
      <c r="X10739" s="48" t="n">
        <v>46236</v>
      </c>
      <c r="Y10739" t="n">
        <v>1</v>
      </c>
      <c r="Z10739" t="inlineStr">
        <is>
          <t>Normal</t>
        </is>
      </c>
      <c r="AA10739" t="n">
        <v>0.7142857142857143</v>
      </c>
    </row>
    <row r="10740">
      <c r="A10740" t="inlineStr">
        <is>
          <t>COD</t>
        </is>
      </c>
      <c r="B10740" t="n">
        <v>3</v>
      </c>
      <c r="C10740" t="inlineStr">
        <is>
          <t>Wamba</t>
        </is>
      </c>
      <c r="D10740" t="inlineStr">
        <is>
          <t>Wamba</t>
        </is>
      </c>
      <c r="E10740" t="inlineStr">
        <is>
          <t>CD531103</t>
        </is>
      </c>
      <c r="F10740" t="inlineStr">
        <is>
          <t>pcode</t>
        </is>
      </c>
      <c r="G10740" s="48" t="n">
        <v>46238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9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9</v>
      </c>
      <c r="W10740" t="n">
        <v>0</v>
      </c>
      <c r="X10740" s="48" t="n">
        <v>46237</v>
      </c>
      <c r="Y10740" t="n">
        <v>1</v>
      </c>
      <c r="Z10740" t="inlineStr">
        <is>
          <t>Normal</t>
        </is>
      </c>
      <c r="AA10740" t="n">
        <v>0.7142857142857143</v>
      </c>
    </row>
    <row r="10741">
      <c r="A10741" t="inlineStr">
        <is>
          <t>COD</t>
        </is>
      </c>
      <c r="B10741" t="n">
        <v>3</v>
      </c>
      <c r="C10741" t="inlineStr">
        <is>
          <t>Wamba</t>
        </is>
      </c>
      <c r="D10741" t="inlineStr">
        <is>
          <t>Wamba</t>
        </is>
      </c>
      <c r="E10741" t="inlineStr">
        <is>
          <t>CD531103</t>
        </is>
      </c>
      <c r="F10741" t="inlineStr">
        <is>
          <t>pcode</t>
        </is>
      </c>
      <c r="G10741" s="48" t="n">
        <v>46245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16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9</v>
      </c>
      <c r="W10741" t="n">
        <v>7</v>
      </c>
      <c r="X10741" s="48" t="n">
        <v>46238</v>
      </c>
      <c r="Y10741" t="n">
        <v>7</v>
      </c>
      <c r="Z10741" t="inlineStr">
        <is>
          <t>Reporting Gap (&gt;1 Day)</t>
        </is>
      </c>
      <c r="AA10741" t="n">
        <v>1.714285714285714</v>
      </c>
    </row>
    <row r="10742">
      <c r="A10742" t="inlineStr">
        <is>
          <t>COD</t>
        </is>
      </c>
      <c r="B10742" t="n">
        <v>3</v>
      </c>
      <c r="C10742" t="inlineStr">
        <is>
          <t>Wamba</t>
        </is>
      </c>
      <c r="D10742" t="inlineStr">
        <is>
          <t>Wamba</t>
        </is>
      </c>
      <c r="E10742" t="inlineStr">
        <is>
          <t>CD531103</t>
        </is>
      </c>
      <c r="F10742" t="inlineStr">
        <is>
          <t>pcode</t>
        </is>
      </c>
      <c r="G10742" s="48" t="n">
        <v>46249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16</v>
      </c>
      <c r="W10742" t="n">
        <v>4</v>
      </c>
      <c r="X10742" s="48" t="n">
        <v>46245</v>
      </c>
      <c r="Y10742" t="n">
        <v>4</v>
      </c>
      <c r="Z10742" t="inlineStr">
        <is>
          <t>Reporting Gap (&gt;1 Day)</t>
        </is>
      </c>
      <c r="AA10742" t="n">
        <v>1.714285714285714</v>
      </c>
    </row>
    <row r="10743">
      <c r="A10743" t="inlineStr">
        <is>
          <t>COD</t>
        </is>
      </c>
      <c r="B10743" t="n">
        <v>3</v>
      </c>
      <c r="C10743" t="inlineStr">
        <is>
          <t>Wamba</t>
        </is>
      </c>
      <c r="D10743" t="inlineStr">
        <is>
          <t>Wamba</t>
        </is>
      </c>
      <c r="E10743" t="inlineStr">
        <is>
          <t>CD531103</t>
        </is>
      </c>
      <c r="F10743" t="inlineStr">
        <is>
          <t>pcode</t>
        </is>
      </c>
      <c r="G10743" s="48" t="n">
        <v>46251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20</v>
      </c>
      <c r="W10743" t="n">
        <v>0</v>
      </c>
      <c r="X10743" s="48" t="n">
        <v>46249</v>
      </c>
      <c r="Y10743" t="n">
        <v>2</v>
      </c>
      <c r="Z10743" t="inlineStr">
        <is>
          <t>Reporting Gap (&gt;1 Day)</t>
        </is>
      </c>
      <c r="AA10743" t="n">
        <v>1.714285714285714</v>
      </c>
    </row>
    <row r="10744">
      <c r="A10744" t="inlineStr">
        <is>
          <t>COD</t>
        </is>
      </c>
      <c r="B10744" t="n">
        <v>3</v>
      </c>
      <c r="C10744" t="inlineStr">
        <is>
          <t>Wamba</t>
        </is>
      </c>
      <c r="D10744" t="inlineStr">
        <is>
          <t>Wamba</t>
        </is>
      </c>
      <c r="E10744" t="inlineStr">
        <is>
          <t>CD531103</t>
        </is>
      </c>
      <c r="F10744" t="inlineStr">
        <is>
          <t>pcode</t>
        </is>
      </c>
      <c r="G10744" s="48" t="n">
        <v>46253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23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20</v>
      </c>
      <c r="W10744" t="n">
        <v>3</v>
      </c>
      <c r="X10744" s="48" t="n">
        <v>46251</v>
      </c>
      <c r="Y10744" t="n">
        <v>2</v>
      </c>
      <c r="Z10744" t="inlineStr">
        <is>
          <t>Reporting Gap (&gt;1 Day)</t>
        </is>
      </c>
      <c r="AA10744" t="n">
        <v>2.142857142857143</v>
      </c>
    </row>
    <row r="10745">
      <c r="A10745" t="inlineStr">
        <is>
          <t>COD</t>
        </is>
      </c>
      <c r="B10745" t="n">
        <v>3</v>
      </c>
      <c r="C10745" t="inlineStr">
        <is>
          <t>Wamba</t>
        </is>
      </c>
      <c r="D10745" t="inlineStr">
        <is>
          <t>Wamba</t>
        </is>
      </c>
      <c r="E10745" t="inlineStr">
        <is>
          <t>CD531103</t>
        </is>
      </c>
      <c r="F10745" t="inlineStr">
        <is>
          <t>pcode</t>
        </is>
      </c>
      <c r="G10745" s="48" t="n">
        <v>46254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24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23</v>
      </c>
      <c r="W10745" t="n">
        <v>1</v>
      </c>
      <c r="X10745" s="48" t="n">
        <v>46253</v>
      </c>
      <c r="Y10745" t="n">
        <v>1</v>
      </c>
      <c r="Z10745" t="inlineStr">
        <is>
          <t>Normal</t>
        </is>
      </c>
      <c r="AA10745" t="n">
        <v>2.142857142857143</v>
      </c>
    </row>
    <row r="10746">
      <c r="A10746" t="inlineStr">
        <is>
          <t>COD</t>
        </is>
      </c>
      <c r="B10746" t="n">
        <v>3</v>
      </c>
      <c r="C10746" t="inlineStr">
        <is>
          <t>Wamba</t>
        </is>
      </c>
      <c r="D10746" t="inlineStr">
        <is>
          <t>Wamba</t>
        </is>
      </c>
      <c r="E10746" t="inlineStr">
        <is>
          <t>CD531103</t>
        </is>
      </c>
      <c r="F10746" t="inlineStr">
        <is>
          <t>pcode</t>
        </is>
      </c>
      <c r="G10746" s="48" t="n">
        <v>46256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24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24</v>
      </c>
      <c r="W10746" t="n">
        <v>0</v>
      </c>
      <c r="X10746" s="48" t="n">
        <v>46254</v>
      </c>
      <c r="Y10746" t="n">
        <v>2</v>
      </c>
      <c r="Z10746" t="inlineStr">
        <is>
          <t>Reporting Gap (&gt;1 Day)</t>
        </is>
      </c>
      <c r="AA10746" t="n">
        <v>2.142857142857143</v>
      </c>
    </row>
    <row r="10747">
      <c r="A10747" t="inlineStr">
        <is>
          <t>COD</t>
        </is>
      </c>
      <c r="B10747" t="n">
        <v>3</v>
      </c>
      <c r="C10747" t="inlineStr">
        <is>
          <t>Wamba</t>
        </is>
      </c>
      <c r="D10747" t="inlineStr">
        <is>
          <t>Wamba</t>
        </is>
      </c>
      <c r="E10747" t="inlineStr">
        <is>
          <t>CD531103</t>
        </is>
      </c>
      <c r="F10747" t="inlineStr">
        <is>
          <t>pcode</t>
        </is>
      </c>
      <c r="G10747" s="48" t="n">
        <v>46258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26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24</v>
      </c>
      <c r="W10747" t="n">
        <v>2</v>
      </c>
      <c r="X10747" s="48" t="n">
        <v>46256</v>
      </c>
      <c r="Y10747" t="n">
        <v>2</v>
      </c>
      <c r="Z10747" t="inlineStr">
        <is>
          <t>Reporting Gap (&gt;1 Day)</t>
        </is>
      </c>
      <c r="AA10747" t="n">
        <v>2.428571428571428</v>
      </c>
    </row>
    <row r="10748">
      <c r="A10748" t="inlineStr">
        <is>
          <t>COD</t>
        </is>
      </c>
      <c r="B10748" t="n">
        <v>3</v>
      </c>
      <c r="C10748" t="inlineStr">
        <is>
          <t>Wamba</t>
        </is>
      </c>
      <c r="D10748" t="inlineStr">
        <is>
          <t>Wamba</t>
        </is>
      </c>
      <c r="E10748" t="inlineStr">
        <is>
          <t>CD531103</t>
        </is>
      </c>
      <c r="F10748" t="inlineStr">
        <is>
          <t>pcode</t>
        </is>
      </c>
      <c r="G10748" s="48" t="n">
        <v>46259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27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26</v>
      </c>
      <c r="W10748" t="n">
        <v>1</v>
      </c>
      <c r="X10748" s="48" t="n">
        <v>46258</v>
      </c>
      <c r="Y10748" t="n">
        <v>1</v>
      </c>
      <c r="Z10748" t="inlineStr">
        <is>
          <t>Normal</t>
        </is>
      </c>
      <c r="AA10748" t="n">
        <v>1.571428571428571</v>
      </c>
    </row>
    <row r="10749">
      <c r="A10749" t="inlineStr">
        <is>
          <t>COD</t>
        </is>
      </c>
      <c r="B10749" t="n">
        <v>3</v>
      </c>
      <c r="C10749" t="inlineStr">
        <is>
          <t>Wamba</t>
        </is>
      </c>
      <c r="D10749" t="inlineStr">
        <is>
          <t>Wamba</t>
        </is>
      </c>
      <c r="E10749" t="inlineStr">
        <is>
          <t>CD531103</t>
        </is>
      </c>
      <c r="F10749" t="inlineStr">
        <is>
          <t>pcode</t>
        </is>
      </c>
      <c r="G10749" s="48" t="n">
        <v>46260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27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27</v>
      </c>
      <c r="W10749" t="n">
        <v>0</v>
      </c>
      <c r="X10749" s="48" t="n">
        <v>46259</v>
      </c>
      <c r="Y10749" t="n">
        <v>1</v>
      </c>
      <c r="Z10749" t="inlineStr">
        <is>
          <t>Normal</t>
        </is>
      </c>
      <c r="AA10749" t="n">
        <v>1</v>
      </c>
    </row>
    <row r="10750">
      <c r="A10750" t="inlineStr">
        <is>
          <t>COD</t>
        </is>
      </c>
      <c r="B10750" t="n">
        <v>3</v>
      </c>
      <c r="C10750" t="inlineStr">
        <is>
          <t>Wamba</t>
        </is>
      </c>
      <c r="D10750" t="inlineStr">
        <is>
          <t>Wamba</t>
        </is>
      </c>
      <c r="E10750" t="inlineStr">
        <is>
          <t>CD531103</t>
        </is>
      </c>
      <c r="F10750" t="inlineStr">
        <is>
          <t>pcode</t>
        </is>
      </c>
      <c r="G10750" s="48" t="n">
        <v>46262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29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27</v>
      </c>
      <c r="W10750" t="n">
        <v>2</v>
      </c>
      <c r="X10750" s="48" t="n">
        <v>46260</v>
      </c>
      <c r="Y10750" t="n">
        <v>2</v>
      </c>
      <c r="Z10750" t="inlineStr">
        <is>
          <t>Reporting Gap (&gt;1 Day)</t>
        </is>
      </c>
      <c r="AA10750" t="n">
        <v>1.285714285714286</v>
      </c>
    </row>
    <row r="10751">
      <c r="A10751" t="inlineStr">
        <is>
          <t>COD</t>
        </is>
      </c>
      <c r="B10751" t="n">
        <v>3</v>
      </c>
      <c r="C10751" t="inlineStr">
        <is>
          <t>Wamba</t>
        </is>
      </c>
      <c r="D10751" t="inlineStr">
        <is>
          <t>Wamba</t>
        </is>
      </c>
      <c r="E10751" t="inlineStr">
        <is>
          <t>CD531103</t>
        </is>
      </c>
      <c r="F10751" t="inlineStr">
        <is>
          <t>pcode</t>
        </is>
      </c>
      <c r="G10751" s="48" t="n">
        <v>46264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30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29</v>
      </c>
      <c r="W10751" t="n">
        <v>1</v>
      </c>
      <c r="X10751" s="48" t="n">
        <v>46262</v>
      </c>
      <c r="Y10751" t="n">
        <v>2</v>
      </c>
      <c r="Z10751" t="inlineStr">
        <is>
          <t>Reporting Gap (&gt;1 Day)</t>
        </is>
      </c>
      <c r="AA10751" t="n">
        <v>1</v>
      </c>
    </row>
    <row r="10752">
      <c r="A10752" t="inlineStr">
        <is>
          <t>COD</t>
        </is>
      </c>
      <c r="B10752" t="n">
        <v>3</v>
      </c>
      <c r="C10752" t="inlineStr">
        <is>
          <t>Wamba</t>
        </is>
      </c>
      <c r="D10752" t="inlineStr">
        <is>
          <t>Wamba</t>
        </is>
      </c>
      <c r="E10752" t="inlineStr">
        <is>
          <t>CD531103</t>
        </is>
      </c>
      <c r="F10752" t="inlineStr">
        <is>
          <t>pcode</t>
        </is>
      </c>
      <c r="G10752" s="48" t="n">
        <v>46265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30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30</v>
      </c>
      <c r="W10752" t="n">
        <v>0</v>
      </c>
      <c r="X10752" s="48" t="n">
        <v>46264</v>
      </c>
      <c r="Y10752" t="n">
        <v>1</v>
      </c>
      <c r="Z10752" t="inlineStr">
        <is>
          <t>Normal</t>
        </is>
      </c>
      <c r="AA10752" t="n">
        <v>0.8571428571428571</v>
      </c>
    </row>
    <row r="10753">
      <c r="A10753" t="inlineStr">
        <is>
          <t>COD</t>
        </is>
      </c>
      <c r="B10753" t="n">
        <v>3</v>
      </c>
      <c r="C10753" t="inlineStr">
        <is>
          <t>Wamba</t>
        </is>
      </c>
      <c r="D10753" t="inlineStr">
        <is>
          <t>Wamba</t>
        </is>
      </c>
      <c r="E10753" t="inlineStr">
        <is>
          <t>CD531103</t>
        </is>
      </c>
      <c r="F10753" t="inlineStr">
        <is>
          <t>pcode</t>
        </is>
      </c>
      <c r="G10753" s="48" t="n">
        <v>46266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30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30</v>
      </c>
      <c r="W10753" t="n">
        <v>0</v>
      </c>
      <c r="X10753" s="48" t="n">
        <v>46265</v>
      </c>
      <c r="Y10753" t="n">
        <v>1</v>
      </c>
      <c r="Z10753" t="inlineStr">
        <is>
          <t>Normal</t>
        </is>
      </c>
      <c r="AA10753" t="n">
        <v>0.8571428571428571</v>
      </c>
    </row>
    <row r="10754">
      <c r="A10754" t="inlineStr">
        <is>
          <t>COD</t>
        </is>
      </c>
      <c r="B10754" t="n">
        <v>3</v>
      </c>
      <c r="C10754" t="inlineStr">
        <is>
          <t>Wamba</t>
        </is>
      </c>
      <c r="D10754" t="inlineStr">
        <is>
          <t>Wamba</t>
        </is>
      </c>
      <c r="E10754" t="inlineStr">
        <is>
          <t>CD531103</t>
        </is>
      </c>
      <c r="F10754" t="inlineStr">
        <is>
          <t>pcode</t>
        </is>
      </c>
      <c r="G10754" s="48" t="n">
        <v>46267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30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30</v>
      </c>
      <c r="W10754" t="n">
        <v>0</v>
      </c>
      <c r="X10754" s="48" t="n">
        <v>46266</v>
      </c>
      <c r="Y10754" t="n">
        <v>1</v>
      </c>
      <c r="Z10754" t="inlineStr">
        <is>
          <t>Normal</t>
        </is>
      </c>
      <c r="AA10754" t="n">
        <v>0.5714285714285714</v>
      </c>
    </row>
    <row r="10755">
      <c r="A10755" t="inlineStr">
        <is>
          <t>COD</t>
        </is>
      </c>
      <c r="B10755" t="n">
        <v>3</v>
      </c>
      <c r="C10755" t="inlineStr">
        <is>
          <t>Wamba</t>
        </is>
      </c>
      <c r="D10755" t="inlineStr">
        <is>
          <t>Wamba</t>
        </is>
      </c>
      <c r="E10755" t="inlineStr">
        <is>
          <t>CD531103</t>
        </is>
      </c>
      <c r="F10755" t="inlineStr">
        <is>
          <t>pcode</t>
        </is>
      </c>
      <c r="G10755" s="48" t="n">
        <v>46268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30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30</v>
      </c>
      <c r="W10755" t="n">
        <v>0</v>
      </c>
      <c r="X10755" s="48" t="n">
        <v>46267</v>
      </c>
      <c r="Y10755" t="n">
        <v>1</v>
      </c>
      <c r="Z10755" t="inlineStr">
        <is>
          <t>Normal</t>
        </is>
      </c>
      <c r="AA10755" t="n">
        <v>0.4285714285714285</v>
      </c>
    </row>
    <row r="10756">
      <c r="A10756" t="inlineStr">
        <is>
          <t>COD</t>
        </is>
      </c>
      <c r="B10756" t="n">
        <v>3</v>
      </c>
      <c r="C10756" t="inlineStr">
        <is>
          <t>Wamba</t>
        </is>
      </c>
      <c r="D10756" t="inlineStr">
        <is>
          <t>Wamba</t>
        </is>
      </c>
      <c r="E10756" t="inlineStr">
        <is>
          <t>CD531103</t>
        </is>
      </c>
      <c r="F10756" t="inlineStr">
        <is>
          <t>pcode</t>
        </is>
      </c>
      <c r="G10756" s="48" t="n">
        <v>46269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31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30</v>
      </c>
      <c r="W10756" t="n">
        <v>1</v>
      </c>
      <c r="X10756" s="48" t="n">
        <v>46268</v>
      </c>
      <c r="Y10756" t="n">
        <v>1</v>
      </c>
      <c r="Z10756" t="inlineStr">
        <is>
          <t>Normal</t>
        </is>
      </c>
      <c r="AA10756" t="n">
        <v>0.5714285714285714</v>
      </c>
    </row>
    <row r="10757">
      <c r="A10757" t="inlineStr">
        <is>
          <t>COD</t>
        </is>
      </c>
      <c r="B10757" t="n">
        <v>3</v>
      </c>
      <c r="C10757" t="inlineStr">
        <is>
          <t>Wamba</t>
        </is>
      </c>
      <c r="D10757" t="inlineStr">
        <is>
          <t>Wamba</t>
        </is>
      </c>
      <c r="E10757" t="inlineStr">
        <is>
          <t>CD531103</t>
        </is>
      </c>
      <c r="F10757" t="inlineStr">
        <is>
          <t>pcode</t>
        </is>
      </c>
      <c r="G10757" s="48" t="n">
        <v>46270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31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31</v>
      </c>
      <c r="W10757" t="n">
        <v>0</v>
      </c>
      <c r="X10757" s="48" t="n">
        <v>46269</v>
      </c>
      <c r="Y10757" t="n">
        <v>1</v>
      </c>
      <c r="Z10757" t="inlineStr">
        <is>
          <t>Normal</t>
        </is>
      </c>
      <c r="AA10757" t="n">
        <v>0.2857142857142857</v>
      </c>
    </row>
    <row r="10758">
      <c r="A10758" t="inlineStr">
        <is>
          <t>COD</t>
        </is>
      </c>
      <c r="B10758" t="n">
        <v>3</v>
      </c>
      <c r="C10758" t="inlineStr">
        <is>
          <t>Wamba</t>
        </is>
      </c>
      <c r="D10758" t="inlineStr">
        <is>
          <t>Wamba</t>
        </is>
      </c>
      <c r="E10758" t="inlineStr">
        <is>
          <t>CD531103</t>
        </is>
      </c>
      <c r="F10758" t="inlineStr">
        <is>
          <t>pcode</t>
        </is>
      </c>
      <c r="G10758" s="48" t="n">
        <v>46271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31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31</v>
      </c>
      <c r="W10758" t="n">
        <v>0</v>
      </c>
      <c r="X10758" s="48" t="n">
        <v>46270</v>
      </c>
      <c r="Y10758" t="n">
        <v>1</v>
      </c>
      <c r="Z10758" t="inlineStr">
        <is>
          <t>Normal</t>
        </is>
      </c>
      <c r="AA10758" t="n">
        <v>0.1428571428571428</v>
      </c>
    </row>
    <row r="10759">
      <c r="A10759" t="inlineStr">
        <is>
          <t>COD</t>
        </is>
      </c>
      <c r="B10759" t="n">
        <v>3</v>
      </c>
      <c r="C10759" t="inlineStr">
        <is>
          <t>Wamba</t>
        </is>
      </c>
      <c r="D10759" t="inlineStr">
        <is>
          <t>Wamba</t>
        </is>
      </c>
      <c r="E10759" t="inlineStr">
        <is>
          <t>CD531103</t>
        </is>
      </c>
      <c r="F10759" t="inlineStr">
        <is>
          <t>pcode</t>
        </is>
      </c>
      <c r="G10759" s="48" t="n">
        <v>46272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31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31</v>
      </c>
      <c r="W10759" t="n">
        <v>0</v>
      </c>
      <c r="X10759" s="48" t="n">
        <v>46271</v>
      </c>
      <c r="Y10759" t="n">
        <v>1</v>
      </c>
      <c r="Z10759" t="inlineStr">
        <is>
          <t>Normal</t>
        </is>
      </c>
      <c r="AA10759" t="n">
        <v>0.1428571428571428</v>
      </c>
    </row>
    <row r="10760">
      <c r="A10760" t="inlineStr">
        <is>
          <t>COD</t>
        </is>
      </c>
      <c r="B10760" t="n">
        <v>3</v>
      </c>
      <c r="C10760" t="inlineStr">
        <is>
          <t>Wamba</t>
        </is>
      </c>
      <c r="D10760" t="inlineStr">
        <is>
          <t>Wamba</t>
        </is>
      </c>
      <c r="E10760" t="inlineStr">
        <is>
          <t>CD531103</t>
        </is>
      </c>
      <c r="F10760" t="inlineStr">
        <is>
          <t>pcode</t>
        </is>
      </c>
      <c r="G10760" s="48" t="n">
        <v>46273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31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31</v>
      </c>
      <c r="W10760" t="n">
        <v>0</v>
      </c>
      <c r="X10760" s="48" t="n">
        <v>46272</v>
      </c>
      <c r="Y10760" t="n">
        <v>1</v>
      </c>
      <c r="Z10760" t="inlineStr">
        <is>
          <t>Normal</t>
        </is>
      </c>
      <c r="AA10760" t="n">
        <v>0.1428571428571428</v>
      </c>
    </row>
    <row r="10761">
      <c r="A10761" t="inlineStr">
        <is>
          <t>COD</t>
        </is>
      </c>
      <c r="B10761" t="n">
        <v>3</v>
      </c>
      <c r="C10761" t="inlineStr">
        <is>
          <t>Wamba</t>
        </is>
      </c>
      <c r="D10761" t="inlineStr">
        <is>
          <t>Wamba</t>
        </is>
      </c>
      <c r="E10761" t="inlineStr">
        <is>
          <t>CD531103</t>
        </is>
      </c>
      <c r="F10761" t="inlineStr">
        <is>
          <t>pcode</t>
        </is>
      </c>
      <c r="G10761" s="48" t="n">
        <v>46274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31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31</v>
      </c>
      <c r="W10761" t="n">
        <v>0</v>
      </c>
      <c r="X10761" s="48" t="n">
        <v>46273</v>
      </c>
      <c r="Y10761" t="n">
        <v>1</v>
      </c>
      <c r="Z10761" t="inlineStr">
        <is>
          <t>Normal</t>
        </is>
      </c>
      <c r="AA10761" t="n">
        <v>0.1428571428571428</v>
      </c>
    </row>
    <row r="10762">
      <c r="A10762" t="inlineStr">
        <is>
          <t>COD</t>
        </is>
      </c>
      <c r="B10762" t="n">
        <v>3</v>
      </c>
      <c r="C10762" t="inlineStr">
        <is>
          <t>Wamba</t>
        </is>
      </c>
      <c r="D10762" t="inlineStr">
        <is>
          <t>Wamba</t>
        </is>
      </c>
      <c r="E10762" t="inlineStr">
        <is>
          <t>CD531103</t>
        </is>
      </c>
      <c r="F10762" t="inlineStr">
        <is>
          <t>pcode</t>
        </is>
      </c>
      <c r="G10762" s="48" t="n">
        <v>46275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33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31</v>
      </c>
      <c r="W10762" t="n">
        <v>2</v>
      </c>
      <c r="X10762" s="48" t="n">
        <v>46274</v>
      </c>
      <c r="Y10762" t="n">
        <v>1</v>
      </c>
      <c r="Z10762" t="inlineStr">
        <is>
          <t>Normal</t>
        </is>
      </c>
      <c r="AA10762" t="n">
        <v>0.4285714285714285</v>
      </c>
    </row>
    <row r="10763">
      <c r="A10763" t="inlineStr">
        <is>
          <t>COD</t>
        </is>
      </c>
      <c r="B10763" t="n">
        <v>3</v>
      </c>
      <c r="C10763" t="inlineStr">
        <is>
          <t>Wamba</t>
        </is>
      </c>
      <c r="D10763" t="inlineStr">
        <is>
          <t>Wamba</t>
        </is>
      </c>
      <c r="E10763" t="inlineStr">
        <is>
          <t>CD531103</t>
        </is>
      </c>
      <c r="F10763" t="inlineStr">
        <is>
          <t>pcode</t>
        </is>
      </c>
      <c r="G10763" s="48" t="n">
        <v>46276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33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33</v>
      </c>
      <c r="W10763" t="n">
        <v>0</v>
      </c>
      <c r="X10763" s="48" t="n">
        <v>46275</v>
      </c>
      <c r="Y10763" t="n">
        <v>1</v>
      </c>
      <c r="Z10763" t="inlineStr">
        <is>
          <t>Normal</t>
        </is>
      </c>
      <c r="AA10763" t="n">
        <v>0.2857142857142857</v>
      </c>
    </row>
    <row r="10764">
      <c r="A10764" t="inlineStr">
        <is>
          <t>COD</t>
        </is>
      </c>
      <c r="B10764" t="n">
        <v>3</v>
      </c>
      <c r="C10764" t="inlineStr">
        <is>
          <t>Wamba</t>
        </is>
      </c>
      <c r="D10764" t="inlineStr">
        <is>
          <t>Wamba</t>
        </is>
      </c>
      <c r="E10764" t="inlineStr">
        <is>
          <t>CD531103</t>
        </is>
      </c>
      <c r="F10764" t="inlineStr">
        <is>
          <t>pcode</t>
        </is>
      </c>
      <c r="G10764" s="48" t="n">
        <v>46277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33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33</v>
      </c>
      <c r="W10764" t="n">
        <v>0</v>
      </c>
      <c r="X10764" s="48" t="n">
        <v>46276</v>
      </c>
      <c r="Y10764" t="n">
        <v>1</v>
      </c>
      <c r="Z10764" t="inlineStr">
        <is>
          <t>Normal</t>
        </is>
      </c>
      <c r="AA10764" t="n">
        <v>0.2857142857142857</v>
      </c>
    </row>
    <row r="10765">
      <c r="A10765" t="inlineStr">
        <is>
          <t>COD</t>
        </is>
      </c>
      <c r="B10765" t="n">
        <v>3</v>
      </c>
      <c r="C10765" t="inlineStr">
        <is>
          <t>Wamba</t>
        </is>
      </c>
      <c r="D10765" t="inlineStr">
        <is>
          <t>Wamba</t>
        </is>
      </c>
      <c r="E10765" t="inlineStr">
        <is>
          <t>CD531103</t>
        </is>
      </c>
      <c r="F10765" t="inlineStr">
        <is>
          <t>pcode</t>
        </is>
      </c>
      <c r="G10765" s="48" t="n">
        <v>46278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33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33</v>
      </c>
      <c r="W10765" t="n">
        <v>0</v>
      </c>
      <c r="X10765" s="48" t="n">
        <v>46277</v>
      </c>
      <c r="Y10765" t="n">
        <v>1</v>
      </c>
      <c r="Z10765" t="inlineStr">
        <is>
          <t>Normal</t>
        </is>
      </c>
      <c r="AA10765" t="n">
        <v>0.2857142857142857</v>
      </c>
    </row>
    <row r="10766">
      <c r="A10766" t="inlineStr">
        <is>
          <t>COD</t>
        </is>
      </c>
      <c r="B10766" t="n">
        <v>3</v>
      </c>
      <c r="C10766" t="inlineStr">
        <is>
          <t>Wamba</t>
        </is>
      </c>
      <c r="D10766" t="inlineStr">
        <is>
          <t>Wamba</t>
        </is>
      </c>
      <c r="E10766" t="inlineStr">
        <is>
          <t>CD531103</t>
        </is>
      </c>
      <c r="F10766" t="inlineStr">
        <is>
          <t>pcode</t>
        </is>
      </c>
      <c r="G10766" s="48" t="n">
        <v>46279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33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33</v>
      </c>
      <c r="W10766" t="n">
        <v>0</v>
      </c>
      <c r="X10766" s="48" t="n">
        <v>46278</v>
      </c>
      <c r="Y10766" t="n">
        <v>1</v>
      </c>
      <c r="Z10766" t="inlineStr">
        <is>
          <t>Normal</t>
        </is>
      </c>
      <c r="AA10766" t="n">
        <v>0.2857142857142857</v>
      </c>
    </row>
    <row r="10767">
      <c r="A10767" t="inlineStr">
        <is>
          <t>COD</t>
        </is>
      </c>
      <c r="B10767" t="n">
        <v>3</v>
      </c>
      <c r="C10767" t="inlineStr">
        <is>
          <t>Wamba</t>
        </is>
      </c>
      <c r="D10767" t="inlineStr">
        <is>
          <t>Wamba</t>
        </is>
      </c>
      <c r="E10767" t="inlineStr">
        <is>
          <t>CD531103</t>
        </is>
      </c>
      <c r="F10767" t="inlineStr">
        <is>
          <t>pcode</t>
        </is>
      </c>
      <c r="G10767" s="48" t="n">
        <v>46280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33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33</v>
      </c>
      <c r="W10767" t="n">
        <v>0</v>
      </c>
      <c r="X10767" s="48" t="n">
        <v>46279</v>
      </c>
      <c r="Y10767" t="n">
        <v>1</v>
      </c>
      <c r="Z10767" t="inlineStr">
        <is>
          <t>Normal</t>
        </is>
      </c>
      <c r="AA10767" t="n">
        <v>0.2857142857142857</v>
      </c>
    </row>
    <row r="10768">
      <c r="A10768" t="inlineStr">
        <is>
          <t>COD</t>
        </is>
      </c>
      <c r="B10768" t="n">
        <v>3</v>
      </c>
      <c r="C10768" t="inlineStr">
        <is>
          <t>Wamba</t>
        </is>
      </c>
      <c r="D10768" t="inlineStr">
        <is>
          <t>Wamba</t>
        </is>
      </c>
      <c r="E10768" t="inlineStr">
        <is>
          <t>CD531103</t>
        </is>
      </c>
      <c r="F10768" t="inlineStr">
        <is>
          <t>pcode</t>
        </is>
      </c>
      <c r="G10768" s="48" t="n">
        <v>46281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33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33</v>
      </c>
      <c r="W10768" t="n">
        <v>0</v>
      </c>
      <c r="X10768" s="48" t="n">
        <v>46280</v>
      </c>
      <c r="Y10768" t="n">
        <v>1</v>
      </c>
      <c r="Z10768" t="inlineStr">
        <is>
          <t>Normal</t>
        </is>
      </c>
      <c r="AA10768" t="n">
        <v>0.2857142857142857</v>
      </c>
    </row>
    <row r="10769">
      <c r="A10769" t="inlineStr">
        <is>
          <t>COD</t>
        </is>
      </c>
      <c r="B10769" t="n">
        <v>3</v>
      </c>
      <c r="C10769" t="inlineStr">
        <is>
          <t>Wamba</t>
        </is>
      </c>
      <c r="D10769" t="inlineStr">
        <is>
          <t>Wamba</t>
        </is>
      </c>
      <c r="E10769" t="inlineStr">
        <is>
          <t>CD531103</t>
        </is>
      </c>
      <c r="F10769" t="inlineStr">
        <is>
          <t>pcode</t>
        </is>
      </c>
      <c r="G10769" s="48" t="n">
        <v>46282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34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33</v>
      </c>
      <c r="W10769" t="n">
        <v>1</v>
      </c>
      <c r="X10769" s="48" t="n">
        <v>46281</v>
      </c>
      <c r="Y10769" t="n">
        <v>1</v>
      </c>
      <c r="Z10769" t="inlineStr">
        <is>
          <t>Normal</t>
        </is>
      </c>
      <c r="AA10769" t="n">
        <v>0.1428571428571428</v>
      </c>
    </row>
    <row r="10770">
      <c r="A10770" t="inlineStr">
        <is>
          <t>COD</t>
        </is>
      </c>
      <c r="B10770" t="n">
        <v>3</v>
      </c>
      <c r="C10770" t="inlineStr">
        <is>
          <t>Wamba</t>
        </is>
      </c>
      <c r="D10770" t="inlineStr">
        <is>
          <t>Wamba</t>
        </is>
      </c>
      <c r="E10770" t="inlineStr">
        <is>
          <t>CD531103</t>
        </is>
      </c>
      <c r="F10770" t="inlineStr">
        <is>
          <t>pcode</t>
        </is>
      </c>
      <c r="G10770" s="48" t="n">
        <v>46283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34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34</v>
      </c>
      <c r="W10770" t="n">
        <v>0</v>
      </c>
      <c r="X10770" s="48" t="n">
        <v>46282</v>
      </c>
      <c r="Y10770" t="n">
        <v>1</v>
      </c>
      <c r="Z10770" t="inlineStr">
        <is>
          <t>Normal</t>
        </is>
      </c>
      <c r="AA10770" t="n">
        <v>0.1428571428571428</v>
      </c>
    </row>
    <row r="10771">
      <c r="A10771" t="inlineStr">
        <is>
          <t>COD</t>
        </is>
      </c>
      <c r="B10771" t="n">
        <v>3</v>
      </c>
      <c r="C10771" t="inlineStr">
        <is>
          <t>Wamba</t>
        </is>
      </c>
      <c r="D10771" t="inlineStr">
        <is>
          <t>Wamba</t>
        </is>
      </c>
      <c r="E10771" t="inlineStr">
        <is>
          <t>CD531103</t>
        </is>
      </c>
      <c r="F10771" t="inlineStr">
        <is>
          <t>pcode</t>
        </is>
      </c>
      <c r="G10771" s="48" t="n">
        <v>46284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34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34</v>
      </c>
      <c r="W10771" t="n">
        <v>0</v>
      </c>
      <c r="X10771" s="48" t="n">
        <v>46283</v>
      </c>
      <c r="Y10771" t="n">
        <v>1</v>
      </c>
      <c r="Z10771" t="inlineStr">
        <is>
          <t>Normal</t>
        </is>
      </c>
      <c r="AA10771" t="n">
        <v>0.1428571428571428</v>
      </c>
    </row>
    <row r="10772">
      <c r="A10772" t="inlineStr">
        <is>
          <t>COD</t>
        </is>
      </c>
      <c r="B10772" t="n">
        <v>3</v>
      </c>
      <c r="C10772" t="inlineStr">
        <is>
          <t>Wamba</t>
        </is>
      </c>
      <c r="D10772" t="inlineStr">
        <is>
          <t>Wamba</t>
        </is>
      </c>
      <c r="E10772" t="inlineStr">
        <is>
          <t>CD531103</t>
        </is>
      </c>
      <c r="F10772" t="inlineStr">
        <is>
          <t>pcode</t>
        </is>
      </c>
      <c r="G10772" s="48" t="n">
        <v>46285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35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34</v>
      </c>
      <c r="W10772" t="n">
        <v>1</v>
      </c>
      <c r="X10772" s="48" t="n">
        <v>46284</v>
      </c>
      <c r="Y10772" t="n">
        <v>1</v>
      </c>
      <c r="Z10772" t="inlineStr">
        <is>
          <t>Normal</t>
        </is>
      </c>
      <c r="AA10772" t="n">
        <v>0.2857142857142857</v>
      </c>
    </row>
    <row r="10773">
      <c r="A10773" t="inlineStr">
        <is>
          <t>COD</t>
        </is>
      </c>
      <c r="B10773" t="n">
        <v>3</v>
      </c>
      <c r="C10773" t="inlineStr">
        <is>
          <t>Wamba</t>
        </is>
      </c>
      <c r="D10773" t="inlineStr">
        <is>
          <t>Wamba</t>
        </is>
      </c>
      <c r="E10773" t="inlineStr">
        <is>
          <t>CD531103</t>
        </is>
      </c>
      <c r="F10773" t="inlineStr">
        <is>
          <t>pcode</t>
        </is>
      </c>
      <c r="G10773" s="48" t="n">
        <v>46286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36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35</v>
      </c>
      <c r="W10773" t="n">
        <v>1</v>
      </c>
      <c r="X10773" s="48" t="n">
        <v>46285</v>
      </c>
      <c r="Y10773" t="n">
        <v>1</v>
      </c>
      <c r="Z10773" t="inlineStr">
        <is>
          <t>Normal</t>
        </is>
      </c>
      <c r="AA10773" t="n">
        <v>0.4285714285714285</v>
      </c>
    </row>
    <row r="10774">
      <c r="A10774" t="inlineStr">
        <is>
          <t>COD</t>
        </is>
      </c>
      <c r="B10774" t="n">
        <v>3</v>
      </c>
      <c r="C10774" t="inlineStr">
        <is>
          <t>Wamba</t>
        </is>
      </c>
      <c r="D10774" t="inlineStr">
        <is>
          <t>Wamba</t>
        </is>
      </c>
      <c r="E10774" t="inlineStr">
        <is>
          <t>CD531103</t>
        </is>
      </c>
      <c r="F10774" t="inlineStr">
        <is>
          <t>pcode</t>
        </is>
      </c>
      <c r="G10774" s="48" t="n">
        <v>46287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36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36</v>
      </c>
      <c r="W10774" t="n">
        <v>0</v>
      </c>
      <c r="X10774" s="48" t="n">
        <v>46286</v>
      </c>
      <c r="Y10774" t="n">
        <v>1</v>
      </c>
      <c r="Z10774" t="inlineStr">
        <is>
          <t>Normal</t>
        </is>
      </c>
      <c r="AA10774" t="n">
        <v>0.4285714285714285</v>
      </c>
    </row>
    <row r="10775">
      <c r="A10775" t="inlineStr">
        <is>
          <t>COD</t>
        </is>
      </c>
      <c r="B10775" t="n">
        <v>3</v>
      </c>
      <c r="C10775" t="inlineStr">
        <is>
          <t>Wamba</t>
        </is>
      </c>
      <c r="D10775" t="inlineStr">
        <is>
          <t>Wamba</t>
        </is>
      </c>
      <c r="E10775" t="inlineStr">
        <is>
          <t>CD531103</t>
        </is>
      </c>
      <c r="F10775" t="inlineStr">
        <is>
          <t>pcode</t>
        </is>
      </c>
      <c r="G10775" s="48" t="n">
        <v>46288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36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36</v>
      </c>
      <c r="W10775" t="n">
        <v>0</v>
      </c>
      <c r="X10775" s="48" t="n">
        <v>46287</v>
      </c>
      <c r="Y10775" t="n">
        <v>1</v>
      </c>
      <c r="Z10775" t="inlineStr">
        <is>
          <t>Normal</t>
        </is>
      </c>
      <c r="AA10775" t="n">
        <v>0.4285714285714285</v>
      </c>
    </row>
    <row r="10776">
      <c r="A10776" t="inlineStr">
        <is>
          <t>COD</t>
        </is>
      </c>
      <c r="B10776" t="n">
        <v>3</v>
      </c>
      <c r="C10776" t="inlineStr">
        <is>
          <t>Wamba</t>
        </is>
      </c>
      <c r="D10776" t="inlineStr">
        <is>
          <t>Wamba</t>
        </is>
      </c>
      <c r="E10776" t="inlineStr">
        <is>
          <t>CD531103</t>
        </is>
      </c>
      <c r="F10776" t="inlineStr">
        <is>
          <t>pcode</t>
        </is>
      </c>
      <c r="G10776" s="48" t="n">
        <v>46289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36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36</v>
      </c>
      <c r="W10776" t="n">
        <v>0</v>
      </c>
      <c r="X10776" s="48" t="n">
        <v>46288</v>
      </c>
      <c r="Y10776" t="n">
        <v>1</v>
      </c>
      <c r="Z10776" t="inlineStr">
        <is>
          <t>Normal</t>
        </is>
      </c>
      <c r="AA10776" t="n">
        <v>0.2857142857142857</v>
      </c>
    </row>
    <row r="10777">
      <c r="A10777" t="inlineStr">
        <is>
          <t>COD</t>
        </is>
      </c>
      <c r="B10777" t="n">
        <v>3</v>
      </c>
      <c r="C10777" t="inlineStr">
        <is>
          <t>Wamba</t>
        </is>
      </c>
      <c r="D10777" t="inlineStr">
        <is>
          <t>Wamba</t>
        </is>
      </c>
      <c r="E10777" t="inlineStr">
        <is>
          <t>CD531103</t>
        </is>
      </c>
      <c r="F10777" t="inlineStr">
        <is>
          <t>pcode</t>
        </is>
      </c>
      <c r="G10777" s="48" t="n">
        <v>46290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38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36</v>
      </c>
      <c r="W10777" t="n">
        <v>2</v>
      </c>
      <c r="X10777" s="48" t="n">
        <v>46289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Wamba</t>
        </is>
      </c>
      <c r="D10778" t="inlineStr">
        <is>
          <t>Wamba</t>
        </is>
      </c>
      <c r="E10778" t="inlineStr">
        <is>
          <t>CD531103</t>
        </is>
      </c>
      <c r="F10778" t="inlineStr">
        <is>
          <t>pcode</t>
        </is>
      </c>
      <c r="G10778" s="48" t="n">
        <v>46291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40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38</v>
      </c>
      <c r="W10778" t="n">
        <v>2</v>
      </c>
      <c r="X10778" s="48" t="n">
        <v>46290</v>
      </c>
      <c r="Y10778" t="n">
        <v>1</v>
      </c>
      <c r="Z10778" t="inlineStr">
        <is>
          <t>Normal</t>
        </is>
      </c>
      <c r="AA10778" t="n">
        <v>0.8571428571428571</v>
      </c>
    </row>
    <row r="10779">
      <c r="A10779" t="inlineStr">
        <is>
          <t>COD</t>
        </is>
      </c>
      <c r="B10779" t="n">
        <v>3</v>
      </c>
      <c r="C10779" t="inlineStr">
        <is>
          <t>Wamba</t>
        </is>
      </c>
      <c r="D10779" t="inlineStr">
        <is>
          <t>Wamba</t>
        </is>
      </c>
      <c r="E10779" t="inlineStr">
        <is>
          <t>CD531103</t>
        </is>
      </c>
      <c r="F10779" t="inlineStr">
        <is>
          <t>pcode</t>
        </is>
      </c>
      <c r="G10779" s="48" t="n">
        <v>46292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40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40</v>
      </c>
      <c r="W10779" t="n">
        <v>0</v>
      </c>
      <c r="X10779" s="48" t="n">
        <v>46291</v>
      </c>
      <c r="Y10779" t="n">
        <v>1</v>
      </c>
      <c r="Z10779" t="inlineStr">
        <is>
          <t>Normal</t>
        </is>
      </c>
      <c r="AA10779" t="n">
        <v>0.7142857142857143</v>
      </c>
    </row>
    <row r="10780">
      <c r="A10780" t="inlineStr">
        <is>
          <t>COD</t>
        </is>
      </c>
      <c r="B10780" t="n">
        <v>3</v>
      </c>
      <c r="C10780" t="inlineStr">
        <is>
          <t>Wamba</t>
        </is>
      </c>
      <c r="D10780" t="inlineStr">
        <is>
          <t>Wamba</t>
        </is>
      </c>
      <c r="E10780" t="inlineStr">
        <is>
          <t>CD531103</t>
        </is>
      </c>
      <c r="F10780" t="inlineStr">
        <is>
          <t>pcode</t>
        </is>
      </c>
      <c r="G10780" s="48" t="n">
        <v>46293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40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40</v>
      </c>
      <c r="W10780" t="n">
        <v>0</v>
      </c>
      <c r="X10780" s="48" t="n">
        <v>46292</v>
      </c>
      <c r="Y10780" t="n">
        <v>1</v>
      </c>
      <c r="Z10780" t="inlineStr">
        <is>
          <t>Normal</t>
        </is>
      </c>
      <c r="AA10780" t="n">
        <v>0.5714285714285714</v>
      </c>
    </row>
    <row r="10781">
      <c r="A10781" t="inlineStr">
        <is>
          <t>COD</t>
        </is>
      </c>
      <c r="B10781" t="n">
        <v>3</v>
      </c>
      <c r="C10781" t="inlineStr">
        <is>
          <t>Wamba</t>
        </is>
      </c>
      <c r="D10781" t="inlineStr">
        <is>
          <t>Wamba</t>
        </is>
      </c>
      <c r="E10781" t="inlineStr">
        <is>
          <t>CD531103</t>
        </is>
      </c>
      <c r="F10781" t="inlineStr">
        <is>
          <t>pcode</t>
        </is>
      </c>
      <c r="G10781" s="48" t="n">
        <v>46294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41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40</v>
      </c>
      <c r="W10781" t="n">
        <v>1</v>
      </c>
      <c r="X10781" s="48" t="n">
        <v>46293</v>
      </c>
      <c r="Y10781" t="n">
        <v>1</v>
      </c>
      <c r="Z10781" t="inlineStr">
        <is>
          <t>Normal</t>
        </is>
      </c>
      <c r="AA10781" t="n">
        <v>0.7142857142857143</v>
      </c>
    </row>
    <row r="10782">
      <c r="A10782" t="inlineStr">
        <is>
          <t>COD</t>
        </is>
      </c>
      <c r="B10782" t="n">
        <v>3</v>
      </c>
      <c r="C10782" t="inlineStr">
        <is>
          <t>Wamba</t>
        </is>
      </c>
      <c r="D10782" t="inlineStr">
        <is>
          <t>Wamba</t>
        </is>
      </c>
      <c r="E10782" t="inlineStr">
        <is>
          <t>CD531103</t>
        </is>
      </c>
      <c r="F10782" t="inlineStr">
        <is>
          <t>pcode</t>
        </is>
      </c>
      <c r="G10782" s="48" t="n">
        <v>46295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41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41</v>
      </c>
      <c r="W10782" t="n">
        <v>0</v>
      </c>
      <c r="X10782" s="48" t="n">
        <v>46294</v>
      </c>
      <c r="Y10782" t="n">
        <v>1</v>
      </c>
      <c r="Z10782" t="inlineStr">
        <is>
          <t>Normal</t>
        </is>
      </c>
      <c r="AA10782" t="n">
        <v>0.7142857142857143</v>
      </c>
    </row>
    <row r="10783">
      <c r="A10783" t="inlineStr">
        <is>
          <t>COD</t>
        </is>
      </c>
      <c r="B10783" t="n">
        <v>3</v>
      </c>
      <c r="C10783" t="inlineStr">
        <is>
          <t>Wamba</t>
        </is>
      </c>
      <c r="D10783" t="inlineStr">
        <is>
          <t>Wamba</t>
        </is>
      </c>
      <c r="E10783" t="inlineStr">
        <is>
          <t>CD531103</t>
        </is>
      </c>
      <c r="F10783" t="inlineStr">
        <is>
          <t>pcode</t>
        </is>
      </c>
      <c r="G10783" s="48" t="n">
        <v>46296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41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41</v>
      </c>
      <c r="W10783" t="n">
        <v>0</v>
      </c>
      <c r="X10783" s="48" t="n">
        <v>46295</v>
      </c>
      <c r="Y10783" t="n">
        <v>1</v>
      </c>
      <c r="Z10783" t="inlineStr">
        <is>
          <t>Normal</t>
        </is>
      </c>
      <c r="AA10783" t="n">
        <v>0.7142857142857143</v>
      </c>
    </row>
    <row r="10784">
      <c r="A10784" t="inlineStr">
        <is>
          <t>COD</t>
        </is>
      </c>
      <c r="B10784" t="n">
        <v>3</v>
      </c>
      <c r="C10784" t="inlineStr">
        <is>
          <t>Wamba</t>
        </is>
      </c>
      <c r="D10784" t="inlineStr">
        <is>
          <t>Wamba</t>
        </is>
      </c>
      <c r="E10784" t="inlineStr">
        <is>
          <t>CD531103</t>
        </is>
      </c>
      <c r="F10784" t="inlineStr">
        <is>
          <t>pcode</t>
        </is>
      </c>
      <c r="G10784" s="48" t="n">
        <v>46297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42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41</v>
      </c>
      <c r="W10784" t="n">
        <v>1</v>
      </c>
      <c r="X10784" s="48" t="n">
        <v>46296</v>
      </c>
      <c r="Y10784" t="n">
        <v>1</v>
      </c>
      <c r="Z10784" t="inlineStr">
        <is>
          <t>Normal</t>
        </is>
      </c>
      <c r="AA10784" t="n">
        <v>0.5714285714285714</v>
      </c>
    </row>
    <row r="10785">
      <c r="A10785" t="inlineStr">
        <is>
          <t>COD</t>
        </is>
      </c>
      <c r="B10785" t="n">
        <v>3</v>
      </c>
      <c r="C10785" t="inlineStr">
        <is>
          <t>Wamba</t>
        </is>
      </c>
      <c r="D10785" t="inlineStr">
        <is>
          <t>Wamba</t>
        </is>
      </c>
      <c r="E10785" t="inlineStr">
        <is>
          <t>CD531103</t>
        </is>
      </c>
      <c r="F10785" t="inlineStr">
        <is>
          <t>pcode</t>
        </is>
      </c>
      <c r="G10785" s="48" t="n">
        <v>46299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43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42</v>
      </c>
      <c r="W10785" t="n">
        <v>1</v>
      </c>
      <c r="X10785" s="48" t="n">
        <v>46297</v>
      </c>
      <c r="Y10785" t="n">
        <v>2</v>
      </c>
      <c r="Z10785" t="inlineStr">
        <is>
          <t>Reporting Gap (&gt;1 Day)</t>
        </is>
      </c>
      <c r="AA10785" t="n">
        <v>0.4285714285714285</v>
      </c>
    </row>
    <row r="10786">
      <c r="A10786" t="inlineStr">
        <is>
          <t>COD</t>
        </is>
      </c>
      <c r="B10786" t="n">
        <v>3</v>
      </c>
      <c r="C10786" t="inlineStr">
        <is>
          <t>Wamba</t>
        </is>
      </c>
      <c r="D10786" t="inlineStr">
        <is>
          <t>Wamba</t>
        </is>
      </c>
      <c r="E10786" t="inlineStr">
        <is>
          <t>CD531103</t>
        </is>
      </c>
      <c r="F10786" t="inlineStr">
        <is>
          <t>pcode</t>
        </is>
      </c>
      <c r="G10786" s="48" t="n">
        <v>46300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43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43</v>
      </c>
      <c r="W10786" t="n">
        <v>0</v>
      </c>
      <c r="X10786" s="48" t="n">
        <v>46299</v>
      </c>
      <c r="Y10786" t="n">
        <v>1</v>
      </c>
      <c r="Z10786" t="inlineStr">
        <is>
          <t>Normal</t>
        </is>
      </c>
      <c r="AA10786" t="n">
        <v>0.4285714285714285</v>
      </c>
    </row>
    <row r="10787">
      <c r="A10787" t="inlineStr">
        <is>
          <t>COD</t>
        </is>
      </c>
      <c r="B10787" t="n">
        <v>3</v>
      </c>
      <c r="C10787" t="inlineStr">
        <is>
          <t>Wamba</t>
        </is>
      </c>
      <c r="D10787" t="inlineStr">
        <is>
          <t>Wamba</t>
        </is>
      </c>
      <c r="E10787" t="inlineStr">
        <is>
          <t>CD531103</t>
        </is>
      </c>
      <c r="F10787" t="inlineStr">
        <is>
          <t>pcode</t>
        </is>
      </c>
      <c r="G10787" s="48" t="n">
        <v>46301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43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43</v>
      </c>
      <c r="W10787" t="n">
        <v>0</v>
      </c>
      <c r="X10787" s="48" t="n">
        <v>46300</v>
      </c>
      <c r="Y10787" t="n">
        <v>1</v>
      </c>
      <c r="Z10787" t="inlineStr">
        <is>
          <t>Normal</t>
        </is>
      </c>
      <c r="AA10787" t="n">
        <v>0.4285714285714285</v>
      </c>
    </row>
    <row r="10788">
      <c r="A10788" t="inlineStr">
        <is>
          <t>COD</t>
        </is>
      </c>
      <c r="B10788" t="n">
        <v>3</v>
      </c>
      <c r="C10788" t="inlineStr">
        <is>
          <t>Wanierukula</t>
        </is>
      </c>
      <c r="D10788" t="inlineStr">
        <is>
          <t>Wanierukula</t>
        </is>
      </c>
      <c r="E10788" t="inlineStr">
        <is>
          <t>CD510203</t>
        </is>
      </c>
      <c r="F10788" t="inlineStr">
        <is>
          <t>pcode</t>
        </is>
      </c>
      <c r="G10788" s="48" t="n">
        <v>46235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Z10788" t="inlineStr">
        <is>
          <t>Normal</t>
        </is>
      </c>
    </row>
    <row r="10789">
      <c r="A10789" t="inlineStr">
        <is>
          <t>COD</t>
        </is>
      </c>
      <c r="B10789" t="n">
        <v>3</v>
      </c>
      <c r="C10789" t="inlineStr">
        <is>
          <t>Wanierukula</t>
        </is>
      </c>
      <c r="D10789" t="inlineStr">
        <is>
          <t>Wanierukula</t>
        </is>
      </c>
      <c r="E10789" t="inlineStr">
        <is>
          <t>CD510203</t>
        </is>
      </c>
      <c r="F10789" t="inlineStr">
        <is>
          <t>pcode</t>
        </is>
      </c>
      <c r="G10789" s="48" t="n">
        <v>46236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46235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Wanierukula</t>
        </is>
      </c>
      <c r="D10790" t="inlineStr">
        <is>
          <t>Wanierukula</t>
        </is>
      </c>
      <c r="E10790" t="inlineStr">
        <is>
          <t>CD510203</t>
        </is>
      </c>
      <c r="F10790" t="inlineStr">
        <is>
          <t>pcode</t>
        </is>
      </c>
      <c r="G10790" s="48" t="n">
        <v>46237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46236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Wanierukula</t>
        </is>
      </c>
      <c r="D10791" t="inlineStr">
        <is>
          <t>Wanierukula</t>
        </is>
      </c>
      <c r="E10791" t="inlineStr">
        <is>
          <t>CD510203</t>
        </is>
      </c>
      <c r="F10791" t="inlineStr">
        <is>
          <t>pcode</t>
        </is>
      </c>
      <c r="G10791" s="48" t="n">
        <v>46238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46237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Wanierukula</t>
        </is>
      </c>
      <c r="D10792" t="inlineStr">
        <is>
          <t>Wanierukula</t>
        </is>
      </c>
      <c r="E10792" t="inlineStr">
        <is>
          <t>CD510203</t>
        </is>
      </c>
      <c r="F10792" t="inlineStr">
        <is>
          <t>pcode</t>
        </is>
      </c>
      <c r="G10792" s="48" t="n">
        <v>46245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46238</v>
      </c>
      <c r="Y10792" t="n">
        <v>7</v>
      </c>
      <c r="Z10792" t="inlineStr">
        <is>
          <t>Reporting Gap (&gt;1 Day)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Wanierukula</t>
        </is>
      </c>
      <c r="D10793" t="inlineStr">
        <is>
          <t>Wanierukula</t>
        </is>
      </c>
      <c r="E10793" t="inlineStr">
        <is>
          <t>CD510203</t>
        </is>
      </c>
      <c r="F10793" t="inlineStr">
        <is>
          <t>pcode</t>
        </is>
      </c>
      <c r="G10793" s="48" t="n">
        <v>46249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46245</v>
      </c>
      <c r="Y10793" t="n">
        <v>4</v>
      </c>
      <c r="Z10793" t="inlineStr">
        <is>
          <t>Reporting Gap (&gt;1 Day)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Wanierukula</t>
        </is>
      </c>
      <c r="D10794" t="inlineStr">
        <is>
          <t>Wanierukula</t>
        </is>
      </c>
      <c r="E10794" t="inlineStr">
        <is>
          <t>CD510203</t>
        </is>
      </c>
      <c r="F10794" t="inlineStr">
        <is>
          <t>pcode</t>
        </is>
      </c>
      <c r="G10794" s="48" t="n">
        <v>46251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46249</v>
      </c>
      <c r="Y10794" t="n">
        <v>2</v>
      </c>
      <c r="Z10794" t="inlineStr">
        <is>
          <t>Reporting Gap (&gt;1 Day)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Wanierukula</t>
        </is>
      </c>
      <c r="D10795" t="inlineStr">
        <is>
          <t>Wanierukula</t>
        </is>
      </c>
      <c r="E10795" t="inlineStr">
        <is>
          <t>CD510203</t>
        </is>
      </c>
      <c r="F10795" t="inlineStr">
        <is>
          <t>pcode</t>
        </is>
      </c>
      <c r="G10795" s="48" t="n">
        <v>46253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46251</v>
      </c>
      <c r="Y10795" t="n">
        <v>2</v>
      </c>
      <c r="Z10795" t="inlineStr">
        <is>
          <t>Reporting Gap (&gt;1 Day)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Wanierukula</t>
        </is>
      </c>
      <c r="D10796" t="inlineStr">
        <is>
          <t>Wanierukula</t>
        </is>
      </c>
      <c r="E10796" t="inlineStr">
        <is>
          <t>CD510203</t>
        </is>
      </c>
      <c r="F10796" t="inlineStr">
        <is>
          <t>pcode</t>
        </is>
      </c>
      <c r="G10796" s="48" t="n">
        <v>46254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46253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Wanierukula</t>
        </is>
      </c>
      <c r="D10797" t="inlineStr">
        <is>
          <t>Wanierukula</t>
        </is>
      </c>
      <c r="E10797" t="inlineStr">
        <is>
          <t>CD510203</t>
        </is>
      </c>
      <c r="F10797" t="inlineStr">
        <is>
          <t>pcode</t>
        </is>
      </c>
      <c r="G10797" s="48" t="n">
        <v>46256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46254</v>
      </c>
      <c r="Y10797" t="n">
        <v>2</v>
      </c>
      <c r="Z10797" t="inlineStr">
        <is>
          <t>Reporting Gap (&gt;1 Day)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Wanierukula</t>
        </is>
      </c>
      <c r="D10798" t="inlineStr">
        <is>
          <t>Wanierukula</t>
        </is>
      </c>
      <c r="E10798" t="inlineStr">
        <is>
          <t>CD510203</t>
        </is>
      </c>
      <c r="F10798" t="inlineStr">
        <is>
          <t>pcode</t>
        </is>
      </c>
      <c r="G10798" s="48" t="n">
        <v>46258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46256</v>
      </c>
      <c r="Y10798" t="n">
        <v>2</v>
      </c>
      <c r="Z10798" t="inlineStr">
        <is>
          <t>Reporting Gap (&gt;1 Day)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Wanierukula</t>
        </is>
      </c>
      <c r="D10799" t="inlineStr">
        <is>
          <t>Wanierukula</t>
        </is>
      </c>
      <c r="E10799" t="inlineStr">
        <is>
          <t>CD510203</t>
        </is>
      </c>
      <c r="F10799" t="inlineStr">
        <is>
          <t>pcode</t>
        </is>
      </c>
      <c r="G10799" s="48" t="n">
        <v>46259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46258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Wanierukula</t>
        </is>
      </c>
      <c r="D10800" t="inlineStr">
        <is>
          <t>Wanierukula</t>
        </is>
      </c>
      <c r="E10800" t="inlineStr">
        <is>
          <t>CD510203</t>
        </is>
      </c>
      <c r="F10800" t="inlineStr">
        <is>
          <t>pcode</t>
        </is>
      </c>
      <c r="G10800" s="48" t="n">
        <v>46260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46259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Wanierukula</t>
        </is>
      </c>
      <c r="D10801" t="inlineStr">
        <is>
          <t>Wanierukula</t>
        </is>
      </c>
      <c r="E10801" t="inlineStr">
        <is>
          <t>CD510203</t>
        </is>
      </c>
      <c r="F10801" t="inlineStr">
        <is>
          <t>pcode</t>
        </is>
      </c>
      <c r="G10801" s="48" t="n">
        <v>46262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46260</v>
      </c>
      <c r="Y10801" t="n">
        <v>2</v>
      </c>
      <c r="Z10801" t="inlineStr">
        <is>
          <t>Reporting Gap (&gt;1 Day)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Wanierukula</t>
        </is>
      </c>
      <c r="D10802" t="inlineStr">
        <is>
          <t>Wanierukula</t>
        </is>
      </c>
      <c r="E10802" t="inlineStr">
        <is>
          <t>CD510203</t>
        </is>
      </c>
      <c r="F10802" t="inlineStr">
        <is>
          <t>pcode</t>
        </is>
      </c>
      <c r="G10802" s="48" t="n">
        <v>46264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46262</v>
      </c>
      <c r="Y10802" t="n">
        <v>2</v>
      </c>
      <c r="Z10802" t="inlineStr">
        <is>
          <t>Reporting Gap (&gt;1 Day)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Wanierukula</t>
        </is>
      </c>
      <c r="D10803" t="inlineStr">
        <is>
          <t>Wanierukula</t>
        </is>
      </c>
      <c r="E10803" t="inlineStr">
        <is>
          <t>CD510203</t>
        </is>
      </c>
      <c r="F10803" t="inlineStr">
        <is>
          <t>pcode</t>
        </is>
      </c>
      <c r="G10803" s="48" t="n">
        <v>46265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46264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Wanierukula</t>
        </is>
      </c>
      <c r="D10804" t="inlineStr">
        <is>
          <t>Wanierukula</t>
        </is>
      </c>
      <c r="E10804" t="inlineStr">
        <is>
          <t>CD510203</t>
        </is>
      </c>
      <c r="F10804" t="inlineStr">
        <is>
          <t>pcode</t>
        </is>
      </c>
      <c r="G10804" s="48" t="n">
        <v>46266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46265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Wanierukula</t>
        </is>
      </c>
      <c r="D10805" t="inlineStr">
        <is>
          <t>Wanierukula</t>
        </is>
      </c>
      <c r="E10805" t="inlineStr">
        <is>
          <t>CD510203</t>
        </is>
      </c>
      <c r="F10805" t="inlineStr">
        <is>
          <t>pcode</t>
        </is>
      </c>
      <c r="G10805" s="48" t="n">
        <v>46267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46266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Wanierukula</t>
        </is>
      </c>
      <c r="D10806" t="inlineStr">
        <is>
          <t>Wanierukula</t>
        </is>
      </c>
      <c r="E10806" t="inlineStr">
        <is>
          <t>CD510203</t>
        </is>
      </c>
      <c r="F10806" t="inlineStr">
        <is>
          <t>pcode</t>
        </is>
      </c>
      <c r="G10806" s="48" t="n">
        <v>46268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46267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Wanierukula</t>
        </is>
      </c>
      <c r="D10807" t="inlineStr">
        <is>
          <t>Wanierukula</t>
        </is>
      </c>
      <c r="E10807" t="inlineStr">
        <is>
          <t>CD510203</t>
        </is>
      </c>
      <c r="F10807" t="inlineStr">
        <is>
          <t>pcode</t>
        </is>
      </c>
      <c r="G10807" s="48" t="n">
        <v>46269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46268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Wanierukula</t>
        </is>
      </c>
      <c r="D10808" t="inlineStr">
        <is>
          <t>Wanierukula</t>
        </is>
      </c>
      <c r="E10808" t="inlineStr">
        <is>
          <t>CD510203</t>
        </is>
      </c>
      <c r="F10808" t="inlineStr">
        <is>
          <t>pcode</t>
        </is>
      </c>
      <c r="G10808" s="48" t="n">
        <v>46270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46269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Wanierukula</t>
        </is>
      </c>
      <c r="D10809" t="inlineStr">
        <is>
          <t>Wanierukula</t>
        </is>
      </c>
      <c r="E10809" t="inlineStr">
        <is>
          <t>CD510203</t>
        </is>
      </c>
      <c r="F10809" t="inlineStr">
        <is>
          <t>pcode</t>
        </is>
      </c>
      <c r="G10809" s="48" t="n">
        <v>46271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46270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Wanierukula</t>
        </is>
      </c>
      <c r="D10810" t="inlineStr">
        <is>
          <t>Wanierukula</t>
        </is>
      </c>
      <c r="E10810" t="inlineStr">
        <is>
          <t>CD510203</t>
        </is>
      </c>
      <c r="F10810" t="inlineStr">
        <is>
          <t>pcode</t>
        </is>
      </c>
      <c r="G10810" s="48" t="n">
        <v>46272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46271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Wanierukula</t>
        </is>
      </c>
      <c r="D10811" t="inlineStr">
        <is>
          <t>Wanierukula</t>
        </is>
      </c>
      <c r="E10811" t="inlineStr">
        <is>
          <t>CD510203</t>
        </is>
      </c>
      <c r="F10811" t="inlineStr">
        <is>
          <t>pcode</t>
        </is>
      </c>
      <c r="G10811" s="48" t="n">
        <v>46273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46272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Wanierukula</t>
        </is>
      </c>
      <c r="D10812" t="inlineStr">
        <is>
          <t>Wanierukula</t>
        </is>
      </c>
      <c r="E10812" t="inlineStr">
        <is>
          <t>CD510203</t>
        </is>
      </c>
      <c r="F10812" t="inlineStr">
        <is>
          <t>pcode</t>
        </is>
      </c>
      <c r="G10812" s="48" t="n">
        <v>46274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46273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Wanierukula</t>
        </is>
      </c>
      <c r="D10813" t="inlineStr">
        <is>
          <t>Wanierukula</t>
        </is>
      </c>
      <c r="E10813" t="inlineStr">
        <is>
          <t>CD510203</t>
        </is>
      </c>
      <c r="F10813" t="inlineStr">
        <is>
          <t>pcode</t>
        </is>
      </c>
      <c r="G10813" s="48" t="n">
        <v>46275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46274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Wanierukula</t>
        </is>
      </c>
      <c r="D10814" t="inlineStr">
        <is>
          <t>Wanierukula</t>
        </is>
      </c>
      <c r="E10814" t="inlineStr">
        <is>
          <t>CD510203</t>
        </is>
      </c>
      <c r="F10814" t="inlineStr">
        <is>
          <t>pcode</t>
        </is>
      </c>
      <c r="G10814" s="48" t="n">
        <v>46276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46275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Wanierukula</t>
        </is>
      </c>
      <c r="D10815" t="inlineStr">
        <is>
          <t>Wanierukula</t>
        </is>
      </c>
      <c r="E10815" t="inlineStr">
        <is>
          <t>CD510203</t>
        </is>
      </c>
      <c r="F10815" t="inlineStr">
        <is>
          <t>pcode</t>
        </is>
      </c>
      <c r="G10815" s="48" t="n">
        <v>46277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46276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Wanierukula</t>
        </is>
      </c>
      <c r="D10816" t="inlineStr">
        <is>
          <t>Wanierukula</t>
        </is>
      </c>
      <c r="E10816" t="inlineStr">
        <is>
          <t>CD510203</t>
        </is>
      </c>
      <c r="F10816" t="inlineStr">
        <is>
          <t>pcode</t>
        </is>
      </c>
      <c r="G10816" s="48" t="n">
        <v>46278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46277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Wanierukula</t>
        </is>
      </c>
      <c r="D10817" t="inlineStr">
        <is>
          <t>Wanierukula</t>
        </is>
      </c>
      <c r="E10817" t="inlineStr">
        <is>
          <t>CD510203</t>
        </is>
      </c>
      <c r="F10817" t="inlineStr">
        <is>
          <t>pcode</t>
        </is>
      </c>
      <c r="G10817" s="48" t="n">
        <v>46279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46278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Wanierukula</t>
        </is>
      </c>
      <c r="D10818" t="inlineStr">
        <is>
          <t>Wanierukula</t>
        </is>
      </c>
      <c r="E10818" t="inlineStr">
        <is>
          <t>CD510203</t>
        </is>
      </c>
      <c r="F10818" t="inlineStr">
        <is>
          <t>pcode</t>
        </is>
      </c>
      <c r="G10818" s="48" t="n">
        <v>46280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46279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Wanierukula</t>
        </is>
      </c>
      <c r="D10819" t="inlineStr">
        <is>
          <t>Wanierukula</t>
        </is>
      </c>
      <c r="E10819" t="inlineStr">
        <is>
          <t>CD510203</t>
        </is>
      </c>
      <c r="F10819" t="inlineStr">
        <is>
          <t>pcode</t>
        </is>
      </c>
      <c r="G10819" s="48" t="n">
        <v>46281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46280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Wanierukula</t>
        </is>
      </c>
      <c r="D10820" t="inlineStr">
        <is>
          <t>Wanierukula</t>
        </is>
      </c>
      <c r="E10820" t="inlineStr">
        <is>
          <t>CD510203</t>
        </is>
      </c>
      <c r="F10820" t="inlineStr">
        <is>
          <t>pcode</t>
        </is>
      </c>
      <c r="G10820" s="48" t="n">
        <v>46282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46281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Wanierukula</t>
        </is>
      </c>
      <c r="D10821" t="inlineStr">
        <is>
          <t>Wanierukula</t>
        </is>
      </c>
      <c r="E10821" t="inlineStr">
        <is>
          <t>CD510203</t>
        </is>
      </c>
      <c r="F10821" t="inlineStr">
        <is>
          <t>pcode</t>
        </is>
      </c>
      <c r="G10821" s="48" t="n">
        <v>46283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46282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Wanierukula</t>
        </is>
      </c>
      <c r="D10822" t="inlineStr">
        <is>
          <t>Wanierukula</t>
        </is>
      </c>
      <c r="E10822" t="inlineStr">
        <is>
          <t>CD510203</t>
        </is>
      </c>
      <c r="F10822" t="inlineStr">
        <is>
          <t>pcode</t>
        </is>
      </c>
      <c r="G10822" s="48" t="n">
        <v>46284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0</v>
      </c>
      <c r="X10822" s="48" t="n">
        <v>46283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Wanierukula</t>
        </is>
      </c>
      <c r="D10823" t="inlineStr">
        <is>
          <t>Wanierukula</t>
        </is>
      </c>
      <c r="E10823" t="inlineStr">
        <is>
          <t>CD510203</t>
        </is>
      </c>
      <c r="F10823" t="inlineStr">
        <is>
          <t>pcode</t>
        </is>
      </c>
      <c r="G10823" s="48" t="n">
        <v>46285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1</v>
      </c>
      <c r="W10823" t="n">
        <v>0</v>
      </c>
      <c r="X10823" s="48" t="n">
        <v>46284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Wanierukula</t>
        </is>
      </c>
      <c r="D10824" t="inlineStr">
        <is>
          <t>Wanierukula</t>
        </is>
      </c>
      <c r="E10824" t="inlineStr">
        <is>
          <t>CD510203</t>
        </is>
      </c>
      <c r="F10824" t="inlineStr">
        <is>
          <t>pcode</t>
        </is>
      </c>
      <c r="G10824" s="48" t="n">
        <v>46286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1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1</v>
      </c>
      <c r="W10824" t="n">
        <v>0</v>
      </c>
      <c r="X10824" s="48" t="n">
        <v>46285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Wanierukula</t>
        </is>
      </c>
      <c r="D10825" t="inlineStr">
        <is>
          <t>Wanierukula</t>
        </is>
      </c>
      <c r="E10825" t="inlineStr">
        <is>
          <t>CD510203</t>
        </is>
      </c>
      <c r="F10825" t="inlineStr">
        <is>
          <t>pcode</t>
        </is>
      </c>
      <c r="G10825" s="48" t="n">
        <v>46287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1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1</v>
      </c>
      <c r="W10825" t="n">
        <v>0</v>
      </c>
      <c r="X10825" s="48" t="n">
        <v>46286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Wanierukula</t>
        </is>
      </c>
      <c r="D10826" t="inlineStr">
        <is>
          <t>Wanierukula</t>
        </is>
      </c>
      <c r="E10826" t="inlineStr">
        <is>
          <t>CD510203</t>
        </is>
      </c>
      <c r="F10826" t="inlineStr">
        <is>
          <t>pcode</t>
        </is>
      </c>
      <c r="G10826" s="48" t="n">
        <v>46288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1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1</v>
      </c>
      <c r="W10826" t="n">
        <v>0</v>
      </c>
      <c r="X10826" s="48" t="n">
        <v>46287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Wanierukula</t>
        </is>
      </c>
      <c r="D10827" t="inlineStr">
        <is>
          <t>Wanierukula</t>
        </is>
      </c>
      <c r="E10827" t="inlineStr">
        <is>
          <t>CD510203</t>
        </is>
      </c>
      <c r="F10827" t="inlineStr">
        <is>
          <t>pcode</t>
        </is>
      </c>
      <c r="G10827" s="48" t="n">
        <v>46289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1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1</v>
      </c>
      <c r="W10827" t="n">
        <v>0</v>
      </c>
      <c r="X10827" s="48" t="n">
        <v>46288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Wanierukula</t>
        </is>
      </c>
      <c r="D10828" t="inlineStr">
        <is>
          <t>Wanierukula</t>
        </is>
      </c>
      <c r="E10828" t="inlineStr">
        <is>
          <t>CD510203</t>
        </is>
      </c>
      <c r="F10828" t="inlineStr">
        <is>
          <t>pcode</t>
        </is>
      </c>
      <c r="G10828" s="48" t="n">
        <v>46290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1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1</v>
      </c>
      <c r="W10828" t="n">
        <v>0</v>
      </c>
      <c r="X10828" s="48" t="n">
        <v>46289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Wanierukula</t>
        </is>
      </c>
      <c r="D10829" t="inlineStr">
        <is>
          <t>Wanierukula</t>
        </is>
      </c>
      <c r="E10829" t="inlineStr">
        <is>
          <t>CD510203</t>
        </is>
      </c>
      <c r="F10829" t="inlineStr">
        <is>
          <t>pcode</t>
        </is>
      </c>
      <c r="G10829" s="48" t="n">
        <v>46291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1</v>
      </c>
      <c r="W10829" t="n">
        <v>0</v>
      </c>
      <c r="X10829" s="48" t="n">
        <v>46290</v>
      </c>
      <c r="Y10829" t="n">
        <v>1</v>
      </c>
      <c r="Z10829" t="inlineStr">
        <is>
          <t>Normal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Wanierukula</t>
        </is>
      </c>
      <c r="D10830" t="inlineStr">
        <is>
          <t>Wanierukula</t>
        </is>
      </c>
      <c r="E10830" t="inlineStr">
        <is>
          <t>CD510203</t>
        </is>
      </c>
      <c r="F10830" t="inlineStr">
        <is>
          <t>pcode</t>
        </is>
      </c>
      <c r="G10830" s="48" t="n">
        <v>46292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1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1</v>
      </c>
      <c r="W10830" t="n">
        <v>0</v>
      </c>
      <c r="X10830" s="48" t="n">
        <v>46291</v>
      </c>
      <c r="Y10830" t="n">
        <v>1</v>
      </c>
      <c r="Z10830" t="inlineStr">
        <is>
          <t>Normal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Wanierukula</t>
        </is>
      </c>
      <c r="D10831" t="inlineStr">
        <is>
          <t>Wanierukula</t>
        </is>
      </c>
      <c r="E10831" t="inlineStr">
        <is>
          <t>CD510203</t>
        </is>
      </c>
      <c r="F10831" t="inlineStr">
        <is>
          <t>pcode</t>
        </is>
      </c>
      <c r="G10831" s="48" t="n">
        <v>46293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1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1</v>
      </c>
      <c r="W10831" t="n">
        <v>0</v>
      </c>
      <c r="X10831" s="48" t="n">
        <v>46292</v>
      </c>
      <c r="Y10831" t="n">
        <v>1</v>
      </c>
      <c r="Z10831" t="inlineStr">
        <is>
          <t>Normal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Wanierukula</t>
        </is>
      </c>
      <c r="D10832" t="inlineStr">
        <is>
          <t>Wanierukula</t>
        </is>
      </c>
      <c r="E10832" t="inlineStr">
        <is>
          <t>CD510203</t>
        </is>
      </c>
      <c r="F10832" t="inlineStr">
        <is>
          <t>pcode</t>
        </is>
      </c>
      <c r="G10832" s="48" t="n">
        <v>46294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1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1</v>
      </c>
      <c r="W10832" t="n">
        <v>0</v>
      </c>
      <c r="X10832" s="48" t="n">
        <v>46293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Wanierukula</t>
        </is>
      </c>
      <c r="D10833" t="inlineStr">
        <is>
          <t>Wanierukula</t>
        </is>
      </c>
      <c r="E10833" t="inlineStr">
        <is>
          <t>CD510203</t>
        </is>
      </c>
      <c r="F10833" t="inlineStr">
        <is>
          <t>pcode</t>
        </is>
      </c>
      <c r="G10833" s="48" t="n">
        <v>46295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1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1</v>
      </c>
      <c r="W10833" t="n">
        <v>0</v>
      </c>
      <c r="X10833" s="48" t="n">
        <v>46294</v>
      </c>
      <c r="Y10833" t="n">
        <v>1</v>
      </c>
      <c r="Z10833" t="inlineStr">
        <is>
          <t>Normal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Wanierukula</t>
        </is>
      </c>
      <c r="D10834" t="inlineStr">
        <is>
          <t>Wanierukula</t>
        </is>
      </c>
      <c r="E10834" t="inlineStr">
        <is>
          <t>CD510203</t>
        </is>
      </c>
      <c r="F10834" t="inlineStr">
        <is>
          <t>pcode</t>
        </is>
      </c>
      <c r="G10834" s="48" t="n">
        <v>46296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1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1</v>
      </c>
      <c r="W10834" t="n">
        <v>0</v>
      </c>
      <c r="X10834" s="48" t="n">
        <v>46295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Wanierukula</t>
        </is>
      </c>
      <c r="D10835" t="inlineStr">
        <is>
          <t>Wanierukula</t>
        </is>
      </c>
      <c r="E10835" t="inlineStr">
        <is>
          <t>CD510203</t>
        </is>
      </c>
      <c r="F10835" t="inlineStr">
        <is>
          <t>pcode</t>
        </is>
      </c>
      <c r="G10835" s="48" t="n">
        <v>46297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1</v>
      </c>
      <c r="W10835" t="n">
        <v>0</v>
      </c>
      <c r="X10835" s="48" t="n">
        <v>46296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Wanierukula</t>
        </is>
      </c>
      <c r="D10836" t="inlineStr">
        <is>
          <t>Wanierukula</t>
        </is>
      </c>
      <c r="E10836" t="inlineStr">
        <is>
          <t>CD510203</t>
        </is>
      </c>
      <c r="F10836" t="inlineStr">
        <is>
          <t>pcode</t>
        </is>
      </c>
      <c r="G10836" s="48" t="n">
        <v>46299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1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1</v>
      </c>
      <c r="W10836" t="n">
        <v>0</v>
      </c>
      <c r="X10836" s="48" t="n">
        <v>46297</v>
      </c>
      <c r="Y10836" t="n">
        <v>2</v>
      </c>
      <c r="Z10836" t="inlineStr">
        <is>
          <t>Reporting Gap (&gt;1 Day)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Wanierukula</t>
        </is>
      </c>
      <c r="D10837" t="inlineStr">
        <is>
          <t>Wanierukula</t>
        </is>
      </c>
      <c r="E10837" t="inlineStr">
        <is>
          <t>CD510203</t>
        </is>
      </c>
      <c r="F10837" t="inlineStr">
        <is>
          <t>pcode</t>
        </is>
      </c>
      <c r="G10837" s="48" t="n">
        <v>46300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1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1</v>
      </c>
      <c r="W10837" t="n">
        <v>0</v>
      </c>
      <c r="X10837" s="48" t="n">
        <v>46299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Wanierukula</t>
        </is>
      </c>
      <c r="D10838" t="inlineStr">
        <is>
          <t>Wanierukula</t>
        </is>
      </c>
      <c r="E10838" t="inlineStr">
        <is>
          <t>CD510203</t>
        </is>
      </c>
      <c r="F10838" t="inlineStr">
        <is>
          <t>pcode</t>
        </is>
      </c>
      <c r="G10838" s="48" t="n">
        <v>46301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1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1</v>
      </c>
      <c r="W10838" t="n">
        <v>0</v>
      </c>
      <c r="X10838" s="48" t="n">
        <v>46300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Wanierukula</t>
        </is>
      </c>
      <c r="D10839" t="inlineStr">
        <is>
          <t>Wanierukula</t>
        </is>
      </c>
      <c r="E10839" t="inlineStr">
        <is>
          <t>CD510203</t>
        </is>
      </c>
      <c r="F10839" t="inlineStr">
        <is>
          <t>pcode</t>
        </is>
      </c>
      <c r="G10839" s="48" t="n">
        <v>46235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Z10839" t="inlineStr">
        <is>
          <t>Normal</t>
        </is>
      </c>
    </row>
    <row r="10840">
      <c r="A10840" t="inlineStr">
        <is>
          <t>COD</t>
        </is>
      </c>
      <c r="B10840" t="n">
        <v>3</v>
      </c>
      <c r="C10840" t="inlineStr">
        <is>
          <t>Wanierukula</t>
        </is>
      </c>
      <c r="D10840" t="inlineStr">
        <is>
          <t>Wanierukula</t>
        </is>
      </c>
      <c r="E10840" t="inlineStr">
        <is>
          <t>CD510203</t>
        </is>
      </c>
      <c r="F10840" t="inlineStr">
        <is>
          <t>pcode</t>
        </is>
      </c>
      <c r="G10840" s="48" t="n">
        <v>46236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46235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Wanierukula</t>
        </is>
      </c>
      <c r="D10841" t="inlineStr">
        <is>
          <t>Wanierukula</t>
        </is>
      </c>
      <c r="E10841" t="inlineStr">
        <is>
          <t>CD510203</t>
        </is>
      </c>
      <c r="F10841" t="inlineStr">
        <is>
          <t>pcode</t>
        </is>
      </c>
      <c r="G10841" s="48" t="n">
        <v>46237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46236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Wanierukula</t>
        </is>
      </c>
      <c r="D10842" t="inlineStr">
        <is>
          <t>Wanierukula</t>
        </is>
      </c>
      <c r="E10842" t="inlineStr">
        <is>
          <t>CD510203</t>
        </is>
      </c>
      <c r="F10842" t="inlineStr">
        <is>
          <t>pcode</t>
        </is>
      </c>
      <c r="G10842" s="48" t="n">
        <v>46238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46237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Wanierukula</t>
        </is>
      </c>
      <c r="D10843" t="inlineStr">
        <is>
          <t>Wanierukula</t>
        </is>
      </c>
      <c r="E10843" t="inlineStr">
        <is>
          <t>CD510203</t>
        </is>
      </c>
      <c r="F10843" t="inlineStr">
        <is>
          <t>pcode</t>
        </is>
      </c>
      <c r="G10843" s="48" t="n">
        <v>46245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46238</v>
      </c>
      <c r="Y10843" t="n">
        <v>7</v>
      </c>
      <c r="Z10843" t="inlineStr">
        <is>
          <t>Reporting Gap (&gt;1 Day)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Wanierukula</t>
        </is>
      </c>
      <c r="D10844" t="inlineStr">
        <is>
          <t>Wanierukula</t>
        </is>
      </c>
      <c r="E10844" t="inlineStr">
        <is>
          <t>CD510203</t>
        </is>
      </c>
      <c r="F10844" t="inlineStr">
        <is>
          <t>pcode</t>
        </is>
      </c>
      <c r="G10844" s="48" t="n">
        <v>46249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46245</v>
      </c>
      <c r="Y10844" t="n">
        <v>4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Wanierukula</t>
        </is>
      </c>
      <c r="D10845" t="inlineStr">
        <is>
          <t>Wanierukula</t>
        </is>
      </c>
      <c r="E10845" t="inlineStr">
        <is>
          <t>CD510203</t>
        </is>
      </c>
      <c r="F10845" t="inlineStr">
        <is>
          <t>pcode</t>
        </is>
      </c>
      <c r="G10845" s="48" t="n">
        <v>46251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46249</v>
      </c>
      <c r="Y10845" t="n">
        <v>2</v>
      </c>
      <c r="Z10845" t="inlineStr">
        <is>
          <t>Reporting Gap (&gt;1 Day)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Wanierukula</t>
        </is>
      </c>
      <c r="D10846" t="inlineStr">
        <is>
          <t>Wanierukula</t>
        </is>
      </c>
      <c r="E10846" t="inlineStr">
        <is>
          <t>CD510203</t>
        </is>
      </c>
      <c r="F10846" t="inlineStr">
        <is>
          <t>pcode</t>
        </is>
      </c>
      <c r="G10846" s="48" t="n">
        <v>46253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1</v>
      </c>
      <c r="X10846" s="48" t="n">
        <v>46251</v>
      </c>
      <c r="Y10846" t="n">
        <v>2</v>
      </c>
      <c r="Z10846" t="inlineStr">
        <is>
          <t>Reporting Gap (&gt;1 Day)</t>
        </is>
      </c>
      <c r="AA10846" t="n">
        <v>0.1428571428571428</v>
      </c>
    </row>
    <row r="10847">
      <c r="A10847" t="inlineStr">
        <is>
          <t>COD</t>
        </is>
      </c>
      <c r="B10847" t="n">
        <v>3</v>
      </c>
      <c r="C10847" t="inlineStr">
        <is>
          <t>Wanierukula</t>
        </is>
      </c>
      <c r="D10847" t="inlineStr">
        <is>
          <t>Wanierukula</t>
        </is>
      </c>
      <c r="E10847" t="inlineStr">
        <is>
          <t>CD510203</t>
        </is>
      </c>
      <c r="F10847" t="inlineStr">
        <is>
          <t>pcode</t>
        </is>
      </c>
      <c r="G10847" s="48" t="n">
        <v>46254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1</v>
      </c>
      <c r="W10847" t="n">
        <v>0</v>
      </c>
      <c r="X10847" s="48" t="n">
        <v>46253</v>
      </c>
      <c r="Y10847" t="n">
        <v>1</v>
      </c>
      <c r="Z10847" t="inlineStr">
        <is>
          <t>Normal</t>
        </is>
      </c>
      <c r="AA10847" t="n">
        <v>0.1428571428571428</v>
      </c>
    </row>
    <row r="10848">
      <c r="A10848" t="inlineStr">
        <is>
          <t>COD</t>
        </is>
      </c>
      <c r="B10848" t="n">
        <v>3</v>
      </c>
      <c r="C10848" t="inlineStr">
        <is>
          <t>Wanierukula</t>
        </is>
      </c>
      <c r="D10848" t="inlineStr">
        <is>
          <t>Wanierukula</t>
        </is>
      </c>
      <c r="E10848" t="inlineStr">
        <is>
          <t>CD510203</t>
        </is>
      </c>
      <c r="F10848" t="inlineStr">
        <is>
          <t>pcode</t>
        </is>
      </c>
      <c r="G10848" s="48" t="n">
        <v>46256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1</v>
      </c>
      <c r="W10848" t="n">
        <v>0</v>
      </c>
      <c r="X10848" s="48" t="n">
        <v>46254</v>
      </c>
      <c r="Y10848" t="n">
        <v>2</v>
      </c>
      <c r="Z10848" t="inlineStr">
        <is>
          <t>Reporting Gap (&gt;1 Day)</t>
        </is>
      </c>
      <c r="AA10848" t="n">
        <v>0.1428571428571428</v>
      </c>
    </row>
    <row r="10849">
      <c r="A10849" t="inlineStr">
        <is>
          <t>COD</t>
        </is>
      </c>
      <c r="B10849" t="n">
        <v>3</v>
      </c>
      <c r="C10849" t="inlineStr">
        <is>
          <t>Wanierukula</t>
        </is>
      </c>
      <c r="D10849" t="inlineStr">
        <is>
          <t>Wanierukula</t>
        </is>
      </c>
      <c r="E10849" t="inlineStr">
        <is>
          <t>CD510203</t>
        </is>
      </c>
      <c r="F10849" t="inlineStr">
        <is>
          <t>pcode</t>
        </is>
      </c>
      <c r="G10849" s="48" t="n">
        <v>46258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1</v>
      </c>
      <c r="W10849" t="n">
        <v>0</v>
      </c>
      <c r="X10849" s="48" t="n">
        <v>46256</v>
      </c>
      <c r="Y10849" t="n">
        <v>2</v>
      </c>
      <c r="Z10849" t="inlineStr">
        <is>
          <t>Reporting Gap (&gt;1 Day)</t>
        </is>
      </c>
      <c r="AA10849" t="n">
        <v>0.1428571428571428</v>
      </c>
    </row>
    <row r="10850">
      <c r="A10850" t="inlineStr">
        <is>
          <t>COD</t>
        </is>
      </c>
      <c r="B10850" t="n">
        <v>3</v>
      </c>
      <c r="C10850" t="inlineStr">
        <is>
          <t>Wanierukula</t>
        </is>
      </c>
      <c r="D10850" t="inlineStr">
        <is>
          <t>Wanierukula</t>
        </is>
      </c>
      <c r="E10850" t="inlineStr">
        <is>
          <t>CD510203</t>
        </is>
      </c>
      <c r="F10850" t="inlineStr">
        <is>
          <t>pcode</t>
        </is>
      </c>
      <c r="G10850" s="48" t="n">
        <v>46259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1</v>
      </c>
      <c r="W10850" t="n">
        <v>0</v>
      </c>
      <c r="X10850" s="48" t="n">
        <v>46258</v>
      </c>
      <c r="Y10850" t="n">
        <v>1</v>
      </c>
      <c r="Z10850" t="inlineStr">
        <is>
          <t>Normal</t>
        </is>
      </c>
      <c r="AA10850" t="n">
        <v>0.1428571428571428</v>
      </c>
    </row>
    <row r="10851">
      <c r="A10851" t="inlineStr">
        <is>
          <t>COD</t>
        </is>
      </c>
      <c r="B10851" t="n">
        <v>3</v>
      </c>
      <c r="C10851" t="inlineStr">
        <is>
          <t>Wanierukula</t>
        </is>
      </c>
      <c r="D10851" t="inlineStr">
        <is>
          <t>Wanierukula</t>
        </is>
      </c>
      <c r="E10851" t="inlineStr">
        <is>
          <t>CD510203</t>
        </is>
      </c>
      <c r="F10851" t="inlineStr">
        <is>
          <t>pcode</t>
        </is>
      </c>
      <c r="G10851" s="48" t="n">
        <v>46260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1</v>
      </c>
      <c r="W10851" t="n">
        <v>0</v>
      </c>
      <c r="X10851" s="48" t="n">
        <v>46259</v>
      </c>
      <c r="Y10851" t="n">
        <v>1</v>
      </c>
      <c r="Z10851" t="inlineStr">
        <is>
          <t>Normal</t>
        </is>
      </c>
      <c r="AA10851" t="n">
        <v>0.1428571428571428</v>
      </c>
    </row>
    <row r="10852">
      <c r="A10852" t="inlineStr">
        <is>
          <t>COD</t>
        </is>
      </c>
      <c r="B10852" t="n">
        <v>3</v>
      </c>
      <c r="C10852" t="inlineStr">
        <is>
          <t>Wanierukula</t>
        </is>
      </c>
      <c r="D10852" t="inlineStr">
        <is>
          <t>Wanierukula</t>
        </is>
      </c>
      <c r="E10852" t="inlineStr">
        <is>
          <t>CD510203</t>
        </is>
      </c>
      <c r="F10852" t="inlineStr">
        <is>
          <t>pcode</t>
        </is>
      </c>
      <c r="G10852" s="48" t="n">
        <v>46262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1</v>
      </c>
      <c r="W10852" t="n">
        <v>0</v>
      </c>
      <c r="X10852" s="48" t="n">
        <v>46260</v>
      </c>
      <c r="Y10852" t="n">
        <v>2</v>
      </c>
      <c r="Z10852" t="inlineStr">
        <is>
          <t>Reporting Gap (&gt;1 Day)</t>
        </is>
      </c>
      <c r="AA10852" t="n">
        <v>0.1428571428571428</v>
      </c>
    </row>
    <row r="10853">
      <c r="A10853" t="inlineStr">
        <is>
          <t>COD</t>
        </is>
      </c>
      <c r="B10853" t="n">
        <v>3</v>
      </c>
      <c r="C10853" t="inlineStr">
        <is>
          <t>Wanierukula</t>
        </is>
      </c>
      <c r="D10853" t="inlineStr">
        <is>
          <t>Wanierukula</t>
        </is>
      </c>
      <c r="E10853" t="inlineStr">
        <is>
          <t>CD510203</t>
        </is>
      </c>
      <c r="F10853" t="inlineStr">
        <is>
          <t>pcode</t>
        </is>
      </c>
      <c r="G10853" s="48" t="n">
        <v>46264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1</v>
      </c>
      <c r="W10853" t="n">
        <v>0</v>
      </c>
      <c r="X10853" s="48" t="n">
        <v>46262</v>
      </c>
      <c r="Y10853" t="n">
        <v>2</v>
      </c>
      <c r="Z10853" t="inlineStr">
        <is>
          <t>Reporting Gap (&gt;1 Day)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Wanierukula</t>
        </is>
      </c>
      <c r="D10854" t="inlineStr">
        <is>
          <t>Wanierukula</t>
        </is>
      </c>
      <c r="E10854" t="inlineStr">
        <is>
          <t>CD510203</t>
        </is>
      </c>
      <c r="F10854" t="inlineStr">
        <is>
          <t>pcode</t>
        </is>
      </c>
      <c r="G10854" s="48" t="n">
        <v>46265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1</v>
      </c>
      <c r="W10854" t="n">
        <v>0</v>
      </c>
      <c r="X10854" s="48" t="n">
        <v>46264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Wanierukula</t>
        </is>
      </c>
      <c r="D10855" t="inlineStr">
        <is>
          <t>Wanierukula</t>
        </is>
      </c>
      <c r="E10855" t="inlineStr">
        <is>
          <t>CD510203</t>
        </is>
      </c>
      <c r="F10855" t="inlineStr">
        <is>
          <t>pcode</t>
        </is>
      </c>
      <c r="G10855" s="48" t="n">
        <v>46266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1</v>
      </c>
      <c r="W10855" t="n">
        <v>0</v>
      </c>
      <c r="X10855" s="48" t="n">
        <v>46265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Wanierukula</t>
        </is>
      </c>
      <c r="D10856" t="inlineStr">
        <is>
          <t>Wanierukula</t>
        </is>
      </c>
      <c r="E10856" t="inlineStr">
        <is>
          <t>CD510203</t>
        </is>
      </c>
      <c r="F10856" t="inlineStr">
        <is>
          <t>pcode</t>
        </is>
      </c>
      <c r="G10856" s="48" t="n">
        <v>46267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1</v>
      </c>
      <c r="W10856" t="n">
        <v>0</v>
      </c>
      <c r="X10856" s="48" t="n">
        <v>46266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Wanierukula</t>
        </is>
      </c>
      <c r="D10857" t="inlineStr">
        <is>
          <t>Wanierukula</t>
        </is>
      </c>
      <c r="E10857" t="inlineStr">
        <is>
          <t>CD510203</t>
        </is>
      </c>
      <c r="F10857" t="inlineStr">
        <is>
          <t>pcode</t>
        </is>
      </c>
      <c r="G10857" s="48" t="n">
        <v>46268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1</v>
      </c>
      <c r="W10857" t="n">
        <v>0</v>
      </c>
      <c r="X10857" s="48" t="n">
        <v>46267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Wanierukula</t>
        </is>
      </c>
      <c r="D10858" t="inlineStr">
        <is>
          <t>Wanierukula</t>
        </is>
      </c>
      <c r="E10858" t="inlineStr">
        <is>
          <t>CD510203</t>
        </is>
      </c>
      <c r="F10858" t="inlineStr">
        <is>
          <t>pcode</t>
        </is>
      </c>
      <c r="G10858" s="48" t="n">
        <v>46269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1</v>
      </c>
      <c r="W10858" t="n">
        <v>0</v>
      </c>
      <c r="X10858" s="48" t="n">
        <v>46268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Wanierukula</t>
        </is>
      </c>
      <c r="D10859" t="inlineStr">
        <is>
          <t>Wanierukula</t>
        </is>
      </c>
      <c r="E10859" t="inlineStr">
        <is>
          <t>CD510203</t>
        </is>
      </c>
      <c r="F10859" t="inlineStr">
        <is>
          <t>pcode</t>
        </is>
      </c>
      <c r="G10859" s="48" t="n">
        <v>46270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1</v>
      </c>
      <c r="W10859" t="n">
        <v>0</v>
      </c>
      <c r="X10859" s="48" t="n">
        <v>46269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Wanierukula</t>
        </is>
      </c>
      <c r="D10860" t="inlineStr">
        <is>
          <t>Wanierukula</t>
        </is>
      </c>
      <c r="E10860" t="inlineStr">
        <is>
          <t>CD510203</t>
        </is>
      </c>
      <c r="F10860" t="inlineStr">
        <is>
          <t>pcode</t>
        </is>
      </c>
      <c r="G10860" s="48" t="n">
        <v>46271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1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1</v>
      </c>
      <c r="W10860" t="n">
        <v>0</v>
      </c>
      <c r="X10860" s="48" t="n">
        <v>46270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Wanierukula</t>
        </is>
      </c>
      <c r="D10861" t="inlineStr">
        <is>
          <t>Wanierukula</t>
        </is>
      </c>
      <c r="E10861" t="inlineStr">
        <is>
          <t>CD510203</t>
        </is>
      </c>
      <c r="F10861" t="inlineStr">
        <is>
          <t>pcode</t>
        </is>
      </c>
      <c r="G10861" s="48" t="n">
        <v>46272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1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1</v>
      </c>
      <c r="W10861" t="n">
        <v>0</v>
      </c>
      <c r="X10861" s="48" t="n">
        <v>46271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Wanierukula</t>
        </is>
      </c>
      <c r="D10862" t="inlineStr">
        <is>
          <t>Wanierukula</t>
        </is>
      </c>
      <c r="E10862" t="inlineStr">
        <is>
          <t>CD510203</t>
        </is>
      </c>
      <c r="F10862" t="inlineStr">
        <is>
          <t>pcode</t>
        </is>
      </c>
      <c r="G10862" s="48" t="n">
        <v>46273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1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1</v>
      </c>
      <c r="W10862" t="n">
        <v>0</v>
      </c>
      <c r="X10862" s="48" t="n">
        <v>46272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Wanierukula</t>
        </is>
      </c>
      <c r="D10863" t="inlineStr">
        <is>
          <t>Wanierukula</t>
        </is>
      </c>
      <c r="E10863" t="inlineStr">
        <is>
          <t>CD510203</t>
        </is>
      </c>
      <c r="F10863" t="inlineStr">
        <is>
          <t>pcode</t>
        </is>
      </c>
      <c r="G10863" s="48" t="n">
        <v>46274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1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1</v>
      </c>
      <c r="W10863" t="n">
        <v>0</v>
      </c>
      <c r="X10863" s="48" t="n">
        <v>46273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Wanierukula</t>
        </is>
      </c>
      <c r="D10864" t="inlineStr">
        <is>
          <t>Wanierukula</t>
        </is>
      </c>
      <c r="E10864" t="inlineStr">
        <is>
          <t>CD510203</t>
        </is>
      </c>
      <c r="F10864" t="inlineStr">
        <is>
          <t>pcode</t>
        </is>
      </c>
      <c r="G10864" s="48" t="n">
        <v>46275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1</v>
      </c>
      <c r="W10864" t="n">
        <v>0</v>
      </c>
      <c r="X10864" s="48" t="n">
        <v>46274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Wanierukula</t>
        </is>
      </c>
      <c r="D10865" t="inlineStr">
        <is>
          <t>Wanierukula</t>
        </is>
      </c>
      <c r="E10865" t="inlineStr">
        <is>
          <t>CD510203</t>
        </is>
      </c>
      <c r="F10865" t="inlineStr">
        <is>
          <t>pcode</t>
        </is>
      </c>
      <c r="G10865" s="48" t="n">
        <v>46276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1</v>
      </c>
      <c r="W10865" t="n">
        <v>0</v>
      </c>
      <c r="X10865" s="48" t="n">
        <v>46275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Wanierukula</t>
        </is>
      </c>
      <c r="D10866" t="inlineStr">
        <is>
          <t>Wanierukula</t>
        </is>
      </c>
      <c r="E10866" t="inlineStr">
        <is>
          <t>CD510203</t>
        </is>
      </c>
      <c r="F10866" t="inlineStr">
        <is>
          <t>pcode</t>
        </is>
      </c>
      <c r="G10866" s="48" t="n">
        <v>46277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1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1</v>
      </c>
      <c r="W10866" t="n">
        <v>0</v>
      </c>
      <c r="X10866" s="48" t="n">
        <v>46276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Wanierukula</t>
        </is>
      </c>
      <c r="D10867" t="inlineStr">
        <is>
          <t>Wanierukula</t>
        </is>
      </c>
      <c r="E10867" t="inlineStr">
        <is>
          <t>CD510203</t>
        </is>
      </c>
      <c r="F10867" t="inlineStr">
        <is>
          <t>pcode</t>
        </is>
      </c>
      <c r="G10867" s="48" t="n">
        <v>46278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1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1</v>
      </c>
      <c r="W10867" t="n">
        <v>0</v>
      </c>
      <c r="X10867" s="48" t="n">
        <v>46277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Wanierukula</t>
        </is>
      </c>
      <c r="D10868" t="inlineStr">
        <is>
          <t>Wanierukula</t>
        </is>
      </c>
      <c r="E10868" t="inlineStr">
        <is>
          <t>CD510203</t>
        </is>
      </c>
      <c r="F10868" t="inlineStr">
        <is>
          <t>pcode</t>
        </is>
      </c>
      <c r="G10868" s="48" t="n">
        <v>46279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1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1</v>
      </c>
      <c r="W10868" t="n">
        <v>0</v>
      </c>
      <c r="X10868" s="48" t="n">
        <v>46278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Wanierukula</t>
        </is>
      </c>
      <c r="D10869" t="inlineStr">
        <is>
          <t>Wanierukula</t>
        </is>
      </c>
      <c r="E10869" t="inlineStr">
        <is>
          <t>CD510203</t>
        </is>
      </c>
      <c r="F10869" t="inlineStr">
        <is>
          <t>pcode</t>
        </is>
      </c>
      <c r="G10869" s="48" t="n">
        <v>46280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1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1</v>
      </c>
      <c r="W10869" t="n">
        <v>0</v>
      </c>
      <c r="X10869" s="48" t="n">
        <v>46279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Wanierukula</t>
        </is>
      </c>
      <c r="D10870" t="inlineStr">
        <is>
          <t>Wanierukula</t>
        </is>
      </c>
      <c r="E10870" t="inlineStr">
        <is>
          <t>CD510203</t>
        </is>
      </c>
      <c r="F10870" t="inlineStr">
        <is>
          <t>pcode</t>
        </is>
      </c>
      <c r="G10870" s="48" t="n">
        <v>46281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1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1</v>
      </c>
      <c r="W10870" t="n">
        <v>0</v>
      </c>
      <c r="X10870" s="48" t="n">
        <v>46280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Wanierukula</t>
        </is>
      </c>
      <c r="D10871" t="inlineStr">
        <is>
          <t>Wanierukula</t>
        </is>
      </c>
      <c r="E10871" t="inlineStr">
        <is>
          <t>CD510203</t>
        </is>
      </c>
      <c r="F10871" t="inlineStr">
        <is>
          <t>pcode</t>
        </is>
      </c>
      <c r="G10871" s="48" t="n">
        <v>46282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1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1</v>
      </c>
      <c r="W10871" t="n">
        <v>0</v>
      </c>
      <c r="X10871" s="48" t="n">
        <v>46281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Wanierukula</t>
        </is>
      </c>
      <c r="D10872" t="inlineStr">
        <is>
          <t>Wanierukula</t>
        </is>
      </c>
      <c r="E10872" t="inlineStr">
        <is>
          <t>CD510203</t>
        </is>
      </c>
      <c r="F10872" t="inlineStr">
        <is>
          <t>pcode</t>
        </is>
      </c>
      <c r="G10872" s="48" t="n">
        <v>46283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1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1</v>
      </c>
      <c r="W10872" t="n">
        <v>0</v>
      </c>
      <c r="X10872" s="48" t="n">
        <v>46282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Wanierukula</t>
        </is>
      </c>
      <c r="D10873" t="inlineStr">
        <is>
          <t>Wanierukula</t>
        </is>
      </c>
      <c r="E10873" t="inlineStr">
        <is>
          <t>CD510203</t>
        </is>
      </c>
      <c r="F10873" t="inlineStr">
        <is>
          <t>pcode</t>
        </is>
      </c>
      <c r="G10873" s="48" t="n">
        <v>46284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1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1</v>
      </c>
      <c r="W10873" t="n">
        <v>0</v>
      </c>
      <c r="X10873" s="48" t="n">
        <v>46283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Wanierukula</t>
        </is>
      </c>
      <c r="D10874" t="inlineStr">
        <is>
          <t>Wanierukula</t>
        </is>
      </c>
      <c r="E10874" t="inlineStr">
        <is>
          <t>CD510203</t>
        </is>
      </c>
      <c r="F10874" t="inlineStr">
        <is>
          <t>pcode</t>
        </is>
      </c>
      <c r="G10874" s="48" t="n">
        <v>46285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1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1</v>
      </c>
      <c r="W10874" t="n">
        <v>0</v>
      </c>
      <c r="X10874" s="48" t="n">
        <v>46284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Wanierukula</t>
        </is>
      </c>
      <c r="D10875" t="inlineStr">
        <is>
          <t>Wanierukula</t>
        </is>
      </c>
      <c r="E10875" t="inlineStr">
        <is>
          <t>CD510203</t>
        </is>
      </c>
      <c r="F10875" t="inlineStr">
        <is>
          <t>pcode</t>
        </is>
      </c>
      <c r="G10875" s="48" t="n">
        <v>46286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1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1</v>
      </c>
      <c r="W10875" t="n">
        <v>0</v>
      </c>
      <c r="X10875" s="48" t="n">
        <v>46285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Wanierukula</t>
        </is>
      </c>
      <c r="D10876" t="inlineStr">
        <is>
          <t>Wanierukula</t>
        </is>
      </c>
      <c r="E10876" t="inlineStr">
        <is>
          <t>CD510203</t>
        </is>
      </c>
      <c r="F10876" t="inlineStr">
        <is>
          <t>pcode</t>
        </is>
      </c>
      <c r="G10876" s="48" t="n">
        <v>46287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1</v>
      </c>
      <c r="W10876" t="n">
        <v>0</v>
      </c>
      <c r="X10876" s="48" t="n">
        <v>46286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Wanierukula</t>
        </is>
      </c>
      <c r="D10877" t="inlineStr">
        <is>
          <t>Wanierukula</t>
        </is>
      </c>
      <c r="E10877" t="inlineStr">
        <is>
          <t>CD510203</t>
        </is>
      </c>
      <c r="F10877" t="inlineStr">
        <is>
          <t>pcode</t>
        </is>
      </c>
      <c r="G10877" s="48" t="n">
        <v>46288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1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1</v>
      </c>
      <c r="W10877" t="n">
        <v>0</v>
      </c>
      <c r="X10877" s="48" t="n">
        <v>46287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Wanierukula</t>
        </is>
      </c>
      <c r="D10878" t="inlineStr">
        <is>
          <t>Wanierukula</t>
        </is>
      </c>
      <c r="E10878" t="inlineStr">
        <is>
          <t>CD510203</t>
        </is>
      </c>
      <c r="F10878" t="inlineStr">
        <is>
          <t>pcode</t>
        </is>
      </c>
      <c r="G10878" s="48" t="n">
        <v>46289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1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1</v>
      </c>
      <c r="W10878" t="n">
        <v>0</v>
      </c>
      <c r="X10878" s="48" t="n">
        <v>46288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Wanierukula</t>
        </is>
      </c>
      <c r="D10879" t="inlineStr">
        <is>
          <t>Wanierukula</t>
        </is>
      </c>
      <c r="E10879" t="inlineStr">
        <is>
          <t>CD510203</t>
        </is>
      </c>
      <c r="F10879" t="inlineStr">
        <is>
          <t>pcode</t>
        </is>
      </c>
      <c r="G10879" s="48" t="n">
        <v>46290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1</v>
      </c>
      <c r="W10879" t="n">
        <v>0</v>
      </c>
      <c r="X10879" s="48" t="n">
        <v>46289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Wanierukula</t>
        </is>
      </c>
      <c r="D10880" t="inlineStr">
        <is>
          <t>Wanierukula</t>
        </is>
      </c>
      <c r="E10880" t="inlineStr">
        <is>
          <t>CD510203</t>
        </is>
      </c>
      <c r="F10880" t="inlineStr">
        <is>
          <t>pcode</t>
        </is>
      </c>
      <c r="G10880" s="48" t="n">
        <v>46291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1</v>
      </c>
      <c r="W10880" t="n">
        <v>0</v>
      </c>
      <c r="X10880" s="48" t="n">
        <v>46290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Wanierukula</t>
        </is>
      </c>
      <c r="D10881" t="inlineStr">
        <is>
          <t>Wanierukula</t>
        </is>
      </c>
      <c r="E10881" t="inlineStr">
        <is>
          <t>CD510203</t>
        </is>
      </c>
      <c r="F10881" t="inlineStr">
        <is>
          <t>pcode</t>
        </is>
      </c>
      <c r="G10881" s="48" t="n">
        <v>46292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1</v>
      </c>
      <c r="W10881" t="n">
        <v>0</v>
      </c>
      <c r="X10881" s="48" t="n">
        <v>46291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Wanierukula</t>
        </is>
      </c>
      <c r="D10882" t="inlineStr">
        <is>
          <t>Wanierukula</t>
        </is>
      </c>
      <c r="E10882" t="inlineStr">
        <is>
          <t>CD510203</t>
        </is>
      </c>
      <c r="F10882" t="inlineStr">
        <is>
          <t>pcode</t>
        </is>
      </c>
      <c r="G10882" s="48" t="n">
        <v>46293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1</v>
      </c>
      <c r="W10882" t="n">
        <v>0</v>
      </c>
      <c r="X10882" s="48" t="n">
        <v>46292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Wanierukula</t>
        </is>
      </c>
      <c r="D10883" t="inlineStr">
        <is>
          <t>Wanierukula</t>
        </is>
      </c>
      <c r="E10883" t="inlineStr">
        <is>
          <t>CD510203</t>
        </is>
      </c>
      <c r="F10883" t="inlineStr">
        <is>
          <t>pcode</t>
        </is>
      </c>
      <c r="G10883" s="48" t="n">
        <v>46294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1</v>
      </c>
      <c r="W10883" t="n">
        <v>0</v>
      </c>
      <c r="X10883" s="48" t="n">
        <v>46293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Wanierukula</t>
        </is>
      </c>
      <c r="D10884" t="inlineStr">
        <is>
          <t>Wanierukula</t>
        </is>
      </c>
      <c r="E10884" t="inlineStr">
        <is>
          <t>CD510203</t>
        </is>
      </c>
      <c r="F10884" t="inlineStr">
        <is>
          <t>pcode</t>
        </is>
      </c>
      <c r="G10884" s="48" t="n">
        <v>46295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1</v>
      </c>
      <c r="W10884" t="n">
        <v>0</v>
      </c>
      <c r="X10884" s="48" t="n">
        <v>46294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Wanierukula</t>
        </is>
      </c>
      <c r="D10885" t="inlineStr">
        <is>
          <t>Wanierukula</t>
        </is>
      </c>
      <c r="E10885" t="inlineStr">
        <is>
          <t>CD510203</t>
        </is>
      </c>
      <c r="F10885" t="inlineStr">
        <is>
          <t>pcode</t>
        </is>
      </c>
      <c r="G10885" s="48" t="n">
        <v>46296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1</v>
      </c>
      <c r="W10885" t="n">
        <v>0</v>
      </c>
      <c r="X10885" s="48" t="n">
        <v>46295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Wanierukula</t>
        </is>
      </c>
      <c r="D10886" t="inlineStr">
        <is>
          <t>Wanierukula</t>
        </is>
      </c>
      <c r="E10886" t="inlineStr">
        <is>
          <t>CD510203</t>
        </is>
      </c>
      <c r="F10886" t="inlineStr">
        <is>
          <t>pcode</t>
        </is>
      </c>
      <c r="G10886" s="48" t="n">
        <v>46297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1</v>
      </c>
      <c r="W10886" t="n">
        <v>0</v>
      </c>
      <c r="X10886" s="48" t="n">
        <v>46296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Wanierukula</t>
        </is>
      </c>
      <c r="D10887" t="inlineStr">
        <is>
          <t>Wanierukula</t>
        </is>
      </c>
      <c r="E10887" t="inlineStr">
        <is>
          <t>CD510203</t>
        </is>
      </c>
      <c r="F10887" t="inlineStr">
        <is>
          <t>pcode</t>
        </is>
      </c>
      <c r="G10887" s="48" t="n">
        <v>46299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1</v>
      </c>
      <c r="W10887" t="n">
        <v>0</v>
      </c>
      <c r="X10887" s="48" t="n">
        <v>46297</v>
      </c>
      <c r="Y10887" t="n">
        <v>2</v>
      </c>
      <c r="Z10887" t="inlineStr">
        <is>
          <t>Reporting Gap (&gt;1 Day)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Wanierukula</t>
        </is>
      </c>
      <c r="D10888" t="inlineStr">
        <is>
          <t>Wanierukula</t>
        </is>
      </c>
      <c r="E10888" t="inlineStr">
        <is>
          <t>CD510203</t>
        </is>
      </c>
      <c r="F10888" t="inlineStr">
        <is>
          <t>pcode</t>
        </is>
      </c>
      <c r="G10888" s="48" t="n">
        <v>46300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1</v>
      </c>
      <c r="W10888" t="n">
        <v>0</v>
      </c>
      <c r="X10888" s="48" t="n">
        <v>46299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Wanierukula</t>
        </is>
      </c>
      <c r="D10889" t="inlineStr">
        <is>
          <t>Wanierukula</t>
        </is>
      </c>
      <c r="E10889" t="inlineStr">
        <is>
          <t>CD510203</t>
        </is>
      </c>
      <c r="F10889" t="inlineStr">
        <is>
          <t>pcode</t>
        </is>
      </c>
      <c r="G10889" s="48" t="n">
        <v>46301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1</v>
      </c>
      <c r="W10889" t="n">
        <v>0</v>
      </c>
      <c r="X10889" s="48" t="n">
        <v>46300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F10890" t="inlineStr">
        <is>
          <t>name</t>
        </is>
      </c>
      <c r="G10890" s="48" t="n">
        <v>46174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94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Z10890" t="inlineStr">
        <is>
          <t>Normal</t>
        </is>
      </c>
    </row>
    <row r="10891">
      <c r="A10891" t="inlineStr">
        <is>
          <t>COD</t>
        </is>
      </c>
      <c r="B10891" t="n">
        <v>3</v>
      </c>
      <c r="F10891" t="inlineStr">
        <is>
          <t>name</t>
        </is>
      </c>
      <c r="G10891" s="48" t="n">
        <v>46175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94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Z10891" t="inlineStr">
        <is>
          <t>Normal</t>
        </is>
      </c>
    </row>
    <row r="10892">
      <c r="A10892" t="inlineStr">
        <is>
          <t>COD</t>
        </is>
      </c>
      <c r="B10892" t="n">
        <v>3</v>
      </c>
      <c r="F10892" t="inlineStr">
        <is>
          <t>name</t>
        </is>
      </c>
      <c r="G10892" s="48" t="n">
        <v>46176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97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Z10892" t="inlineStr">
        <is>
          <t>Normal</t>
        </is>
      </c>
    </row>
    <row r="10893">
      <c r="A10893" t="inlineStr">
        <is>
          <t>COD</t>
        </is>
      </c>
      <c r="B10893" t="n">
        <v>3</v>
      </c>
      <c r="F10893" t="inlineStr">
        <is>
          <t>name</t>
        </is>
      </c>
      <c r="G10893" s="48" t="n">
        <v>46177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94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Z10893" t="inlineStr">
        <is>
          <t>Normal</t>
        </is>
      </c>
    </row>
    <row r="10894">
      <c r="A10894" t="inlineStr">
        <is>
          <t>COD</t>
        </is>
      </c>
      <c r="B10894" t="n">
        <v>3</v>
      </c>
      <c r="F10894" t="inlineStr">
        <is>
          <t>name</t>
        </is>
      </c>
      <c r="G10894" s="48" t="n">
        <v>46178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94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Z10894" t="inlineStr">
        <is>
          <t>Normal</t>
        </is>
      </c>
    </row>
    <row r="10895">
      <c r="A10895" t="inlineStr">
        <is>
          <t>COD</t>
        </is>
      </c>
      <c r="B10895" t="n">
        <v>3</v>
      </c>
      <c r="F10895" t="inlineStr">
        <is>
          <t>name</t>
        </is>
      </c>
      <c r="G10895" s="48" t="n">
        <v>46179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94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Z10895" t="inlineStr">
        <is>
          <t>Normal</t>
        </is>
      </c>
    </row>
    <row r="10896">
      <c r="A10896" t="inlineStr">
        <is>
          <t>COD</t>
        </is>
      </c>
      <c r="B10896" t="n">
        <v>3</v>
      </c>
      <c r="F10896" t="inlineStr">
        <is>
          <t>name</t>
        </is>
      </c>
      <c r="G10896" s="48" t="n">
        <v>46180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94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Z10896" t="inlineStr">
        <is>
          <t>Normal</t>
        </is>
      </c>
    </row>
    <row r="10897">
      <c r="A10897" t="inlineStr">
        <is>
          <t>COD</t>
        </is>
      </c>
      <c r="B10897" t="n">
        <v>3</v>
      </c>
      <c r="F10897" t="inlineStr">
        <is>
          <t>name</t>
        </is>
      </c>
      <c r="G10897" s="48" t="n">
        <v>46181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94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Z10897" t="inlineStr">
        <is>
          <t>Normal</t>
        </is>
      </c>
    </row>
    <row r="10898">
      <c r="A10898" t="inlineStr">
        <is>
          <t>COD</t>
        </is>
      </c>
      <c r="B10898" t="n">
        <v>3</v>
      </c>
      <c r="F10898" t="inlineStr">
        <is>
          <t>name</t>
        </is>
      </c>
      <c r="G10898" s="48" t="n">
        <v>46182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94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Z10898" t="inlineStr">
        <is>
          <t>Normal</t>
        </is>
      </c>
    </row>
    <row r="10899">
      <c r="A10899" t="inlineStr">
        <is>
          <t>COD</t>
        </is>
      </c>
      <c r="B10899" t="n">
        <v>3</v>
      </c>
      <c r="F10899" t="inlineStr">
        <is>
          <t>name</t>
        </is>
      </c>
      <c r="G10899" s="48" t="n">
        <v>46183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94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Z10899" t="inlineStr">
        <is>
          <t>Normal</t>
        </is>
      </c>
    </row>
    <row r="10900">
      <c r="A10900" t="inlineStr">
        <is>
          <t>COD</t>
        </is>
      </c>
      <c r="B10900" t="n">
        <v>3</v>
      </c>
      <c r="F10900" t="inlineStr">
        <is>
          <t>name</t>
        </is>
      </c>
      <c r="G10900" s="48" t="n">
        <v>46184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94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Z10900" t="inlineStr">
        <is>
          <t>Normal</t>
        </is>
      </c>
    </row>
    <row r="10901">
      <c r="A10901" t="inlineStr">
        <is>
          <t>COD</t>
        </is>
      </c>
      <c r="B10901" t="n">
        <v>3</v>
      </c>
      <c r="F10901" t="inlineStr">
        <is>
          <t>name</t>
        </is>
      </c>
      <c r="G10901" s="48" t="n">
        <v>46186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94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F10902" t="inlineStr">
        <is>
          <t>name</t>
        </is>
      </c>
      <c r="G10902" s="48" t="n">
        <v>46187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94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Z10902" t="inlineStr">
        <is>
          <t>Normal</t>
        </is>
      </c>
    </row>
    <row r="10903">
      <c r="A10903" t="inlineStr">
        <is>
          <t>COD</t>
        </is>
      </c>
      <c r="B10903" t="n">
        <v>3</v>
      </c>
      <c r="F10903" t="inlineStr">
        <is>
          <t>name</t>
        </is>
      </c>
      <c r="G10903" s="48" t="n">
        <v>46188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94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Z10903" t="inlineStr">
        <is>
          <t>Normal</t>
        </is>
      </c>
    </row>
    <row r="10904">
      <c r="A10904" t="inlineStr">
        <is>
          <t>COD</t>
        </is>
      </c>
      <c r="B10904" t="n">
        <v>3</v>
      </c>
      <c r="F10904" t="inlineStr">
        <is>
          <t>name</t>
        </is>
      </c>
      <c r="G10904" s="48" t="n">
        <v>46190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17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Z10904" t="inlineStr">
        <is>
          <t>Normal</t>
        </is>
      </c>
    </row>
    <row r="10905">
      <c r="A10905" t="inlineStr">
        <is>
          <t>COD</t>
        </is>
      </c>
      <c r="B10905" t="n">
        <v>3</v>
      </c>
      <c r="F10905" t="inlineStr">
        <is>
          <t>name</t>
        </is>
      </c>
      <c r="G10905" s="48" t="n">
        <v>46192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17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Z10905" t="inlineStr">
        <is>
          <t>Normal</t>
        </is>
      </c>
    </row>
    <row r="10906">
      <c r="A10906" t="inlineStr">
        <is>
          <t>COD</t>
        </is>
      </c>
      <c r="B10906" t="n">
        <v>3</v>
      </c>
      <c r="F10906" t="inlineStr">
        <is>
          <t>name</t>
        </is>
      </c>
      <c r="G10906" s="48" t="n">
        <v>46193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17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Z10906" t="inlineStr">
        <is>
          <t>Normal</t>
        </is>
      </c>
    </row>
    <row r="10907">
      <c r="A10907" t="inlineStr">
        <is>
          <t>COD</t>
        </is>
      </c>
      <c r="B10907" t="n">
        <v>3</v>
      </c>
      <c r="F10907" t="inlineStr">
        <is>
          <t>name</t>
        </is>
      </c>
      <c r="G10907" s="48" t="n">
        <v>46194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17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Z10907" t="inlineStr">
        <is>
          <t>Normal</t>
        </is>
      </c>
    </row>
    <row r="10908">
      <c r="A10908" t="inlineStr">
        <is>
          <t>COD</t>
        </is>
      </c>
      <c r="B10908" t="n">
        <v>3</v>
      </c>
      <c r="F10908" t="inlineStr">
        <is>
          <t>name</t>
        </is>
      </c>
      <c r="G10908" s="48" t="n">
        <v>46195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17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Z10908" t="inlineStr">
        <is>
          <t>Normal</t>
        </is>
      </c>
    </row>
    <row r="10909">
      <c r="A10909" t="inlineStr">
        <is>
          <t>COD</t>
        </is>
      </c>
      <c r="B10909" t="n">
        <v>3</v>
      </c>
      <c r="F10909" t="inlineStr">
        <is>
          <t>name</t>
        </is>
      </c>
      <c r="G10909" s="48" t="n">
        <v>46196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17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Z10909" t="inlineStr">
        <is>
          <t>Normal</t>
        </is>
      </c>
    </row>
    <row r="10910">
      <c r="A10910" t="inlineStr">
        <is>
          <t>COD</t>
        </is>
      </c>
      <c r="B10910" t="n">
        <v>3</v>
      </c>
      <c r="F10910" t="inlineStr">
        <is>
          <t>name</t>
        </is>
      </c>
      <c r="G10910" s="48" t="n">
        <v>46197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17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Z10910" t="inlineStr">
        <is>
          <t>Normal</t>
        </is>
      </c>
    </row>
    <row r="10911">
      <c r="A10911" t="inlineStr">
        <is>
          <t>COD</t>
        </is>
      </c>
      <c r="B10911" t="n">
        <v>3</v>
      </c>
      <c r="F10911" t="inlineStr">
        <is>
          <t>name</t>
        </is>
      </c>
      <c r="G10911" s="48" t="n">
        <v>46198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17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Z10911" t="inlineStr">
        <is>
          <t>Normal</t>
        </is>
      </c>
    </row>
    <row r="10912">
      <c r="A10912" t="inlineStr">
        <is>
          <t>COD</t>
        </is>
      </c>
      <c r="B10912" t="n">
        <v>3</v>
      </c>
      <c r="F10912" t="inlineStr">
        <is>
          <t>name</t>
        </is>
      </c>
      <c r="G10912" s="48" t="n">
        <v>46202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17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Z10912" t="inlineStr">
        <is>
          <t>Normal</t>
        </is>
      </c>
    </row>
    <row r="10913">
      <c r="A10913" t="inlineStr">
        <is>
          <t>COD</t>
        </is>
      </c>
      <c r="B10913" t="n">
        <v>3</v>
      </c>
      <c r="F10913" t="inlineStr">
        <is>
          <t>name</t>
        </is>
      </c>
      <c r="G10913" s="48" t="n">
        <v>46203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17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Z10913" t="inlineStr">
        <is>
          <t>Normal</t>
        </is>
      </c>
    </row>
    <row r="10914">
      <c r="A10914" t="inlineStr">
        <is>
          <t>COD</t>
        </is>
      </c>
      <c r="B10914" t="n">
        <v>3</v>
      </c>
      <c r="F10914" t="inlineStr">
        <is>
          <t>name</t>
        </is>
      </c>
      <c r="G10914" s="48" t="n">
        <v>46204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17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Z10914" t="inlineStr">
        <is>
          <t>Normal</t>
        </is>
      </c>
    </row>
    <row r="10915">
      <c r="A10915" t="inlineStr">
        <is>
          <t>COD</t>
        </is>
      </c>
      <c r="B10915" t="n">
        <v>3</v>
      </c>
      <c r="F10915" t="inlineStr">
        <is>
          <t>name</t>
        </is>
      </c>
      <c r="G10915" s="48" t="n">
        <v>46205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17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Z10915" t="inlineStr">
        <is>
          <t>Normal</t>
        </is>
      </c>
    </row>
    <row r="10916">
      <c r="A10916" t="inlineStr">
        <is>
          <t>COD</t>
        </is>
      </c>
      <c r="B10916" t="n">
        <v>3</v>
      </c>
      <c r="F10916" t="inlineStr">
        <is>
          <t>name</t>
        </is>
      </c>
      <c r="G10916" s="48" t="n">
        <v>46206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17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Z10916" t="inlineStr">
        <is>
          <t>Normal</t>
        </is>
      </c>
    </row>
    <row r="10917">
      <c r="A10917" t="inlineStr">
        <is>
          <t>COD</t>
        </is>
      </c>
      <c r="B10917" t="n">
        <v>3</v>
      </c>
      <c r="F10917" t="inlineStr">
        <is>
          <t>name</t>
        </is>
      </c>
      <c r="G10917" s="48" t="n">
        <v>46207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17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Z10917" t="inlineStr">
        <is>
          <t>Normal</t>
        </is>
      </c>
    </row>
    <row r="10918">
      <c r="A10918" t="inlineStr">
        <is>
          <t>COD</t>
        </is>
      </c>
      <c r="B10918" t="n">
        <v>3</v>
      </c>
      <c r="F10918" t="inlineStr">
        <is>
          <t>name</t>
        </is>
      </c>
      <c r="G10918" s="48" t="n">
        <v>46208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17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Z10918" t="inlineStr">
        <is>
          <t>Normal</t>
        </is>
      </c>
    </row>
    <row r="10919">
      <c r="A10919" t="inlineStr">
        <is>
          <t>COD</t>
        </is>
      </c>
      <c r="B10919" t="n">
        <v>3</v>
      </c>
      <c r="F10919" t="inlineStr">
        <is>
          <t>name</t>
        </is>
      </c>
      <c r="G10919" s="48" t="n">
        <v>46209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17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Z10919" t="inlineStr">
        <is>
          <t>Normal</t>
        </is>
      </c>
    </row>
    <row r="10920">
      <c r="A10920" t="inlineStr">
        <is>
          <t>COD</t>
        </is>
      </c>
      <c r="B10920" t="n">
        <v>3</v>
      </c>
      <c r="F10920" t="inlineStr">
        <is>
          <t>name</t>
        </is>
      </c>
      <c r="G10920" s="48" t="n">
        <v>46210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17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Z10920" t="inlineStr">
        <is>
          <t>Normal</t>
        </is>
      </c>
    </row>
    <row r="10921">
      <c r="A10921" t="inlineStr">
        <is>
          <t>COD</t>
        </is>
      </c>
      <c r="B10921" t="n">
        <v>3</v>
      </c>
      <c r="F10921" t="inlineStr">
        <is>
          <t>name</t>
        </is>
      </c>
      <c r="G10921" s="48" t="n">
        <v>46211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17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Z10921" t="inlineStr">
        <is>
          <t>Normal</t>
        </is>
      </c>
    </row>
    <row r="10922">
      <c r="A10922" t="inlineStr">
        <is>
          <t>COD</t>
        </is>
      </c>
      <c r="B10922" t="n">
        <v>3</v>
      </c>
      <c r="F10922" t="inlineStr">
        <is>
          <t>name</t>
        </is>
      </c>
      <c r="G10922" s="48" t="n">
        <v>46212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17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Z10922" t="inlineStr">
        <is>
          <t>Normal</t>
        </is>
      </c>
    </row>
    <row r="10923">
      <c r="A10923" t="inlineStr">
        <is>
          <t>COD</t>
        </is>
      </c>
      <c r="B10923" t="n">
        <v>3</v>
      </c>
      <c r="F10923" t="inlineStr">
        <is>
          <t>name</t>
        </is>
      </c>
      <c r="G10923" s="48" t="n">
        <v>46213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17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Z10923" t="inlineStr">
        <is>
          <t>Normal</t>
        </is>
      </c>
    </row>
    <row r="10924">
      <c r="A10924" t="inlineStr">
        <is>
          <t>COD</t>
        </is>
      </c>
      <c r="B10924" t="n">
        <v>3</v>
      </c>
      <c r="F10924" t="inlineStr">
        <is>
          <t>name</t>
        </is>
      </c>
      <c r="G10924" s="48" t="n">
        <v>46214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17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Z10924" t="inlineStr">
        <is>
          <t>Normal</t>
        </is>
      </c>
    </row>
    <row r="10925">
      <c r="A10925" t="inlineStr">
        <is>
          <t>COD</t>
        </is>
      </c>
      <c r="B10925" t="n">
        <v>3</v>
      </c>
      <c r="F10925" t="inlineStr">
        <is>
          <t>name</t>
        </is>
      </c>
      <c r="G10925" s="48" t="n">
        <v>46216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17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Z10925" t="inlineStr">
        <is>
          <t>Normal</t>
        </is>
      </c>
    </row>
    <row r="10926">
      <c r="A10926" t="inlineStr">
        <is>
          <t>COD</t>
        </is>
      </c>
      <c r="B10926" t="n">
        <v>3</v>
      </c>
      <c r="F10926" t="inlineStr">
        <is>
          <t>name</t>
        </is>
      </c>
      <c r="G10926" s="48" t="n">
        <v>46218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17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Z10926" t="inlineStr">
        <is>
          <t>Normal</t>
        </is>
      </c>
    </row>
    <row r="10927">
      <c r="A10927" t="inlineStr">
        <is>
          <t>COD</t>
        </is>
      </c>
      <c r="B10927" t="n">
        <v>3</v>
      </c>
      <c r="F10927" t="inlineStr">
        <is>
          <t>name</t>
        </is>
      </c>
      <c r="G10927" s="48" t="n">
        <v>46220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17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Z10927" t="inlineStr">
        <is>
          <t>Normal</t>
        </is>
      </c>
    </row>
    <row r="10928">
      <c r="A10928" t="inlineStr">
        <is>
          <t>COD</t>
        </is>
      </c>
      <c r="B10928" t="n">
        <v>3</v>
      </c>
      <c r="F10928" t="inlineStr">
        <is>
          <t>name</t>
        </is>
      </c>
      <c r="G10928" s="48" t="n">
        <v>46221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17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Z10928" t="inlineStr">
        <is>
          <t>Normal</t>
        </is>
      </c>
    </row>
    <row r="10929">
      <c r="A10929" t="inlineStr">
        <is>
          <t>COD</t>
        </is>
      </c>
      <c r="B10929" t="n">
        <v>3</v>
      </c>
      <c r="F10929" t="inlineStr">
        <is>
          <t>name</t>
        </is>
      </c>
      <c r="G10929" s="48" t="n">
        <v>46222</v>
      </c>
      <c r="H10929" t="inlineStr">
        <is>
          <t>cases</t>
        </is>
      </c>
      <c r="I10929" t="inlineStr">
        <is>
          <t>confirmed</t>
        </is>
      </c>
      <c r="J10929" t="inlineStr">
        <is>
          <t>cumulative</t>
        </is>
      </c>
      <c r="K10929" t="n">
        <v>17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https://raw.githubusercontent.com/INRB-UMIE/BDBV2026-Data/main/data/insp_sitrep/processed/insp_sitrep__cumulative_confirmed_cases__daily.csv</t>
        </is>
      </c>
      <c r="Z10929" t="inlineStr">
        <is>
          <t>Normal</t>
        </is>
      </c>
    </row>
    <row r="10930">
      <c r="A10930" t="inlineStr">
        <is>
          <t>COD</t>
        </is>
      </c>
      <c r="B10930" t="n">
        <v>3</v>
      </c>
      <c r="F10930" t="inlineStr">
        <is>
          <t>name</t>
        </is>
      </c>
      <c r="G10930" s="48" t="n">
        <v>46223</v>
      </c>
      <c r="H10930" t="inlineStr">
        <is>
          <t>cases</t>
        </is>
      </c>
      <c r="I10930" t="inlineStr">
        <is>
          <t>confirmed</t>
        </is>
      </c>
      <c r="J10930" t="inlineStr">
        <is>
          <t>cumulative</t>
        </is>
      </c>
      <c r="K10930" t="n">
        <v>17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https://raw.githubusercontent.com/INRB-UMIE/BDBV2026-Data/main/data/insp_sitrep/processed/insp_sitrep__cumulative_confirmed_cases__daily.csv</t>
        </is>
      </c>
      <c r="Z10930" t="inlineStr">
        <is>
          <t>Normal</t>
        </is>
      </c>
    </row>
    <row r="10931">
      <c r="A10931" t="inlineStr">
        <is>
          <t>COD</t>
        </is>
      </c>
      <c r="B10931" t="n">
        <v>3</v>
      </c>
      <c r="F10931" t="inlineStr">
        <is>
          <t>name</t>
        </is>
      </c>
      <c r="G10931" s="48" t="n">
        <v>46174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10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Z10931" t="inlineStr">
        <is>
          <t>Normal</t>
        </is>
      </c>
    </row>
    <row r="10932">
      <c r="A10932" t="inlineStr">
        <is>
          <t>COD</t>
        </is>
      </c>
      <c r="B10932" t="n">
        <v>3</v>
      </c>
      <c r="F10932" t="inlineStr">
        <is>
          <t>name</t>
        </is>
      </c>
      <c r="G10932" s="48" t="n">
        <v>46175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10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Z10932" t="inlineStr">
        <is>
          <t>Normal</t>
        </is>
      </c>
    </row>
    <row r="10933">
      <c r="A10933" t="inlineStr">
        <is>
          <t>COD</t>
        </is>
      </c>
      <c r="B10933" t="n">
        <v>3</v>
      </c>
      <c r="F10933" t="inlineStr">
        <is>
          <t>name</t>
        </is>
      </c>
      <c r="G10933" s="48" t="n">
        <v>46176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1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Z10933" t="inlineStr">
        <is>
          <t>Normal</t>
        </is>
      </c>
    </row>
    <row r="10934">
      <c r="A10934" t="inlineStr">
        <is>
          <t>COD</t>
        </is>
      </c>
      <c r="B10934" t="n">
        <v>3</v>
      </c>
      <c r="F10934" t="inlineStr">
        <is>
          <t>name</t>
        </is>
      </c>
      <c r="G10934" s="48" t="n">
        <v>46177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10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Z10934" t="inlineStr">
        <is>
          <t>Normal</t>
        </is>
      </c>
    </row>
    <row r="10935">
      <c r="A10935" t="inlineStr">
        <is>
          <t>COD</t>
        </is>
      </c>
      <c r="B10935" t="n">
        <v>3</v>
      </c>
      <c r="F10935" t="inlineStr">
        <is>
          <t>name</t>
        </is>
      </c>
      <c r="G10935" s="48" t="n">
        <v>46178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10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Z10935" t="inlineStr">
        <is>
          <t>Normal</t>
        </is>
      </c>
    </row>
    <row r="10936">
      <c r="A10936" t="inlineStr">
        <is>
          <t>COD</t>
        </is>
      </c>
      <c r="B10936" t="n">
        <v>3</v>
      </c>
      <c r="F10936" t="inlineStr">
        <is>
          <t>name</t>
        </is>
      </c>
      <c r="G10936" s="48" t="n">
        <v>46179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10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Z10936" t="inlineStr">
        <is>
          <t>Normal</t>
        </is>
      </c>
    </row>
    <row r="10937">
      <c r="A10937" t="inlineStr">
        <is>
          <t>COD</t>
        </is>
      </c>
      <c r="B10937" t="n">
        <v>3</v>
      </c>
      <c r="F10937" t="inlineStr">
        <is>
          <t>name</t>
        </is>
      </c>
      <c r="G10937" s="48" t="n">
        <v>46180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10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Z10937" t="inlineStr">
        <is>
          <t>Normal</t>
        </is>
      </c>
    </row>
    <row r="10938">
      <c r="A10938" t="inlineStr">
        <is>
          <t>COD</t>
        </is>
      </c>
      <c r="B10938" t="n">
        <v>3</v>
      </c>
      <c r="F10938" t="inlineStr">
        <is>
          <t>name</t>
        </is>
      </c>
      <c r="G10938" s="48" t="n">
        <v>46181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10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Z10938" t="inlineStr">
        <is>
          <t>Normal</t>
        </is>
      </c>
    </row>
    <row r="10939">
      <c r="A10939" t="inlineStr">
        <is>
          <t>COD</t>
        </is>
      </c>
      <c r="B10939" t="n">
        <v>3</v>
      </c>
      <c r="F10939" t="inlineStr">
        <is>
          <t>name</t>
        </is>
      </c>
      <c r="G10939" s="48" t="n">
        <v>46182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10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Z10939" t="inlineStr">
        <is>
          <t>Normal</t>
        </is>
      </c>
    </row>
    <row r="10940">
      <c r="A10940" t="inlineStr">
        <is>
          <t>COD</t>
        </is>
      </c>
      <c r="B10940" t="n">
        <v>3</v>
      </c>
      <c r="F10940" t="inlineStr">
        <is>
          <t>name</t>
        </is>
      </c>
      <c r="G10940" s="48" t="n">
        <v>46183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10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Z10940" t="inlineStr">
        <is>
          <t>Normal</t>
        </is>
      </c>
    </row>
    <row r="10941">
      <c r="A10941" t="inlineStr">
        <is>
          <t>COD</t>
        </is>
      </c>
      <c r="B10941" t="n">
        <v>3</v>
      </c>
      <c r="F10941" t="inlineStr">
        <is>
          <t>name</t>
        </is>
      </c>
      <c r="G10941" s="48" t="n">
        <v>46184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10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Z10941" t="inlineStr">
        <is>
          <t>Normal</t>
        </is>
      </c>
    </row>
    <row r="10942">
      <c r="A10942" t="inlineStr">
        <is>
          <t>COD</t>
        </is>
      </c>
      <c r="B10942" t="n">
        <v>3</v>
      </c>
      <c r="F10942" t="inlineStr">
        <is>
          <t>name</t>
        </is>
      </c>
      <c r="G10942" s="48" t="n">
        <v>46186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10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Z10942" t="inlineStr">
        <is>
          <t>Normal</t>
        </is>
      </c>
    </row>
    <row r="10943">
      <c r="A10943" t="inlineStr">
        <is>
          <t>COD</t>
        </is>
      </c>
      <c r="B10943" t="n">
        <v>3</v>
      </c>
      <c r="F10943" t="inlineStr">
        <is>
          <t>name</t>
        </is>
      </c>
      <c r="G10943" s="48" t="n">
        <v>46187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10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Z10943" t="inlineStr">
        <is>
          <t>Normal</t>
        </is>
      </c>
    </row>
    <row r="10944">
      <c r="A10944" t="inlineStr">
        <is>
          <t>COD</t>
        </is>
      </c>
      <c r="B10944" t="n">
        <v>3</v>
      </c>
      <c r="F10944" t="inlineStr">
        <is>
          <t>name</t>
        </is>
      </c>
      <c r="G10944" s="48" t="n">
        <v>46188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Z10944" t="inlineStr">
        <is>
          <t>Normal</t>
        </is>
      </c>
    </row>
    <row r="10945">
      <c r="A10945" t="inlineStr">
        <is>
          <t>COD</t>
        </is>
      </c>
      <c r="B10945" t="n">
        <v>3</v>
      </c>
      <c r="F10945" t="inlineStr">
        <is>
          <t>name</t>
        </is>
      </c>
      <c r="G10945" s="48" t="n">
        <v>46190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Z10945" t="inlineStr">
        <is>
          <t>Normal</t>
        </is>
      </c>
    </row>
    <row r="10946">
      <c r="A10946" t="inlineStr">
        <is>
          <t>COD</t>
        </is>
      </c>
      <c r="B10946" t="n">
        <v>3</v>
      </c>
      <c r="F10946" t="inlineStr">
        <is>
          <t>name</t>
        </is>
      </c>
      <c r="G10946" s="48" t="n">
        <v>46191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Z10946" t="inlineStr">
        <is>
          <t>Normal</t>
        </is>
      </c>
    </row>
    <row r="10947">
      <c r="A10947" t="inlineStr">
        <is>
          <t>COD</t>
        </is>
      </c>
      <c r="B10947" t="n">
        <v>3</v>
      </c>
      <c r="F10947" t="inlineStr">
        <is>
          <t>name</t>
        </is>
      </c>
      <c r="G10947" s="48" t="n">
        <v>46192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Z10947" t="inlineStr">
        <is>
          <t>Normal</t>
        </is>
      </c>
    </row>
    <row r="10948">
      <c r="A10948" t="inlineStr">
        <is>
          <t>COD</t>
        </is>
      </c>
      <c r="B10948" t="n">
        <v>3</v>
      </c>
      <c r="F10948" t="inlineStr">
        <is>
          <t>name</t>
        </is>
      </c>
      <c r="G10948" s="48" t="n">
        <v>46193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0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Z10948" t="inlineStr">
        <is>
          <t>Normal</t>
        </is>
      </c>
    </row>
    <row r="10949">
      <c r="A10949" t="inlineStr">
        <is>
          <t>COD</t>
        </is>
      </c>
      <c r="B10949" t="n">
        <v>3</v>
      </c>
      <c r="F10949" t="inlineStr">
        <is>
          <t>name</t>
        </is>
      </c>
      <c r="G10949" s="48" t="n">
        <v>46194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0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Z10949" t="inlineStr">
        <is>
          <t>Normal</t>
        </is>
      </c>
    </row>
    <row r="10950">
      <c r="A10950" t="inlineStr">
        <is>
          <t>COD</t>
        </is>
      </c>
      <c r="B10950" t="n">
        <v>3</v>
      </c>
      <c r="F10950" t="inlineStr">
        <is>
          <t>name</t>
        </is>
      </c>
      <c r="G10950" s="48" t="n">
        <v>46195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0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Z10950" t="inlineStr">
        <is>
          <t>Normal</t>
        </is>
      </c>
    </row>
    <row r="10951">
      <c r="A10951" t="inlineStr">
        <is>
          <t>COD</t>
        </is>
      </c>
      <c r="B10951" t="n">
        <v>3</v>
      </c>
      <c r="F10951" t="inlineStr">
        <is>
          <t>name</t>
        </is>
      </c>
      <c r="G10951" s="48" t="n">
        <v>46196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Z10951" t="inlineStr">
        <is>
          <t>Normal</t>
        </is>
      </c>
    </row>
    <row r="10952">
      <c r="A10952" t="inlineStr">
        <is>
          <t>COD</t>
        </is>
      </c>
      <c r="B10952" t="n">
        <v>3</v>
      </c>
      <c r="F10952" t="inlineStr">
        <is>
          <t>name</t>
        </is>
      </c>
      <c r="G10952" s="48" t="n">
        <v>46197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0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Z10952" t="inlineStr">
        <is>
          <t>Normal</t>
        </is>
      </c>
    </row>
    <row r="10953">
      <c r="A10953" t="inlineStr">
        <is>
          <t>COD</t>
        </is>
      </c>
      <c r="B10953" t="n">
        <v>3</v>
      </c>
      <c r="F10953" t="inlineStr">
        <is>
          <t>name</t>
        </is>
      </c>
      <c r="G10953" s="48" t="n">
        <v>46198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0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Z10953" t="inlineStr">
        <is>
          <t>Normal</t>
        </is>
      </c>
    </row>
    <row r="10954">
      <c r="A10954" t="inlineStr">
        <is>
          <t>COD</t>
        </is>
      </c>
      <c r="B10954" t="n">
        <v>3</v>
      </c>
      <c r="F10954" t="inlineStr">
        <is>
          <t>name</t>
        </is>
      </c>
      <c r="G10954" s="48" t="n">
        <v>46202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Z10954" t="inlineStr">
        <is>
          <t>Normal</t>
        </is>
      </c>
    </row>
    <row r="10955">
      <c r="A10955" t="inlineStr">
        <is>
          <t>COD</t>
        </is>
      </c>
      <c r="B10955" t="n">
        <v>3</v>
      </c>
      <c r="F10955" t="inlineStr">
        <is>
          <t>name</t>
        </is>
      </c>
      <c r="G10955" s="48" t="n">
        <v>46203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0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Z10955" t="inlineStr">
        <is>
          <t>Normal</t>
        </is>
      </c>
    </row>
    <row r="10956">
      <c r="A10956" t="inlineStr">
        <is>
          <t>COD</t>
        </is>
      </c>
      <c r="B10956" t="n">
        <v>3</v>
      </c>
      <c r="F10956" t="inlineStr">
        <is>
          <t>name</t>
        </is>
      </c>
      <c r="G10956" s="48" t="n">
        <v>46204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0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Z10956" t="inlineStr">
        <is>
          <t>Normal</t>
        </is>
      </c>
    </row>
    <row r="10957">
      <c r="A10957" t="inlineStr">
        <is>
          <t>COD</t>
        </is>
      </c>
      <c r="B10957" t="n">
        <v>3</v>
      </c>
      <c r="F10957" t="inlineStr">
        <is>
          <t>name</t>
        </is>
      </c>
      <c r="G10957" s="48" t="n">
        <v>46205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0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Z10957" t="inlineStr">
        <is>
          <t>Normal</t>
        </is>
      </c>
    </row>
    <row r="10958">
      <c r="A10958" t="inlineStr">
        <is>
          <t>COD</t>
        </is>
      </c>
      <c r="B10958" t="n">
        <v>3</v>
      </c>
      <c r="F10958" t="inlineStr">
        <is>
          <t>name</t>
        </is>
      </c>
      <c r="G10958" s="48" t="n">
        <v>46206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0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Z10958" t="inlineStr">
        <is>
          <t>Normal</t>
        </is>
      </c>
    </row>
    <row r="10959">
      <c r="A10959" t="inlineStr">
        <is>
          <t>COD</t>
        </is>
      </c>
      <c r="B10959" t="n">
        <v>3</v>
      </c>
      <c r="F10959" t="inlineStr">
        <is>
          <t>name</t>
        </is>
      </c>
      <c r="G10959" s="48" t="n">
        <v>46207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0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Z10959" t="inlineStr">
        <is>
          <t>Normal</t>
        </is>
      </c>
    </row>
    <row r="10960">
      <c r="A10960" t="inlineStr">
        <is>
          <t>COD</t>
        </is>
      </c>
      <c r="B10960" t="n">
        <v>3</v>
      </c>
      <c r="F10960" t="inlineStr">
        <is>
          <t>name</t>
        </is>
      </c>
      <c r="G10960" s="48" t="n">
        <v>46208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Z10960" t="inlineStr">
        <is>
          <t>Normal</t>
        </is>
      </c>
    </row>
    <row r="10961">
      <c r="A10961" t="inlineStr">
        <is>
          <t>COD</t>
        </is>
      </c>
      <c r="B10961" t="n">
        <v>3</v>
      </c>
      <c r="F10961" t="inlineStr">
        <is>
          <t>name</t>
        </is>
      </c>
      <c r="G10961" s="48" t="n">
        <v>46209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0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Z10961" t="inlineStr">
        <is>
          <t>Normal</t>
        </is>
      </c>
    </row>
    <row r="10962">
      <c r="A10962" t="inlineStr">
        <is>
          <t>COD</t>
        </is>
      </c>
      <c r="B10962" t="n">
        <v>3</v>
      </c>
      <c r="F10962" t="inlineStr">
        <is>
          <t>name</t>
        </is>
      </c>
      <c r="G10962" s="48" t="n">
        <v>46210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0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Z10962" t="inlineStr">
        <is>
          <t>Normal</t>
        </is>
      </c>
    </row>
    <row r="10963">
      <c r="A10963" t="inlineStr">
        <is>
          <t>COD</t>
        </is>
      </c>
      <c r="B10963" t="n">
        <v>3</v>
      </c>
      <c r="F10963" t="inlineStr">
        <is>
          <t>name</t>
        </is>
      </c>
      <c r="G10963" s="48" t="n">
        <v>46211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0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Z10963" t="inlineStr">
        <is>
          <t>Normal</t>
        </is>
      </c>
    </row>
    <row r="10964">
      <c r="A10964" t="inlineStr">
        <is>
          <t>COD</t>
        </is>
      </c>
      <c r="B10964" t="n">
        <v>3</v>
      </c>
      <c r="F10964" t="inlineStr">
        <is>
          <t>name</t>
        </is>
      </c>
      <c r="G10964" s="48" t="n">
        <v>46212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0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Z10964" t="inlineStr">
        <is>
          <t>Normal</t>
        </is>
      </c>
    </row>
    <row r="10965">
      <c r="A10965" t="inlineStr">
        <is>
          <t>COD</t>
        </is>
      </c>
      <c r="B10965" t="n">
        <v>3</v>
      </c>
      <c r="F10965" t="inlineStr">
        <is>
          <t>name</t>
        </is>
      </c>
      <c r="G10965" s="48" t="n">
        <v>46213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0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Z10965" t="inlineStr">
        <is>
          <t>Normal</t>
        </is>
      </c>
    </row>
    <row r="10966">
      <c r="A10966" t="inlineStr">
        <is>
          <t>COD</t>
        </is>
      </c>
      <c r="B10966" t="n">
        <v>3</v>
      </c>
      <c r="F10966" t="inlineStr">
        <is>
          <t>name</t>
        </is>
      </c>
      <c r="G10966" s="48" t="n">
        <v>46214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0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Z10966" t="inlineStr">
        <is>
          <t>Normal</t>
        </is>
      </c>
    </row>
    <row r="10967">
      <c r="A10967" t="inlineStr">
        <is>
          <t>COD</t>
        </is>
      </c>
      <c r="B10967" t="n">
        <v>3</v>
      </c>
      <c r="F10967" t="inlineStr">
        <is>
          <t>name</t>
        </is>
      </c>
      <c r="G10967" s="48" t="n">
        <v>46216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0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Z10967" t="inlineStr">
        <is>
          <t>Normal</t>
        </is>
      </c>
    </row>
    <row r="10968">
      <c r="A10968" t="inlineStr">
        <is>
          <t>COD</t>
        </is>
      </c>
      <c r="B10968" t="n">
        <v>3</v>
      </c>
      <c r="F10968" t="inlineStr">
        <is>
          <t>name</t>
        </is>
      </c>
      <c r="G10968" s="48" t="n">
        <v>46218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Z10968" t="inlineStr">
        <is>
          <t>Normal</t>
        </is>
      </c>
    </row>
    <row r="10969">
      <c r="A10969" t="inlineStr">
        <is>
          <t>COD</t>
        </is>
      </c>
      <c r="B10969" t="n">
        <v>3</v>
      </c>
      <c r="F10969" t="inlineStr">
        <is>
          <t>name</t>
        </is>
      </c>
      <c r="G10969" s="48" t="n">
        <v>46220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0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Z10969" t="inlineStr">
        <is>
          <t>Normal</t>
        </is>
      </c>
    </row>
    <row r="10970">
      <c r="A10970" t="inlineStr">
        <is>
          <t>COD</t>
        </is>
      </c>
      <c r="B10970" t="n">
        <v>3</v>
      </c>
      <c r="F10970" t="inlineStr">
        <is>
          <t>name</t>
        </is>
      </c>
      <c r="G10970" s="48" t="n">
        <v>46221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0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Z10970" t="inlineStr">
        <is>
          <t>Normal</t>
        </is>
      </c>
    </row>
    <row r="10971">
      <c r="A10971" t="inlineStr">
        <is>
          <t>COD</t>
        </is>
      </c>
      <c r="B10971" t="n">
        <v>3</v>
      </c>
      <c r="F10971" t="inlineStr">
        <is>
          <t>name</t>
        </is>
      </c>
      <c r="G10971" s="48" t="n">
        <v>46222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0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Z10971" t="inlineStr">
        <is>
          <t>Normal</t>
        </is>
      </c>
    </row>
    <row r="10972">
      <c r="A10972" t="inlineStr">
        <is>
          <t>COD</t>
        </is>
      </c>
      <c r="B10972" t="n">
        <v>3</v>
      </c>
      <c r="F10972" t="inlineStr">
        <is>
          <t>name</t>
        </is>
      </c>
      <c r="G10972" s="48" t="n">
        <v>46223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0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Z1097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2026-10-11T05:22:31Z</dcterms:modified>
  <cp:lastModifiedBy>John Otieno</cp:lastModifiedBy>
</cp:coreProperties>
</file>