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Detailed Test Review" sheetId="2" state="visible" r:id="rId2"/>
    <sheet name="Project Task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14532D"/>
      <sz val="16"/>
    </font>
    <font>
      <name val="Carlito"/>
      <i val="1"/>
      <color rgb="006B7280"/>
      <sz val="11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dxfs count="7">
    <dxf>
      <font>
        <b val="1"/>
      </font>
      <fill>
        <patternFill patternType="solid">
          <bgColor rgb="00FCA5A5"/>
        </patternFill>
      </fill>
    </dxf>
    <dxf>
      <fill>
        <patternFill patternType="solid">
          <bgColor rgb="00FED7AA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DCFCE7"/>
        </patternFill>
      </fill>
    </dxf>
    <dxf>
      <fill>
        <patternFill patternType="solid">
          <bgColor rgb="00FEF3C7"/>
        </patternFill>
      </fill>
    </dxf>
    <dxf>
      <font>
        <b val="1"/>
      </font>
      <fill>
        <patternFill patternType="solid">
          <bgColor rgb="00FCA5A5"/>
        </patternFill>
      </fill>
    </dxf>
    <dxf>
      <fill>
        <patternFill patternType="solid">
          <bgColor rgb="00FDE68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ummaryTable" displayName="SummaryTable" ref="A4:F17" headerRowCount="1">
  <tableColumns count="6">
    <tableColumn id="1" name="Section"/>
    <tableColumn id="2" name="Tested - Passed"/>
    <tableColumn id="3" name="Tested - Retest/Issue"/>
    <tableColumn id="4" name="Not Tested / No Status"/>
    <tableColumn id="5" name="With Comments"/>
    <tableColumn id="6" name="Total Cases"/>
  </tableColumns>
  <tableStyleInfo name="TableStyleMedium2" showRowStripes="1"/>
</table>
</file>

<file path=xl/tables/table2.xml><?xml version="1.0" encoding="utf-8"?>
<table xmlns="http://schemas.openxmlformats.org/spreadsheetml/2006/main" id="2" name="DetailedReviewTable" displayName="DetailedReviewTable" ref="A1:J146" headerRowCount="1">
  <tableColumns count="10">
    <tableColumn id="1" name="Row"/>
    <tableColumn id="2" name="Section"/>
    <tableColumn id="3" name="Subsection"/>
    <tableColumn id="4" name="Test ID"/>
    <tableColumn id="5" name="Test Step"/>
    <tableColumn id="6" name="Expected Result"/>
    <tableColumn id="7" name="Raw Status"/>
    <tableColumn id="8" name="Review Status"/>
    <tableColumn id="9" name="Tester Notes/Comments"/>
    <tableColumn id="10" name="Gap Flag"/>
  </tableColumns>
  <tableStyleInfo name="TableStyleMedium2" showRowStripes="1"/>
</table>
</file>

<file path=xl/tables/table3.xml><?xml version="1.0" encoding="utf-8"?>
<table xmlns="http://schemas.openxmlformats.org/spreadsheetml/2006/main" id="3" name="ProjectTasksTable" displayName="ProjectTasksTable" ref="A1:H38" headerRowCount="1">
  <tableColumns count="8">
    <tableColumn id="1" name="Task ID"/>
    <tableColumn id="2" name="Area"/>
    <tableColumn id="3" name="Priority"/>
    <tableColumn id="4" name="Gap / Issue"/>
    <tableColumn id="5" name="Evidence from Test Sheet"/>
    <tableColumn id="6" name="Task to Close Gap"/>
    <tableColumn id="7" name="Status"/>
    <tableColumn id="8" name="Owner/Team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8" max="8"/>
    <col width="16" customWidth="1" min="9" max="9"/>
  </cols>
  <sheetData>
    <row r="1" ht="24" customHeight="1">
      <c r="A1" s="16" t="inlineStr">
        <is>
          <t>ILifa UAT Testing Gap Summary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</row>
    <row r="2" ht="24" customHeight="1">
      <c r="A2" s="14" t="inlineStr">
        <is>
          <t>Source: Illifa Script 4 (1).xlsx / Test tab | Generated: 2026-05-31 05:26</t>
        </is>
      </c>
    </row>
    <row r="3" ht="24" customHeight="1"/>
    <row r="4" ht="24" customHeight="1">
      <c r="A4" s="6" t="inlineStr">
        <is>
          <t>Section</t>
        </is>
      </c>
      <c r="B4" s="6" t="inlineStr">
        <is>
          <t>Tested - Passed</t>
        </is>
      </c>
      <c r="C4" s="6" t="inlineStr">
        <is>
          <t>Tested - Retest/Issue</t>
        </is>
      </c>
      <c r="D4" s="6" t="inlineStr">
        <is>
          <t>Not Tested / No Status</t>
        </is>
      </c>
      <c r="E4" s="6" t="inlineStr">
        <is>
          <t>With Comments</t>
        </is>
      </c>
      <c r="F4" s="6" t="inlineStr">
        <is>
          <t>Total Cases</t>
        </is>
      </c>
      <c r="H4" s="6" t="inlineStr">
        <is>
          <t>Total test cases reviewed</t>
        </is>
      </c>
      <c r="I4" s="6" t="n">
        <v>145</v>
      </c>
    </row>
    <row r="5" ht="24" customHeight="1">
      <c r="A5" t="inlineStr">
        <is>
          <t>Unsectioned</t>
        </is>
      </c>
      <c r="B5" t="n">
        <v>8</v>
      </c>
      <c r="C5" t="n">
        <v>0</v>
      </c>
      <c r="D5" t="n">
        <v>6</v>
      </c>
      <c r="E5" t="n">
        <v>4</v>
      </c>
      <c r="F5" t="n">
        <v>14</v>
      </c>
      <c r="H5" t="inlineStr">
        <is>
          <t>Tested - Passed</t>
        </is>
      </c>
      <c r="I5" t="n">
        <v>82</v>
      </c>
    </row>
    <row r="6" ht="24" customHeight="1">
      <c r="A6" t="inlineStr">
        <is>
          <t>Section 2 - Authentication</t>
        </is>
      </c>
      <c r="B6" t="n">
        <v>18</v>
      </c>
      <c r="C6" t="n">
        <v>1</v>
      </c>
      <c r="D6" t="n">
        <v>6</v>
      </c>
      <c r="E6" t="n">
        <v>11</v>
      </c>
      <c r="F6" t="n">
        <v>25</v>
      </c>
      <c r="H6" t="inlineStr">
        <is>
          <t>Tested - Retest/Issue</t>
        </is>
      </c>
      <c r="I6" t="n">
        <v>5</v>
      </c>
    </row>
    <row r="7" ht="24" customHeight="1">
      <c r="A7" t="inlineStr">
        <is>
          <t>Section 3 - Property Owner / Agent Flows</t>
        </is>
      </c>
      <c r="B7" t="n">
        <v>15</v>
      </c>
      <c r="C7" t="n">
        <v>3</v>
      </c>
      <c r="D7" t="n">
        <v>1</v>
      </c>
      <c r="E7" t="n">
        <v>6</v>
      </c>
      <c r="F7" t="n">
        <v>19</v>
      </c>
      <c r="H7" t="inlineStr">
        <is>
          <t>Not Tested / No Status</t>
        </is>
      </c>
      <c r="I7" t="n">
        <v>58</v>
      </c>
    </row>
    <row r="8" ht="24" customHeight="1">
      <c r="A8" t="inlineStr">
        <is>
          <t>Section 4 - Contractor Flows</t>
        </is>
      </c>
      <c r="B8" t="n">
        <v>6</v>
      </c>
      <c r="C8" t="n">
        <v>0</v>
      </c>
      <c r="D8" t="n">
        <v>5</v>
      </c>
      <c r="E8" t="n">
        <v>6</v>
      </c>
      <c r="F8" t="n">
        <v>11</v>
      </c>
      <c r="H8" t="inlineStr">
        <is>
          <t>Cases with comments</t>
        </is>
      </c>
      <c r="I8" t="n">
        <v>40</v>
      </c>
    </row>
    <row r="9" ht="24" customHeight="1">
      <c r="A9" t="inlineStr">
        <is>
          <t>Section 5 - Supplier Flows</t>
        </is>
      </c>
      <c r="B9" t="n">
        <v>5</v>
      </c>
      <c r="C9" t="n">
        <v>0</v>
      </c>
      <c r="D9" t="n">
        <v>8</v>
      </c>
      <c r="E9" t="n">
        <v>2</v>
      </c>
      <c r="F9" t="n">
        <v>13</v>
      </c>
      <c r="H9" t="inlineStr">
        <is>
          <t>Actionable project tasks created</t>
        </is>
      </c>
      <c r="I9" t="n">
        <v>37</v>
      </c>
    </row>
    <row r="10" ht="24" customHeight="1">
      <c r="A10" t="inlineStr">
        <is>
          <t>Section 6 - User Profile &amp; Settings</t>
        </is>
      </c>
      <c r="B10" t="n">
        <v>5</v>
      </c>
      <c r="C10" t="n">
        <v>0</v>
      </c>
      <c r="D10" t="n">
        <v>1</v>
      </c>
      <c r="E10" t="n">
        <v>2</v>
      </c>
      <c r="F10" t="n">
        <v>6</v>
      </c>
    </row>
    <row r="11" ht="24" customHeight="1">
      <c r="A11" t="inlineStr">
        <is>
          <t>Section 7 - Notifications</t>
        </is>
      </c>
      <c r="B11" t="n">
        <v>1</v>
      </c>
      <c r="C11" t="n">
        <v>0</v>
      </c>
      <c r="D11" t="n">
        <v>2</v>
      </c>
      <c r="E11" t="n">
        <v>1</v>
      </c>
      <c r="F11" t="n">
        <v>3</v>
      </c>
    </row>
    <row r="12" ht="24" customHeight="1">
      <c r="A12" t="inlineStr">
        <is>
          <t>Section 8 - Admin Panel</t>
        </is>
      </c>
      <c r="B12" t="n">
        <v>24</v>
      </c>
      <c r="C12" t="n">
        <v>1</v>
      </c>
      <c r="D12" t="n">
        <v>12</v>
      </c>
      <c r="E12" t="n">
        <v>8</v>
      </c>
      <c r="F12" t="n">
        <v>37</v>
      </c>
    </row>
    <row r="13" ht="24" customHeight="1">
      <c r="A13" t="inlineStr">
        <is>
          <t>Section 9 - Dashboard (Per-Role)</t>
        </is>
      </c>
      <c r="B13" t="n">
        <v>0</v>
      </c>
      <c r="C13" t="n">
        <v>0</v>
      </c>
      <c r="D13" t="n">
        <v>4</v>
      </c>
      <c r="E13" t="n">
        <v>0</v>
      </c>
      <c r="F13" t="n">
        <v>4</v>
      </c>
    </row>
    <row r="14" ht="24" customHeight="1">
      <c r="A14" t="inlineStr">
        <is>
          <t>Section 10 - File Uploads</t>
        </is>
      </c>
      <c r="B14" t="n">
        <v>0</v>
      </c>
      <c r="C14" t="n">
        <v>0</v>
      </c>
      <c r="D14" t="n">
        <v>5</v>
      </c>
      <c r="E14" t="n">
        <v>0</v>
      </c>
      <c r="F14" t="n">
        <v>5</v>
      </c>
    </row>
    <row r="15" ht="24" customHeight="1">
      <c r="A15" t="inlineStr">
        <is>
          <t>Section 11 - Error Handling &amp; Edge Cases</t>
        </is>
      </c>
      <c r="B15" t="n">
        <v>0</v>
      </c>
      <c r="C15" t="n">
        <v>0</v>
      </c>
      <c r="D15" t="n">
        <v>5</v>
      </c>
      <c r="E15" t="n">
        <v>0</v>
      </c>
      <c r="F15" t="n">
        <v>5</v>
      </c>
    </row>
    <row r="16" ht="24" customHeight="1">
      <c r="A16" t="inlineStr">
        <is>
          <t>Section 12 - Performance &amp; Cross-Browser</t>
        </is>
      </c>
      <c r="B16" t="n">
        <v>0</v>
      </c>
      <c r="C16" t="n">
        <v>0</v>
      </c>
      <c r="D16" t="n">
        <v>3</v>
      </c>
      <c r="E16" t="n">
        <v>0</v>
      </c>
      <c r="F16" t="n">
        <v>3</v>
      </c>
    </row>
    <row r="17" ht="24" customHeight="1">
      <c r="A17" t="inlineStr">
        <is>
          <t>TOTAL</t>
        </is>
      </c>
      <c r="B17" t="n">
        <v>82</v>
      </c>
      <c r="C17" t="n">
        <v>5</v>
      </c>
      <c r="D17" t="n">
        <v>58</v>
      </c>
      <c r="E17" t="n">
        <v>40</v>
      </c>
      <c r="F17" t="n">
        <v>145</v>
      </c>
    </row>
    <row r="18" ht="24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2" customWidth="1" min="4" max="4"/>
    <col width="42" customWidth="1" min="5" max="5"/>
    <col width="44" customWidth="1" min="6" max="6"/>
    <col width="12" customWidth="1" min="7" max="7"/>
    <col width="22" customWidth="1" min="8" max="8"/>
    <col width="45" customWidth="1" min="9" max="9"/>
    <col width="10" customWidth="1" min="10" max="10"/>
  </cols>
  <sheetData>
    <row r="1" ht="36" customHeight="1">
      <c r="A1" s="6" t="inlineStr">
        <is>
          <t>Row</t>
        </is>
      </c>
      <c r="B1" s="6" t="inlineStr">
        <is>
          <t>Section</t>
        </is>
      </c>
      <c r="C1" s="6" t="inlineStr">
        <is>
          <t>Subsection</t>
        </is>
      </c>
      <c r="D1" s="6" t="inlineStr">
        <is>
          <t>Test ID</t>
        </is>
      </c>
      <c r="E1" s="6" t="inlineStr">
        <is>
          <t>Test Step</t>
        </is>
      </c>
      <c r="F1" s="6" t="inlineStr">
        <is>
          <t>Expected Result</t>
        </is>
      </c>
      <c r="G1" s="6" t="inlineStr">
        <is>
          <t>Raw Status</t>
        </is>
      </c>
      <c r="H1" s="6" t="inlineStr">
        <is>
          <t>Review Status</t>
        </is>
      </c>
      <c r="I1" s="6" t="inlineStr">
        <is>
          <t>Tester Notes/Comments</t>
        </is>
      </c>
      <c r="J1" s="6" t="inlineStr">
        <is>
          <t>Gap Flag</t>
        </is>
      </c>
      <c r="K1" s="17" t="n"/>
    </row>
    <row r="2" ht="36" customHeight="1">
      <c r="A2" t="n">
        <v>6</v>
      </c>
      <c r="D2" t="inlineStr">
        <is>
          <t>1.1.1</t>
        </is>
      </c>
      <c r="E2" t="inlineStr">
        <is>
          <t>Navigate to https://www.ilifapropertygroup.com</t>
        </is>
      </c>
      <c r="F2" t="inlineStr">
        <is>
          <t>Homepage loads without errors, no broken images, no console errors</t>
        </is>
      </c>
      <c r="G2" t="inlineStr">
        <is>
          <t>P</t>
        </is>
      </c>
      <c r="H2" t="inlineStr">
        <is>
          <t>Tested - Passed</t>
        </is>
      </c>
      <c r="J2" t="inlineStr">
        <is>
          <t>No</t>
        </is>
      </c>
    </row>
    <row r="3" ht="36" customHeight="1">
      <c r="A3" t="n">
        <v>7</v>
      </c>
      <c r="D3" t="inlineStr">
        <is>
          <t>1.1.2</t>
        </is>
      </c>
      <c r="E3" t="inlineStr">
        <is>
          <t>Check the navigation bar</t>
        </is>
      </c>
      <c r="F3" t="inlineStr">
        <is>
          <t>Logo, navigation links (Buy, Build, Services, Suppliers, Professionals) and Login/Register buttons are visible</t>
        </is>
      </c>
      <c r="G3" t="inlineStr">
        <is>
          <t>P</t>
        </is>
      </c>
      <c r="H3" t="inlineStr">
        <is>
          <t>Tested - Passed</t>
        </is>
      </c>
      <c r="I3" t="inlineStr">
        <is>
          <t>Lets change colors to green</t>
        </is>
      </c>
      <c r="J3" t="inlineStr">
        <is>
          <t>Yes</t>
        </is>
      </c>
    </row>
    <row r="4" ht="36" customHeight="1">
      <c r="A4" t="n">
        <v>8</v>
      </c>
      <c r="D4" t="inlineStr">
        <is>
          <t>1.1.3</t>
        </is>
      </c>
      <c r="E4" t="inlineStr">
        <is>
          <t>Click each main navigation link</t>
        </is>
      </c>
      <c r="F4" t="inlineStr">
        <is>
          <t>Each link navigates to the correct page without a 404</t>
        </is>
      </c>
      <c r="G4" t="inlineStr">
        <is>
          <t>P</t>
        </is>
      </c>
      <c r="H4" t="inlineStr">
        <is>
          <t>Tested - Passed</t>
        </is>
      </c>
      <c r="J4" t="inlineStr">
        <is>
          <t>No</t>
        </is>
      </c>
    </row>
    <row r="5" ht="36" customHeight="1">
      <c r="A5" t="n">
        <v>9</v>
      </c>
      <c r="D5" t="inlineStr">
        <is>
          <t>1.1.4</t>
        </is>
      </c>
      <c r="E5" t="inlineStr">
        <is>
          <t>Resize browser to mobile width (375px)</t>
        </is>
      </c>
      <c r="F5" t="inlineStr">
        <is>
          <t>Navigation collapses to hamburger menu; all links still accessible</t>
        </is>
      </c>
      <c r="H5" t="inlineStr">
        <is>
          <t>Not Tested / No Status</t>
        </is>
      </c>
      <c r="J5" t="inlineStr">
        <is>
          <t>Yes</t>
        </is>
      </c>
    </row>
    <row r="6" ht="36" customHeight="1">
      <c r="A6" t="n">
        <v>16</v>
      </c>
      <c r="C6" t="inlineStr">
        <is>
          <t>1.2 Buy Property Page</t>
        </is>
      </c>
      <c r="D6" t="inlineStr">
        <is>
          <t>R16</t>
        </is>
      </c>
      <c r="E6" t="inlineStr">
        <is>
          <t>Navigate to /buy- property</t>
        </is>
      </c>
      <c r="F6" t="inlineStr">
        <is>
          <t>Property listings page loads</t>
        </is>
      </c>
      <c r="G6" t="inlineStr">
        <is>
          <t>P</t>
        </is>
      </c>
      <c r="H6" t="inlineStr">
        <is>
          <t>Tested - Passed</t>
        </is>
      </c>
      <c r="J6" t="inlineStr">
        <is>
          <t>No</t>
        </is>
      </c>
    </row>
    <row r="7" ht="36" customHeight="1">
      <c r="A7" t="n">
        <v>17</v>
      </c>
      <c r="C7" t="inlineStr">
        <is>
          <t>1.2 Buy Property Page</t>
        </is>
      </c>
      <c r="D7" t="inlineStr">
        <is>
          <t>R17</t>
        </is>
      </c>
      <c r="E7" t="inlineStr">
        <is>
          <t>Browse the property listings</t>
        </is>
      </c>
      <c r="F7" t="inlineStr">
        <is>
          <t>Property cards display image, title, price, and location</t>
        </is>
      </c>
      <c r="G7" t="inlineStr">
        <is>
          <t>P</t>
        </is>
      </c>
      <c r="H7" t="inlineStr">
        <is>
          <t>Tested - Passed</t>
        </is>
      </c>
      <c r="J7" t="inlineStr">
        <is>
          <t>No</t>
        </is>
      </c>
    </row>
    <row r="8" ht="36" customHeight="1">
      <c r="A8" t="n">
        <v>18</v>
      </c>
      <c r="C8" t="inlineStr">
        <is>
          <t>1.2 Buy Property Page</t>
        </is>
      </c>
      <c r="D8" t="inlineStr">
        <is>
          <t>R18</t>
        </is>
      </c>
      <c r="E8" t="inlineStr">
        <is>
          <t>Click on a property card</t>
        </is>
      </c>
      <c r="F8" t="inlineStr">
        <is>
          <t>Property detail page opens with full information</t>
        </is>
      </c>
      <c r="H8" t="inlineStr">
        <is>
          <t>Not Tested / No Status</t>
        </is>
      </c>
      <c r="J8" t="inlineStr">
        <is>
          <t>Yes</t>
        </is>
      </c>
    </row>
    <row r="9" ht="36" customHeight="1">
      <c r="A9" t="n">
        <v>19</v>
      </c>
      <c r="C9" t="inlineStr">
        <is>
          <t>1.2 Buy Property Page</t>
        </is>
      </c>
      <c r="D9" t="inlineStr">
        <is>
          <t>R19</t>
        </is>
      </c>
      <c r="E9" t="inlineStr">
        <is>
          <t>Verify property detail page fields</t>
        </is>
      </c>
      <c r="F9" t="inlineStr">
        <is>
          <t>Title, price, location, description, property type, and images are displayed</t>
        </is>
      </c>
      <c r="H9" t="inlineStr">
        <is>
          <t>Not Tested / No Status</t>
        </is>
      </c>
      <c r="J9" t="inlineStr">
        <is>
          <t>Yes</t>
        </is>
      </c>
    </row>
    <row r="10" ht="36" customHeight="1">
      <c r="A10" t="n">
        <v>24</v>
      </c>
      <c r="C10" t="inlineStr">
        <is>
          <t>1.3 Suppliers Marketplace</t>
        </is>
      </c>
      <c r="D10" t="inlineStr">
        <is>
          <t>R24</t>
        </is>
      </c>
      <c r="E10" t="inlineStr">
        <is>
          <t>Navigate to / suppliers</t>
        </is>
      </c>
      <c r="F10" t="inlineStr">
        <is>
          <t>Suppliers listing page loads</t>
        </is>
      </c>
      <c r="G10" t="inlineStr">
        <is>
          <t>P</t>
        </is>
      </c>
      <c r="H10" t="inlineStr">
        <is>
          <t>Tested - Passed</t>
        </is>
      </c>
      <c r="J10" t="inlineStr">
        <is>
          <t>No</t>
        </is>
      </c>
    </row>
    <row r="11" ht="36" customHeight="1">
      <c r="A11" t="n">
        <v>25</v>
      </c>
      <c r="C11" t="inlineStr">
        <is>
          <t>1.3 Suppliers Marketplace</t>
        </is>
      </c>
      <c r="D11" t="inlineStr">
        <is>
          <t>R25</t>
        </is>
      </c>
      <c r="E11" t="inlineStr">
        <is>
          <t>Browse supplier cards</t>
        </is>
      </c>
      <c r="F11" t="inlineStr">
        <is>
          <t>Company name, location, and category are shown</t>
        </is>
      </c>
      <c r="H11" t="inlineStr">
        <is>
          <t>Not Tested / No Status</t>
        </is>
      </c>
      <c r="I11" t="inlineStr">
        <is>
          <t>Cant see anythng</t>
        </is>
      </c>
      <c r="J11" t="inlineStr">
        <is>
          <t>Yes</t>
        </is>
      </c>
    </row>
    <row r="12" ht="36" customHeight="1">
      <c r="A12" t="n">
        <v>31</v>
      </c>
      <c r="C12" t="inlineStr">
        <is>
          <t>1.4 Professionals / Contractors</t>
        </is>
      </c>
      <c r="D12" t="inlineStr">
        <is>
          <t>R31</t>
        </is>
      </c>
      <c r="E12" t="inlineStr">
        <is>
          <t>Navigate to /professionals</t>
        </is>
      </c>
      <c r="F12" t="inlineStr">
        <is>
          <t>Contractors listing page loads</t>
        </is>
      </c>
      <c r="G12" t="inlineStr">
        <is>
          <t>P</t>
        </is>
      </c>
      <c r="H12" t="inlineStr">
        <is>
          <t>Tested - Passed</t>
        </is>
      </c>
      <c r="J12" t="inlineStr">
        <is>
          <t>No</t>
        </is>
      </c>
    </row>
    <row r="13" ht="36" customHeight="1">
      <c r="A13" t="n">
        <v>32</v>
      </c>
      <c r="C13" t="inlineStr">
        <is>
          <t>1.4 Professionals / Contractors</t>
        </is>
      </c>
      <c r="D13" t="inlineStr">
        <is>
          <t>R32</t>
        </is>
      </c>
      <c r="E13" t="inlineStr">
        <is>
          <t>Browse contractor cards</t>
        </is>
      </c>
      <c r="F13" t="inlineStr">
        <is>
          <t>Name, specialisation, and status badge are shown</t>
        </is>
      </c>
      <c r="H13" t="inlineStr">
        <is>
          <t>Not Tested / No Status</t>
        </is>
      </c>
      <c r="I13" t="inlineStr">
        <is>
          <t>No categories included .Categories included have been included in the suppliers listing</t>
        </is>
      </c>
      <c r="J13" t="inlineStr">
        <is>
          <t>Yes</t>
        </is>
      </c>
    </row>
    <row r="14" ht="36" customHeight="1">
      <c r="A14" t="n">
        <v>37</v>
      </c>
      <c r="C14" t="inlineStr">
        <is>
          <t>1.5 Build a Home Page</t>
        </is>
      </c>
      <c r="D14" t="inlineStr">
        <is>
          <t>R37</t>
        </is>
      </c>
      <c r="E14" t="inlineStr">
        <is>
          <t>Navigate to /build- home</t>
        </is>
      </c>
      <c r="F14" t="inlineStr">
        <is>
          <t>Page loads with build options/content</t>
        </is>
      </c>
      <c r="G14" t="inlineStr">
        <is>
          <t>P</t>
        </is>
      </c>
      <c r="H14" t="inlineStr">
        <is>
          <t>Tested - Passed</t>
        </is>
      </c>
      <c r="J14" t="inlineStr">
        <is>
          <t>No</t>
        </is>
      </c>
    </row>
    <row r="15" ht="36" customHeight="1">
      <c r="A15" t="n">
        <v>42</v>
      </c>
      <c r="C15" t="inlineStr">
        <is>
          <t>1.6 Services Page</t>
        </is>
      </c>
      <c r="D15" t="inlineStr">
        <is>
          <t>R42</t>
        </is>
      </c>
      <c r="E15" t="inlineStr">
        <is>
          <t>Navigate to the services section</t>
        </is>
      </c>
      <c r="F15" t="inlineStr">
        <is>
          <t>Page loads without errors</t>
        </is>
      </c>
      <c r="H15" t="inlineStr">
        <is>
          <t>Not Tested / No Status</t>
        </is>
      </c>
      <c r="I15" t="inlineStr">
        <is>
          <t>cant see it</t>
        </is>
      </c>
      <c r="J15" t="inlineStr">
        <is>
          <t>Yes</t>
        </is>
      </c>
    </row>
    <row r="16" ht="36" customHeight="1">
      <c r="A16" t="n">
        <v>49</v>
      </c>
      <c r="B16" t="inlineStr">
        <is>
          <t>Section 2 - Authentication</t>
        </is>
      </c>
      <c r="C16" t="inlineStr">
        <is>
          <t>2.1 User Registration</t>
        </is>
      </c>
      <c r="D16" t="inlineStr">
        <is>
          <t>R49</t>
        </is>
      </c>
      <c r="E16" t="inlineStr">
        <is>
          <t>Click "Register" in the navigation bar</t>
        </is>
      </c>
      <c r="F16" t="inlineStr">
        <is>
          <t>Registration page loads</t>
        </is>
      </c>
      <c r="G16" t="inlineStr">
        <is>
          <t>P</t>
        </is>
      </c>
      <c r="H16" t="inlineStr">
        <is>
          <t>Tested - Passed</t>
        </is>
      </c>
      <c r="J16" t="inlineStr">
        <is>
          <t>No</t>
        </is>
      </c>
    </row>
    <row r="17" ht="36" customHeight="1">
      <c r="A17" t="n">
        <v>50</v>
      </c>
      <c r="B17" t="inlineStr">
        <is>
          <t>Section 2 - Authentication</t>
        </is>
      </c>
      <c r="C17" t="inlineStr">
        <is>
          <t>2.1 User Registration</t>
        </is>
      </c>
      <c r="D17" t="inlineStr">
        <is>
          <t>R50</t>
        </is>
      </c>
      <c r="E17" t="inlineStr">
        <is>
          <t>Submit the form with all fields empty</t>
        </is>
      </c>
      <c r="F17" t="inlineStr">
        <is>
          <t>Validation errors shown for required fields</t>
        </is>
      </c>
      <c r="G17" t="inlineStr">
        <is>
          <t>P</t>
        </is>
      </c>
      <c r="H17" t="inlineStr">
        <is>
          <t>Tested - Passed</t>
        </is>
      </c>
      <c r="I17" t="inlineStr">
        <is>
          <t>Does generate an error persay it just directs to the tab to complete</t>
        </is>
      </c>
      <c r="J17" t="inlineStr">
        <is>
          <t>Yes</t>
        </is>
      </c>
    </row>
    <row r="18" ht="36" customHeight="1">
      <c r="A18" t="n">
        <v>51</v>
      </c>
      <c r="B18" t="inlineStr">
        <is>
          <t>Section 2 - Authentication</t>
        </is>
      </c>
      <c r="C18" t="inlineStr">
        <is>
          <t>2.1 User Registration</t>
        </is>
      </c>
      <c r="D18" t="inlineStr">
        <is>
          <t>R51</t>
        </is>
      </c>
      <c r="E18" t="inlineStr">
        <is>
          <t>Enter a mismatched password and confirm password</t>
        </is>
      </c>
      <c r="F18" t="inlineStr">
        <is>
          <t>Error: "Passwords do not match" (or similar)</t>
        </is>
      </c>
      <c r="G18" t="inlineStr">
        <is>
          <t>P</t>
        </is>
      </c>
      <c r="H18" t="inlineStr">
        <is>
          <t>Tested - Passed</t>
        </is>
      </c>
      <c r="I18" t="inlineStr">
        <is>
          <t>It say invalid credentials should change to invalid email or password</t>
        </is>
      </c>
      <c r="J18" t="inlineStr">
        <is>
          <t>Yes</t>
        </is>
      </c>
    </row>
    <row r="19" ht="36" customHeight="1">
      <c r="A19" t="n">
        <v>52</v>
      </c>
      <c r="B19" t="inlineStr">
        <is>
          <t>Section 2 - Authentication</t>
        </is>
      </c>
      <c r="C19" t="inlineStr">
        <is>
          <t>2.1 User Registration</t>
        </is>
      </c>
      <c r="D19" t="inlineStr">
        <is>
          <t>R52</t>
        </is>
      </c>
      <c r="E19" t="inlineStr">
        <is>
          <t>Enter an invalid email format (e.g. notanemail )</t>
        </is>
      </c>
      <c r="F19" t="inlineStr">
        <is>
          <t>Email validation error shown</t>
        </is>
      </c>
      <c r="G19" t="inlineStr">
        <is>
          <t>P</t>
        </is>
      </c>
      <c r="H19" t="inlineStr">
        <is>
          <t>Tested - Passed</t>
        </is>
      </c>
      <c r="I19" t="inlineStr">
        <is>
          <t>It say invalid credentials should change to invalid email or password</t>
        </is>
      </c>
      <c r="J19" t="inlineStr">
        <is>
          <t>Yes</t>
        </is>
      </c>
    </row>
    <row r="20" ht="36" customHeight="1">
      <c r="A20" t="n">
        <v>53</v>
      </c>
      <c r="B20" t="inlineStr">
        <is>
          <t>Section 2 - Authentication</t>
        </is>
      </c>
      <c r="C20" t="inlineStr">
        <is>
          <t>2.1 User Registration</t>
        </is>
      </c>
      <c r="D20" t="inlineStr">
        <is>
          <t>R53</t>
        </is>
      </c>
      <c r="E20" t="inlineStr">
        <is>
          <t>Register as Buyer with valid details ( buyer@uat-test.com)</t>
        </is>
      </c>
      <c r="F20" t="inlineStr">
        <is>
          <t>Registration succeeds; user is redirected to dashboard or login</t>
        </is>
      </c>
      <c r="G20" t="inlineStr">
        <is>
          <t>P</t>
        </is>
      </c>
      <c r="H20" t="inlineStr">
        <is>
          <t>Tested - Passed</t>
        </is>
      </c>
      <c r="J20" t="inlineStr">
        <is>
          <t>No</t>
        </is>
      </c>
    </row>
    <row r="21" ht="36" customHeight="1">
      <c r="A21" t="n">
        <v>54</v>
      </c>
      <c r="B21" t="inlineStr">
        <is>
          <t>Section 2 - Authentication</t>
        </is>
      </c>
      <c r="C21" t="inlineStr">
        <is>
          <t>2.1 User Registration</t>
        </is>
      </c>
      <c r="D21" t="inlineStr">
        <is>
          <t>R54</t>
        </is>
      </c>
      <c r="E21" t="inlineStr">
        <is>
          <t>Register as Property Owner with valid details ( owner@uat- test.com )</t>
        </is>
      </c>
      <c r="F21" t="inlineStr">
        <is>
          <t>Registration succeeds</t>
        </is>
      </c>
      <c r="G21" t="inlineStr">
        <is>
          <t>P</t>
        </is>
      </c>
      <c r="H21" t="inlineStr">
        <is>
          <t>Tested - Passed</t>
        </is>
      </c>
      <c r="I21" t="inlineStr">
        <is>
          <t>Email is correct format but does not exist ,we a verfication email code to verify users</t>
        </is>
      </c>
      <c r="J21" t="inlineStr">
        <is>
          <t>Yes</t>
        </is>
      </c>
    </row>
    <row r="22" ht="36" customHeight="1">
      <c r="A22" t="n">
        <v>55</v>
      </c>
      <c r="B22" t="inlineStr">
        <is>
          <t>Section 2 - Authentication</t>
        </is>
      </c>
      <c r="C22" t="inlineStr">
        <is>
          <t>2.1 User Registration</t>
        </is>
      </c>
      <c r="D22" t="inlineStr">
        <is>
          <t>R55</t>
        </is>
      </c>
      <c r="E22" t="inlineStr">
        <is>
          <t>Register as Agent with valid details ( agent@uat-test.com )</t>
        </is>
      </c>
      <c r="F22" t="inlineStr">
        <is>
          <t>Registration succeeds</t>
        </is>
      </c>
      <c r="G22" t="inlineStr">
        <is>
          <t>P</t>
        </is>
      </c>
      <c r="H22" t="inlineStr">
        <is>
          <t>Tested - Passed</t>
        </is>
      </c>
      <c r="I22" t="inlineStr">
        <is>
          <t>Creates a property and submits does not mention that there is approval by admin before listing .Instead talks about verification which I believe we need to adjust and correct</t>
        </is>
      </c>
      <c r="J22" t="inlineStr">
        <is>
          <t>Yes</t>
        </is>
      </c>
    </row>
    <row r="23" ht="36" customHeight="1">
      <c r="A23" t="n">
        <v>56</v>
      </c>
      <c r="B23" t="inlineStr">
        <is>
          <t>Section 2 - Authentication</t>
        </is>
      </c>
      <c r="C23" t="inlineStr">
        <is>
          <t>2.1 User Registration</t>
        </is>
      </c>
      <c r="D23" t="inlineStr">
        <is>
          <t>R56</t>
        </is>
      </c>
      <c r="E23" t="inlineStr">
        <is>
          <t>Register as Contractor with valid details ( contractor@uat- test.com )</t>
        </is>
      </c>
      <c r="F23" t="inlineStr">
        <is>
          <t>Registration succeeds</t>
        </is>
      </c>
      <c r="G23" t="inlineStr">
        <is>
          <t>P</t>
        </is>
      </c>
      <c r="H23" t="inlineStr">
        <is>
          <t>Tested - Passed</t>
        </is>
      </c>
      <c r="I23" t="inlineStr">
        <is>
          <t>Page not pre-populated yet 404 Error</t>
        </is>
      </c>
      <c r="J23" t="inlineStr">
        <is>
          <t>Yes</t>
        </is>
      </c>
    </row>
    <row r="24" ht="36" customHeight="1">
      <c r="A24" t="n">
        <v>57</v>
      </c>
      <c r="B24" t="inlineStr">
        <is>
          <t>Section 2 - Authentication</t>
        </is>
      </c>
      <c r="C24" t="inlineStr">
        <is>
          <t>2.1 User Registration</t>
        </is>
      </c>
      <c r="D24" t="inlineStr">
        <is>
          <t>R57</t>
        </is>
      </c>
      <c r="E24" t="inlineStr">
        <is>
          <t>Register as Supplier with valid details ( supplier@uat-test.com )</t>
        </is>
      </c>
      <c r="F24" t="inlineStr">
        <is>
          <t>Registration succeeds</t>
        </is>
      </c>
      <c r="G24" t="inlineStr">
        <is>
          <t>P</t>
        </is>
      </c>
      <c r="H24" t="inlineStr">
        <is>
          <t>Tested - Passed</t>
        </is>
      </c>
      <c r="I24" t="inlineStr">
        <is>
          <t>Logical error not displayed (I put a number without enough characters)</t>
        </is>
      </c>
      <c r="J24" t="inlineStr">
        <is>
          <t>Yes</t>
        </is>
      </c>
    </row>
    <row r="25" ht="36" customHeight="1">
      <c r="A25" t="n">
        <v>58</v>
      </c>
      <c r="B25" t="inlineStr">
        <is>
          <t>Section 2 - Authentication</t>
        </is>
      </c>
      <c r="C25" t="inlineStr">
        <is>
          <t>2.1 User Registration</t>
        </is>
      </c>
      <c r="D25" t="inlineStr">
        <is>
          <t>R58</t>
        </is>
      </c>
      <c r="E25" t="inlineStr">
        <is>
          <t>Attempt to register with an already-registered email</t>
        </is>
      </c>
      <c r="F25" t="inlineStr">
        <is>
          <t>Error: "Email already in use" (or similar)</t>
        </is>
      </c>
      <c r="G25" t="inlineStr">
        <is>
          <t>P</t>
        </is>
      </c>
      <c r="H25" t="inlineStr">
        <is>
          <t>Tested - Passed</t>
        </is>
      </c>
      <c r="J25" t="inlineStr">
        <is>
          <t>No</t>
        </is>
      </c>
    </row>
    <row r="26" ht="36" customHeight="1">
      <c r="A26" t="n">
        <v>62</v>
      </c>
      <c r="B26" t="inlineStr">
        <is>
          <t>Section 2 - Authentication</t>
        </is>
      </c>
      <c r="C26" t="inlineStr">
        <is>
          <t>2.2 Login</t>
        </is>
      </c>
      <c r="D26" t="inlineStr">
        <is>
          <t>R62</t>
        </is>
      </c>
      <c r="E26" t="inlineStr">
        <is>
          <t>Navigate to the login page</t>
        </is>
      </c>
      <c r="F26" t="inlineStr">
        <is>
          <t>Login form loads</t>
        </is>
      </c>
      <c r="G26" t="inlineStr">
        <is>
          <t>P</t>
        </is>
      </c>
      <c r="H26" t="inlineStr">
        <is>
          <t>Tested - Passed</t>
        </is>
      </c>
      <c r="J26" t="inlineStr">
        <is>
          <t>No</t>
        </is>
      </c>
    </row>
    <row r="27" ht="36" customHeight="1">
      <c r="A27" t="n">
        <v>63</v>
      </c>
      <c r="B27" t="inlineStr">
        <is>
          <t>Section 2 - Authentication</t>
        </is>
      </c>
      <c r="C27" t="inlineStr">
        <is>
          <t>2.2 Login</t>
        </is>
      </c>
      <c r="D27" t="inlineStr">
        <is>
          <t>R63</t>
        </is>
      </c>
      <c r="E27" t="inlineStr">
        <is>
          <t>Submit with empty fields</t>
        </is>
      </c>
      <c r="F27" t="inlineStr">
        <is>
          <t>Validation errors shown</t>
        </is>
      </c>
      <c r="G27" t="inlineStr">
        <is>
          <t>P</t>
        </is>
      </c>
      <c r="H27" t="inlineStr">
        <is>
          <t>Tested - Passed</t>
        </is>
      </c>
      <c r="J27" t="inlineStr">
        <is>
          <t>No</t>
        </is>
      </c>
    </row>
    <row r="28" ht="36" customHeight="1">
      <c r="A28" t="n">
        <v>64</v>
      </c>
      <c r="B28" t="inlineStr">
        <is>
          <t>Section 2 - Authentication</t>
        </is>
      </c>
      <c r="C28" t="inlineStr">
        <is>
          <t>2.2 Login</t>
        </is>
      </c>
      <c r="D28" t="inlineStr">
        <is>
          <t>R64</t>
        </is>
      </c>
      <c r="E28" t="inlineStr">
        <is>
          <t>Submit with wrong password</t>
        </is>
      </c>
      <c r="F28" t="inlineStr">
        <is>
          <t>Error: "Invalid credentials" (or similar)</t>
        </is>
      </c>
      <c r="H28" t="inlineStr">
        <is>
          <t>Not Tested / No Status</t>
        </is>
      </c>
      <c r="J28" t="inlineStr">
        <is>
          <t>Yes</t>
        </is>
      </c>
    </row>
    <row r="29" ht="36" customHeight="1">
      <c r="A29" t="n">
        <v>65</v>
      </c>
      <c r="B29" t="inlineStr">
        <is>
          <t>Section 2 - Authentication</t>
        </is>
      </c>
      <c r="C29" t="inlineStr">
        <is>
          <t>2.2 Login</t>
        </is>
      </c>
      <c r="D29" t="inlineStr">
        <is>
          <t>R65</t>
        </is>
      </c>
      <c r="E29" t="inlineStr">
        <is>
          <t>Submit with non-existent email</t>
        </is>
      </c>
      <c r="F29" t="inlineStr">
        <is>
          <t>Error message shown (does not reveal if email exists)</t>
        </is>
      </c>
      <c r="H29" t="inlineStr">
        <is>
          <t>Not Tested / No Status</t>
        </is>
      </c>
      <c r="J29" t="inlineStr">
        <is>
          <t>Yes</t>
        </is>
      </c>
    </row>
    <row r="30" ht="36" customHeight="1">
      <c r="A30" t="n">
        <v>66</v>
      </c>
      <c r="B30" t="inlineStr">
        <is>
          <t>Section 2 - Authentication</t>
        </is>
      </c>
      <c r="C30" t="inlineStr">
        <is>
          <t>2.2 Login</t>
        </is>
      </c>
      <c r="D30" t="inlineStr">
        <is>
          <t>R66</t>
        </is>
      </c>
      <c r="E30" t="inlineStr">
        <is>
          <t>Log in as Buyer</t>
        </is>
      </c>
      <c r="F30" t="inlineStr">
        <is>
          <t>Redirected to buyer dashboard or homepage; name shown in navigation</t>
        </is>
      </c>
      <c r="G30" t="inlineStr">
        <is>
          <t>P</t>
        </is>
      </c>
      <c r="H30" t="inlineStr">
        <is>
          <t>Tested - Passed</t>
        </is>
      </c>
      <c r="J30" t="inlineStr">
        <is>
          <t>No</t>
        </is>
      </c>
    </row>
    <row r="31" ht="36" customHeight="1">
      <c r="A31" t="n">
        <v>67</v>
      </c>
      <c r="B31" t="inlineStr">
        <is>
          <t>Section 2 - Authentication</t>
        </is>
      </c>
      <c r="C31" t="inlineStr">
        <is>
          <t>2.2 Login</t>
        </is>
      </c>
      <c r="D31" t="inlineStr">
        <is>
          <t>R67</t>
        </is>
      </c>
      <c r="E31" t="inlineStr">
        <is>
          <t>Log in as Property Owner</t>
        </is>
      </c>
      <c r="F31" t="inlineStr">
        <is>
          <t>Redirected to owner dashboard; My Properties accessible</t>
        </is>
      </c>
      <c r="G31" t="inlineStr">
        <is>
          <t>P</t>
        </is>
      </c>
      <c r="H31" t="inlineStr">
        <is>
          <t>Tested - Passed</t>
        </is>
      </c>
      <c r="J31" t="inlineStr">
        <is>
          <t>No</t>
        </is>
      </c>
    </row>
    <row r="32" ht="36" customHeight="1">
      <c r="A32" t="n">
        <v>68</v>
      </c>
      <c r="B32" t="inlineStr">
        <is>
          <t>Section 2 - Authentication</t>
        </is>
      </c>
      <c r="C32" t="inlineStr">
        <is>
          <t>2.2 Login</t>
        </is>
      </c>
      <c r="D32" t="inlineStr">
        <is>
          <t>R68</t>
        </is>
      </c>
      <c r="E32" t="inlineStr">
        <is>
          <t>Log in as Contractor</t>
        </is>
      </c>
      <c r="F32" t="inlineStr">
        <is>
          <t>Redirected to contractor dashboard</t>
        </is>
      </c>
      <c r="G32" t="inlineStr">
        <is>
          <t>P</t>
        </is>
      </c>
      <c r="H32" t="inlineStr">
        <is>
          <t>Tested - Passed</t>
        </is>
      </c>
      <c r="J32" t="inlineStr">
        <is>
          <t>No</t>
        </is>
      </c>
    </row>
    <row r="33" ht="36" customHeight="1">
      <c r="A33" t="n">
        <v>69</v>
      </c>
      <c r="B33" t="inlineStr">
        <is>
          <t>Section 2 - Authentication</t>
        </is>
      </c>
      <c r="C33" t="inlineStr">
        <is>
          <t>2.2 Login</t>
        </is>
      </c>
      <c r="D33" t="inlineStr">
        <is>
          <t>R69</t>
        </is>
      </c>
      <c r="E33" t="inlineStr">
        <is>
          <t>Log in as Supplier</t>
        </is>
      </c>
      <c r="F33" t="inlineStr">
        <is>
          <t>Redirected to supplier dashboard</t>
        </is>
      </c>
      <c r="G33" t="inlineStr">
        <is>
          <t>P</t>
        </is>
      </c>
      <c r="H33" t="inlineStr">
        <is>
          <t>Tested - Passed</t>
        </is>
      </c>
      <c r="J33" t="inlineStr">
        <is>
          <t>No</t>
        </is>
      </c>
    </row>
    <row r="34" ht="36" customHeight="1">
      <c r="A34" t="n">
        <v>70</v>
      </c>
      <c r="B34" t="inlineStr">
        <is>
          <t>Section 2 - Authentication</t>
        </is>
      </c>
      <c r="C34" t="inlineStr">
        <is>
          <t>2.2 Login</t>
        </is>
      </c>
      <c r="D34" t="inlineStr">
        <is>
          <t>R70</t>
        </is>
      </c>
      <c r="E34" t="inlineStr">
        <is>
          <t>Log in as Admin ( admin@ilifapropertygroup.com / Admin@123456 )</t>
        </is>
      </c>
      <c r="F34" t="inlineStr">
        <is>
          <t>Redirected to admin panel at /admin</t>
        </is>
      </c>
      <c r="G34" t="inlineStr">
        <is>
          <t>P</t>
        </is>
      </c>
      <c r="H34" t="inlineStr">
        <is>
          <t>Tested - Passed</t>
        </is>
      </c>
      <c r="J34" t="inlineStr">
        <is>
          <t>No</t>
        </is>
      </c>
    </row>
    <row r="35" ht="36" customHeight="1">
      <c r="A35" t="n">
        <v>74</v>
      </c>
      <c r="B35" t="inlineStr">
        <is>
          <t>Section 2 - Authentication</t>
        </is>
      </c>
      <c r="C35" t="inlineStr">
        <is>
          <t>2.3 Logout</t>
        </is>
      </c>
      <c r="D35" t="inlineStr">
        <is>
          <t>R74</t>
        </is>
      </c>
      <c r="E35" t="inlineStr">
        <is>
          <t>While logged in, click the logout button/menu item</t>
        </is>
      </c>
      <c r="F35" t="inlineStr">
        <is>
          <t>User is logged out; redirected to homepage or login</t>
        </is>
      </c>
      <c r="G35" t="inlineStr">
        <is>
          <t>P</t>
        </is>
      </c>
      <c r="H35" t="inlineStr">
        <is>
          <t>Tested - Passed</t>
        </is>
      </c>
      <c r="J35" t="inlineStr">
        <is>
          <t>No</t>
        </is>
      </c>
    </row>
    <row r="36" ht="36" customHeight="1">
      <c r="A36" t="n">
        <v>75</v>
      </c>
      <c r="B36" t="inlineStr">
        <is>
          <t>Section 2 - Authentication</t>
        </is>
      </c>
      <c r="C36" t="inlineStr">
        <is>
          <t>2.3 Logout</t>
        </is>
      </c>
      <c r="D36" t="inlineStr">
        <is>
          <t>R75</t>
        </is>
      </c>
      <c r="E36" t="inlineStr">
        <is>
          <t>After logout, navigate to /dashboard or /my- properties</t>
        </is>
      </c>
      <c r="F36" t="inlineStr">
        <is>
          <t>Redirected to login page (not shown protected content)</t>
        </is>
      </c>
      <c r="G36" t="inlineStr">
        <is>
          <t>r</t>
        </is>
      </c>
      <c r="H36" t="inlineStr">
        <is>
          <t>Tested - Retest/Issue</t>
        </is>
      </c>
      <c r="J36" t="inlineStr">
        <is>
          <t>Yes</t>
        </is>
      </c>
    </row>
    <row r="37" ht="36" customHeight="1">
      <c r="A37" t="n">
        <v>79</v>
      </c>
      <c r="B37" t="inlineStr">
        <is>
          <t>Section 2 - Authentication</t>
        </is>
      </c>
      <c r="C37" t="inlineStr">
        <is>
          <t>2.4 Role-Based Access Control</t>
        </is>
      </c>
      <c r="D37" t="inlineStr">
        <is>
          <t>R79</t>
        </is>
      </c>
      <c r="E37" t="inlineStr">
        <is>
          <t>Log in as Buyer, navigate to /my- properties</t>
        </is>
      </c>
      <c r="F37" t="inlineStr">
        <is>
          <t>Access denied or redirected (Buyers cannot list properties)</t>
        </is>
      </c>
      <c r="H37" t="inlineStr">
        <is>
          <t>Not Tested / No Status</t>
        </is>
      </c>
      <c r="I37" t="inlineStr">
        <is>
          <t>need clarity not getting any errors</t>
        </is>
      </c>
      <c r="J37" t="inlineStr">
        <is>
          <t>Yes</t>
        </is>
      </c>
    </row>
    <row r="38" ht="36" customHeight="1">
      <c r="A38" t="n">
        <v>80</v>
      </c>
      <c r="B38" t="inlineStr">
        <is>
          <t>Section 2 - Authentication</t>
        </is>
      </c>
      <c r="C38" t="inlineStr">
        <is>
          <t>2.4 Role-Based Access Control</t>
        </is>
      </c>
      <c r="D38" t="inlineStr">
        <is>
          <t>R80</t>
        </is>
      </c>
      <c r="E38" t="inlineStr">
        <is>
          <t>Log in as Buyer, navigate to /admin</t>
        </is>
      </c>
      <c r="F38" t="inlineStr">
        <is>
          <t>Access denied o edirected</t>
        </is>
      </c>
      <c r="H38" t="inlineStr">
        <is>
          <t>Not Tested / No Status</t>
        </is>
      </c>
      <c r="I38" t="inlineStr">
        <is>
          <t>need clarity not getting any errors</t>
        </is>
      </c>
      <c r="J38" t="inlineStr">
        <is>
          <t>Yes</t>
        </is>
      </c>
    </row>
    <row r="39" ht="36" customHeight="1">
      <c r="A39" t="n">
        <v>81</v>
      </c>
      <c r="B39" t="inlineStr">
        <is>
          <t>Section 2 - Authentication</t>
        </is>
      </c>
      <c r="C39" t="inlineStr">
        <is>
          <t>2.4 Role-Based Access Control</t>
        </is>
      </c>
      <c r="D39" t="inlineStr">
        <is>
          <t>R81</t>
        </is>
      </c>
      <c r="E39" t="inlineStr">
        <is>
          <t>Log in as Contractor, navigate to /admin</t>
        </is>
      </c>
      <c r="F39" t="inlineStr">
        <is>
          <t>Access denied or redirected</t>
        </is>
      </c>
      <c r="H39" t="inlineStr">
        <is>
          <t>Not Tested / No Status</t>
        </is>
      </c>
      <c r="I39" t="inlineStr">
        <is>
          <t>need clarity not getting any errors</t>
        </is>
      </c>
      <c r="J39" t="inlineStr">
        <is>
          <t>Yes</t>
        </is>
      </c>
    </row>
    <row r="40" ht="36" customHeight="1">
      <c r="A40" t="n">
        <v>82</v>
      </c>
      <c r="B40" t="inlineStr">
        <is>
          <t>Section 2 - Authentication</t>
        </is>
      </c>
      <c r="C40" t="inlineStr">
        <is>
          <t>2.4 Role-Based Access Control</t>
        </is>
      </c>
      <c r="D40" t="inlineStr">
        <is>
          <t>R82</t>
        </is>
      </c>
      <c r="E40" t="inlineStr">
        <is>
          <t>Log in as Supplier, navigate to /contractors/dashboard</t>
        </is>
      </c>
      <c r="F40" t="inlineStr">
        <is>
          <t>Access denied or redirected</t>
        </is>
      </c>
      <c r="H40" t="inlineStr">
        <is>
          <t>Not Tested / No Status</t>
        </is>
      </c>
      <c r="I40" t="inlineStr">
        <is>
          <t>need clarity not getting any errors</t>
        </is>
      </c>
      <c r="J40" t="inlineStr">
        <is>
          <t>Yes</t>
        </is>
      </c>
    </row>
    <row r="41" ht="36" customHeight="1">
      <c r="A41" t="n">
        <v>88</v>
      </c>
      <c r="B41" t="inlineStr">
        <is>
          <t>Section 3 - Property Owner / Agent Flows</t>
        </is>
      </c>
      <c r="C41" t="inlineStr">
        <is>
          <t>3.1 View My Properties</t>
        </is>
      </c>
      <c r="D41" t="inlineStr">
        <is>
          <t>R88</t>
        </is>
      </c>
      <c r="E41" t="inlineStr">
        <is>
          <t>Navigate to /my- properties</t>
        </is>
      </c>
      <c r="F41" t="inlineStr">
        <is>
          <t>My Properties page loads; empty state shown if no properties yet</t>
        </is>
      </c>
      <c r="G41" t="inlineStr">
        <is>
          <t>P</t>
        </is>
      </c>
      <c r="H41" t="inlineStr">
        <is>
          <t>Tested - Passed</t>
        </is>
      </c>
      <c r="J41" t="inlineStr">
        <is>
          <t>No</t>
        </is>
      </c>
    </row>
    <row r="42" ht="36" customHeight="1">
      <c r="A42" t="n">
        <v>92</v>
      </c>
      <c r="B42" t="inlineStr">
        <is>
          <t>Section 3 - Property Owner / Agent Flows</t>
        </is>
      </c>
      <c r="C42" t="inlineStr">
        <is>
          <t>3.2 Create a New Property</t>
        </is>
      </c>
      <c r="D42" t="inlineStr">
        <is>
          <t>R92</t>
        </is>
      </c>
      <c r="E42" t="inlineStr">
        <is>
          <t>Click "+ Add New Property"</t>
        </is>
      </c>
      <c r="F42" t="inlineStr">
        <is>
          <t>Property creation form loads at /my- properties/new</t>
        </is>
      </c>
      <c r="G42" t="inlineStr">
        <is>
          <t>P</t>
        </is>
      </c>
      <c r="H42" t="inlineStr">
        <is>
          <t>Tested - Passed</t>
        </is>
      </c>
      <c r="J42" t="inlineStr">
        <is>
          <t>No</t>
        </is>
      </c>
    </row>
    <row r="43" ht="36" customHeight="1">
      <c r="A43" t="n">
        <v>93</v>
      </c>
      <c r="B43" t="inlineStr">
        <is>
          <t>Section 3 - Property Owner / Agent Flows</t>
        </is>
      </c>
      <c r="C43" t="inlineStr">
        <is>
          <t>3.2 Create a New Property</t>
        </is>
      </c>
      <c r="D43" t="inlineStr">
        <is>
          <t>R93</t>
        </is>
      </c>
      <c r="E43" t="inlineStr">
        <is>
          <t>Submit the form without filling required fields</t>
        </is>
      </c>
      <c r="F43" t="inlineStr">
        <is>
          <t>Validation errors shown for Title, Type, Price, City, Description</t>
        </is>
      </c>
      <c r="G43" t="inlineStr">
        <is>
          <t>P</t>
        </is>
      </c>
      <c r="H43" t="inlineStr">
        <is>
          <t>Tested - Passed</t>
        </is>
      </c>
      <c r="I43" t="inlineStr">
        <is>
          <t>Doesn’t show error redirects to first column</t>
        </is>
      </c>
      <c r="J43" t="inlineStr">
        <is>
          <t>Yes</t>
        </is>
      </c>
    </row>
    <row r="44" ht="36" customHeight="1">
      <c r="A44" t="n">
        <v>94</v>
      </c>
      <c r="B44" t="inlineStr">
        <is>
          <t>Section 3 - Property Owner / Agent Flows</t>
        </is>
      </c>
      <c r="C44" t="inlineStr">
        <is>
          <t>3.2 Create a New Property</t>
        </is>
      </c>
      <c r="D44" t="inlineStr">
        <is>
          <t>R94</t>
        </is>
      </c>
      <c r="E44" t="inlineStr">
        <is>
          <t>Fill all required fields: Title "UAT Test House", Type "HOUSE", Price "150000", City "Harare", Description "UAT test description"</t>
        </is>
      </c>
      <c r="F44" t="inlineStr">
        <is>
          <t>Form accepts values</t>
        </is>
      </c>
      <c r="G44" t="inlineStr">
        <is>
          <t>P</t>
        </is>
      </c>
      <c r="H44" t="inlineStr">
        <is>
          <t>Tested - Passed</t>
        </is>
      </c>
      <c r="J44" t="inlineStr">
        <is>
          <t>No</t>
        </is>
      </c>
    </row>
    <row r="45" ht="36" customHeight="1">
      <c r="A45" t="n">
        <v>95</v>
      </c>
      <c r="B45" t="inlineStr">
        <is>
          <t>Section 3 - Property Owner / Agent Flows</t>
        </is>
      </c>
      <c r="C45" t="inlineStr">
        <is>
          <t>3.2 Create a New Property</t>
        </is>
      </c>
      <c r="D45" t="inlineStr">
        <is>
          <t>R95</t>
        </is>
      </c>
      <c r="E45" t="inlineStr">
        <is>
          <t>Add optional fields: Bedrooms "3", Bathrooms "2", Land Size "450"</t>
        </is>
      </c>
      <c r="F45" t="inlineStr">
        <is>
          <t>Form accepts values</t>
        </is>
      </c>
      <c r="G45" t="inlineStr">
        <is>
          <t>P</t>
        </is>
      </c>
      <c r="H45" t="inlineStr">
        <is>
          <t>Tested - Passed</t>
        </is>
      </c>
      <c r="J45" t="inlineStr">
        <is>
          <t>No</t>
        </is>
      </c>
    </row>
    <row r="46" ht="36" customHeight="1">
      <c r="A46" t="n">
        <v>96</v>
      </c>
      <c r="B46" t="inlineStr">
        <is>
          <t>Section 3 - Property Owner / Agent Flows</t>
        </is>
      </c>
      <c r="C46" t="inlineStr">
        <is>
          <t>3.2 Create a New Property</t>
        </is>
      </c>
      <c r="D46" t="inlineStr">
        <is>
          <t>R96</t>
        </is>
      </c>
      <c r="E46" t="inlineStr">
        <is>
          <t>Add features: "Pool, Garden, Garage"</t>
        </is>
      </c>
      <c r="F46" t="inlineStr">
        <is>
          <t>Features accepted</t>
        </is>
      </c>
      <c r="G46" t="inlineStr">
        <is>
          <t>P</t>
        </is>
      </c>
      <c r="H46" t="inlineStr">
        <is>
          <t>Tested - Passed</t>
        </is>
      </c>
      <c r="I46" t="inlineStr">
        <is>
          <t>Added this to the description not sure where to add</t>
        </is>
      </c>
      <c r="J46" t="inlineStr">
        <is>
          <t>Yes</t>
        </is>
      </c>
    </row>
    <row r="47" ht="36" customHeight="1">
      <c r="A47" t="n">
        <v>97</v>
      </c>
      <c r="B47" t="inlineStr">
        <is>
          <t>Section 3 - Property Owner / Agent Flows</t>
        </is>
      </c>
      <c r="C47" t="inlineStr">
        <is>
          <t>3.2 Create a New Property</t>
        </is>
      </c>
      <c r="D47" t="inlineStr">
        <is>
          <t>R97</t>
        </is>
      </c>
      <c r="E47" t="inlineStr">
        <is>
          <t>Submit the form ("List Property")</t>
        </is>
      </c>
      <c r="F47" t="inlineStr">
        <is>
          <t>Success message shown; property appears in My Properties list with status DRAFT</t>
        </is>
      </c>
      <c r="G47" t="inlineStr">
        <is>
          <t>P</t>
        </is>
      </c>
      <c r="H47" t="inlineStr">
        <is>
          <t>Tested - Passed</t>
        </is>
      </c>
      <c r="J47" t="inlineStr">
        <is>
          <t>No</t>
        </is>
      </c>
    </row>
    <row r="48" ht="36" customHeight="1">
      <c r="A48" t="n">
        <v>98</v>
      </c>
      <c r="B48" t="inlineStr">
        <is>
          <t>Section 3 - Property Owner / Agent Flows</t>
        </is>
      </c>
      <c r="C48" t="inlineStr">
        <is>
          <t>3.2 Create a New Property</t>
        </is>
      </c>
      <c r="D48" t="inlineStr">
        <is>
          <t>R98</t>
        </is>
      </c>
      <c r="E48" t="inlineStr">
        <is>
          <t>Verify the property appears on the public /buy-property page (as DRAFT it may not - note th behaviour)</t>
        </is>
      </c>
      <c r="F48" t="inlineStr">
        <is>
          <t>Note whether DRAFT properties are shown publicly</t>
        </is>
      </c>
      <c r="G48" t="inlineStr">
        <is>
          <t>P</t>
        </is>
      </c>
      <c r="H48" t="inlineStr">
        <is>
          <t>Tested - Passed</t>
        </is>
      </c>
      <c r="J48" t="inlineStr">
        <is>
          <t>No</t>
        </is>
      </c>
    </row>
    <row r="49" ht="36" customHeight="1">
      <c r="A49" t="n">
        <v>102</v>
      </c>
      <c r="B49" t="inlineStr">
        <is>
          <t>Section 3 - Property Owner / Agent Flows</t>
        </is>
      </c>
      <c r="C49" t="inlineStr">
        <is>
          <t>3.3 Edit a Property</t>
        </is>
      </c>
      <c r="D49" t="inlineStr">
        <is>
          <t>R102</t>
        </is>
      </c>
      <c r="E49" t="inlineStr">
        <is>
          <t>From My Properties, click "Edit" on the property just created</t>
        </is>
      </c>
      <c r="F49" t="inlineStr">
        <is>
          <t>Edit form loads pre-filled with existing data</t>
        </is>
      </c>
      <c r="G49" t="inlineStr">
        <is>
          <t>P</t>
        </is>
      </c>
      <c r="H49" t="inlineStr">
        <is>
          <t>Tested - Passed</t>
        </is>
      </c>
      <c r="J49" t="inlineStr">
        <is>
          <t>No</t>
        </is>
      </c>
    </row>
    <row r="50" ht="36" customHeight="1">
      <c r="A50" t="n">
        <v>103</v>
      </c>
      <c r="B50" t="inlineStr">
        <is>
          <t>Section 3 - Property Owner / Agent Flows</t>
        </is>
      </c>
      <c r="C50" t="inlineStr">
        <is>
          <t>3.3 Edit a Property</t>
        </is>
      </c>
      <c r="D50" t="inlineStr">
        <is>
          <t>R103</t>
        </is>
      </c>
      <c r="E50" t="inlineStr">
        <is>
          <t>Change the Title to "UAT Test House - Edited" and click "Update Property"</t>
        </is>
      </c>
      <c r="F50" t="inlineStr">
        <is>
          <t>Success message; updated title shown in My Properties list</t>
        </is>
      </c>
      <c r="G50" t="inlineStr">
        <is>
          <t>P</t>
        </is>
      </c>
      <c r="H50" t="inlineStr">
        <is>
          <t>Tested - Passed</t>
        </is>
      </c>
      <c r="J50" t="inlineStr">
        <is>
          <t>No</t>
        </is>
      </c>
    </row>
    <row r="51" ht="36" customHeight="1">
      <c r="A51" t="n">
        <v>104</v>
      </c>
      <c r="B51" t="inlineStr">
        <is>
          <t>Section 3 - Property Owner / Agent Flows</t>
        </is>
      </c>
      <c r="C51" t="inlineStr">
        <is>
          <t>3.3 Edit a Property</t>
        </is>
      </c>
      <c r="D51" t="inlineStr">
        <is>
          <t>R104</t>
        </is>
      </c>
      <c r="E51" t="inlineStr">
        <is>
          <t>Change the Price and save</t>
        </is>
      </c>
      <c r="F51" t="inlineStr">
        <is>
          <t>Price updated correctly</t>
        </is>
      </c>
      <c r="G51" t="inlineStr">
        <is>
          <t>r</t>
        </is>
      </c>
      <c r="H51" t="inlineStr">
        <is>
          <t>Tested - Retest/Issue</t>
        </is>
      </c>
      <c r="I51" t="inlineStr">
        <is>
          <t>refuses to update says unauthorised,changed the second time</t>
        </is>
      </c>
      <c r="J51" t="inlineStr">
        <is>
          <t>Yes</t>
        </is>
      </c>
    </row>
    <row r="52" ht="36" customHeight="1">
      <c r="A52" t="n">
        <v>108</v>
      </c>
      <c r="B52" t="inlineStr">
        <is>
          <t>Section 3 - Property Owner / Agent Flows</t>
        </is>
      </c>
      <c r="C52" t="inlineStr">
        <is>
          <t>3.4 Delete a Property</t>
        </is>
      </c>
      <c r="D52" t="inlineStr">
        <is>
          <t>R108</t>
        </is>
      </c>
      <c r="E52" t="inlineStr">
        <is>
          <t>From My Properties, click "Delete" on a property</t>
        </is>
      </c>
      <c r="F52" t="inlineStr">
        <is>
          <t>Confirmation modal appears</t>
        </is>
      </c>
      <c r="G52" t="inlineStr">
        <is>
          <t>P</t>
        </is>
      </c>
      <c r="H52" t="inlineStr">
        <is>
          <t>Tested - Passed</t>
        </is>
      </c>
      <c r="J52" t="inlineStr">
        <is>
          <t>No</t>
        </is>
      </c>
    </row>
    <row r="53" ht="36" customHeight="1">
      <c r="A53" t="n">
        <v>109</v>
      </c>
      <c r="B53" t="inlineStr">
        <is>
          <t>Section 3 - Property Owner / Agent Flows</t>
        </is>
      </c>
      <c r="C53" t="inlineStr">
        <is>
          <t>3.4 Delete a Property</t>
        </is>
      </c>
      <c r="D53" t="inlineStr">
        <is>
          <t>R109</t>
        </is>
      </c>
      <c r="E53" t="inlineStr">
        <is>
          <t>Cancel the deletion</t>
        </is>
      </c>
      <c r="F53" t="inlineStr">
        <is>
          <t>Modal closes; property still exists</t>
        </is>
      </c>
      <c r="G53" t="inlineStr">
        <is>
          <t>P</t>
        </is>
      </c>
      <c r="H53" t="inlineStr">
        <is>
          <t>Tested - Passed</t>
        </is>
      </c>
      <c r="J53" t="inlineStr">
        <is>
          <t>No</t>
        </is>
      </c>
    </row>
    <row r="54" ht="36" customHeight="1">
      <c r="A54" t="n">
        <v>110</v>
      </c>
      <c r="B54" t="inlineStr">
        <is>
          <t>Section 3 - Property Owner / Agent Flows</t>
        </is>
      </c>
      <c r="C54" t="inlineStr">
        <is>
          <t>3.4 Delete a Property</t>
        </is>
      </c>
      <c r="D54" t="inlineStr">
        <is>
          <t>R110</t>
        </is>
      </c>
      <c r="E54" t="inlineStr">
        <is>
          <t>Click "Delete" again and confirm</t>
        </is>
      </c>
      <c r="F54" t="inlineStr">
        <is>
          <t>Property is removed from the list</t>
        </is>
      </c>
      <c r="G54" t="inlineStr">
        <is>
          <t>P</t>
        </is>
      </c>
      <c r="H54" t="inlineStr">
        <is>
          <t>Tested - Passed</t>
        </is>
      </c>
      <c r="J54" t="inlineStr">
        <is>
          <t>No</t>
        </is>
      </c>
    </row>
    <row r="55" ht="36" customHeight="1">
      <c r="A55" t="n">
        <v>115</v>
      </c>
      <c r="B55" t="inlineStr">
        <is>
          <t>Section 3 - Property Owner / Agent Flows</t>
        </is>
      </c>
      <c r="C55" t="inlineStr">
        <is>
          <t>3.5 Property Verification Submission</t>
        </is>
      </c>
      <c r="D55" t="inlineStr">
        <is>
          <t>R115</t>
        </is>
      </c>
      <c r="E55" t="inlineStr">
        <is>
          <t>Navigate to /verify</t>
        </is>
      </c>
      <c r="F55" t="inlineStr">
        <is>
          <t>Verification page loads</t>
        </is>
      </c>
      <c r="G55" t="inlineStr">
        <is>
          <t>r</t>
        </is>
      </c>
      <c r="H55" t="inlineStr">
        <is>
          <t>Tested - Retest/Issue</t>
        </is>
      </c>
      <c r="I55" t="inlineStr">
        <is>
          <t>Property must have at least one image before submission'</t>
        </is>
      </c>
      <c r="J55" t="inlineStr">
        <is>
          <t>Yes</t>
        </is>
      </c>
    </row>
    <row r="56" ht="36" customHeight="1">
      <c r="A56" t="n">
        <v>116</v>
      </c>
      <c r="B56" t="inlineStr">
        <is>
          <t>Section 3 - Property Owner / Agent Flows</t>
        </is>
      </c>
      <c r="C56" t="inlineStr">
        <is>
          <t>3.5 Property Verification Submission</t>
        </is>
      </c>
      <c r="D56" t="inlineStr">
        <is>
          <t>R116</t>
        </is>
      </c>
      <c r="E56" t="inlineStr">
        <is>
          <t>Attempt to submit property for verification</t>
        </is>
      </c>
      <c r="F56" t="inlineStr">
        <is>
          <t>Form or instructions for document submission are shown</t>
        </is>
      </c>
      <c r="G56" t="inlineStr">
        <is>
          <t>r</t>
        </is>
      </c>
      <c r="H56" t="inlineStr">
        <is>
          <t>Tested - Retest/Issue</t>
        </is>
      </c>
      <c r="I56" t="inlineStr">
        <is>
          <t>Property must have at least one image before submission'</t>
        </is>
      </c>
      <c r="J56" t="inlineStr">
        <is>
          <t>Yes</t>
        </is>
      </c>
    </row>
    <row r="57" ht="36" customHeight="1">
      <c r="A57" t="n">
        <v>120</v>
      </c>
      <c r="B57" t="inlineStr">
        <is>
          <t>Section 3 - Property Owner / Agent Flows</t>
        </is>
      </c>
      <c r="C57" t="inlineStr">
        <is>
          <t>3.6 Saved Properties (as Buyer)</t>
        </is>
      </c>
      <c r="D57" t="inlineStr">
        <is>
          <t>R120</t>
        </is>
      </c>
      <c r="E57" t="inlineStr">
        <is>
          <t>Log in as Buyer, browse to a property detail page</t>
        </is>
      </c>
      <c r="F57" t="inlineStr">
        <is>
          <t>"Save" or bookmark button is visible</t>
        </is>
      </c>
      <c r="G57" t="inlineStr">
        <is>
          <t>P</t>
        </is>
      </c>
      <c r="H57" t="inlineStr">
        <is>
          <t>Tested - Passed</t>
        </is>
      </c>
      <c r="J57" t="inlineStr">
        <is>
          <t>No</t>
        </is>
      </c>
    </row>
    <row r="58" ht="36" customHeight="1">
      <c r="A58" t="n">
        <v>121</v>
      </c>
      <c r="B58" t="inlineStr">
        <is>
          <t>Section 3 - Property Owner / Agent Flows</t>
        </is>
      </c>
      <c r="C58" t="inlineStr">
        <is>
          <t>3.6 Saved Properties (as Buyer)</t>
        </is>
      </c>
      <c r="D58" t="inlineStr">
        <is>
          <t>R121</t>
        </is>
      </c>
      <c r="E58" t="inlineStr">
        <is>
          <t>Click "Save"</t>
        </is>
      </c>
      <c r="F58" t="inlineStr">
        <is>
          <t>Property saved; button state changes</t>
        </is>
      </c>
      <c r="H58" t="inlineStr">
        <is>
          <t>Not Tested / No Status</t>
        </is>
      </c>
      <c r="I58" t="inlineStr">
        <is>
          <t>Need more guidance</t>
        </is>
      </c>
      <c r="J58" t="inlineStr">
        <is>
          <t>Yes</t>
        </is>
      </c>
    </row>
    <row r="59" ht="36" customHeight="1">
      <c r="A59" t="n">
        <v>122</v>
      </c>
      <c r="B59" t="inlineStr">
        <is>
          <t>Section 3 - Property Owner / Agent Flows</t>
        </is>
      </c>
      <c r="C59" t="inlineStr">
        <is>
          <t>3.6 Saved Properties (as Buyer)</t>
        </is>
      </c>
      <c r="D59" t="inlineStr">
        <is>
          <t>R122</t>
        </is>
      </c>
      <c r="E59" t="inlineStr">
        <is>
          <t>Navigate to /saved-properties</t>
        </is>
      </c>
      <c r="F59" t="inlineStr">
        <is>
          <t>Saved property appears in the list</t>
        </is>
      </c>
      <c r="G59" t="inlineStr">
        <is>
          <t>P</t>
        </is>
      </c>
      <c r="H59" t="inlineStr">
        <is>
          <t>Tested - Passed</t>
        </is>
      </c>
      <c r="J59" t="inlineStr">
        <is>
          <t>No</t>
        </is>
      </c>
    </row>
    <row r="60" ht="36" customHeight="1">
      <c r="A60" t="n">
        <v>132</v>
      </c>
      <c r="B60" t="inlineStr">
        <is>
          <t>Section 4 - Contractor Flows</t>
        </is>
      </c>
      <c r="C60" t="inlineStr">
        <is>
          <t>4.1 Contractor Dashboard</t>
        </is>
      </c>
      <c r="D60" t="inlineStr">
        <is>
          <t>R132</t>
        </is>
      </c>
      <c r="E60" t="inlineStr">
        <is>
          <t>Navigate to /contractors/dashboard</t>
        </is>
      </c>
      <c r="F60" t="inlineStr">
        <is>
          <t>Dashboard loads with contractor-specific stats</t>
        </is>
      </c>
      <c r="G60" t="inlineStr">
        <is>
          <t>P</t>
        </is>
      </c>
      <c r="H60" t="inlineStr">
        <is>
          <t>Tested - Passed</t>
        </is>
      </c>
      <c r="J60" t="inlineStr">
        <is>
          <t>No</t>
        </is>
      </c>
    </row>
    <row r="61" ht="36" customHeight="1">
      <c r="A61" t="n">
        <v>138</v>
      </c>
      <c r="B61" t="inlineStr">
        <is>
          <t>Section 4 - Contractor Flows</t>
        </is>
      </c>
      <c r="C61" t="inlineStr">
        <is>
          <t>4.2 Contractor Profile</t>
        </is>
      </c>
      <c r="D61" t="inlineStr">
        <is>
          <t>R138</t>
        </is>
      </c>
      <c r="E61" t="inlineStr">
        <is>
          <t>Navigate to /contractors/profile</t>
        </is>
      </c>
      <c r="F61" t="inlineStr">
        <is>
          <t>Profile page loads</t>
        </is>
      </c>
      <c r="G61" t="inlineStr">
        <is>
          <t>P</t>
        </is>
      </c>
      <c r="H61" t="inlineStr">
        <is>
          <t>Tested - Passed</t>
        </is>
      </c>
      <c r="J61" t="inlineStr">
        <is>
          <t>No</t>
        </is>
      </c>
    </row>
    <row r="62" ht="36" customHeight="1">
      <c r="A62" t="n">
        <v>139</v>
      </c>
      <c r="B62" t="inlineStr">
        <is>
          <t>Section 4 - Contractor Flows</t>
        </is>
      </c>
      <c r="C62" t="inlineStr">
        <is>
          <t>4.2 Contractor Profile</t>
        </is>
      </c>
      <c r="D62" t="inlineStr">
        <is>
          <t>R139</t>
        </is>
      </c>
      <c r="E62" t="inlineStr">
        <is>
          <t>Navigate to create/edit profile</t>
        </is>
      </c>
      <c r="F62" t="inlineStr">
        <is>
          <t>Profile form loads with fields: company name, specialisations, service areas, experience</t>
        </is>
      </c>
      <c r="G62" t="inlineStr">
        <is>
          <t>P</t>
        </is>
      </c>
      <c r="H62" t="inlineStr">
        <is>
          <t>Tested - Passed</t>
        </is>
      </c>
      <c r="J62" t="inlineStr">
        <is>
          <t>No</t>
        </is>
      </c>
    </row>
    <row r="63" ht="36" customHeight="1">
      <c r="A63" t="n">
        <v>140</v>
      </c>
      <c r="B63" t="inlineStr">
        <is>
          <t>Section 4 - Contractor Flows</t>
        </is>
      </c>
      <c r="C63" t="inlineStr">
        <is>
          <t>4.2 Contractor Profile</t>
        </is>
      </c>
      <c r="D63" t="inlineStr">
        <is>
          <t>R140</t>
        </is>
      </c>
      <c r="E63" t="inlineStr">
        <is>
          <t>Fill in profile details and save</t>
        </is>
      </c>
      <c r="F63" t="inlineStr">
        <is>
          <t>Profile saved successfully</t>
        </is>
      </c>
      <c r="G63" t="inlineStr">
        <is>
          <t>P</t>
        </is>
      </c>
      <c r="H63" t="inlineStr">
        <is>
          <t>Tested - Passed</t>
        </is>
      </c>
      <c r="J63" t="inlineStr">
        <is>
          <t>No</t>
        </is>
      </c>
    </row>
    <row r="64" ht="36" customHeight="1">
      <c r="A64" t="n">
        <v>145</v>
      </c>
      <c r="B64" t="inlineStr">
        <is>
          <t>Section 4 - Contractor Flows</t>
        </is>
      </c>
      <c r="C64" t="inlineStr">
        <is>
          <t>4.3 Service Requests</t>
        </is>
      </c>
      <c r="D64" t="inlineStr">
        <is>
          <t>R145</t>
        </is>
      </c>
      <c r="E64" t="inlineStr">
        <is>
          <t>Navigate to /contractors/service-requests</t>
        </is>
      </c>
      <c r="F64" t="inlineStr">
        <is>
          <t>List of incoming service requests is shown</t>
        </is>
      </c>
      <c r="H64" t="inlineStr">
        <is>
          <t>Not Tested / No Status</t>
        </is>
      </c>
      <c r="I64" t="inlineStr">
        <is>
          <t>Went on dashboard to services it displays 404 error</t>
        </is>
      </c>
      <c r="J64" t="inlineStr">
        <is>
          <t>Yes</t>
        </is>
      </c>
    </row>
    <row r="65" ht="36" customHeight="1">
      <c r="A65" t="n">
        <v>146</v>
      </c>
      <c r="B65" t="inlineStr">
        <is>
          <t>Section 4 - Contractor Flows</t>
        </is>
      </c>
      <c r="C65" t="inlineStr">
        <is>
          <t>4.3 Service Requests</t>
        </is>
      </c>
      <c r="D65" t="inlineStr">
        <is>
          <t>R146</t>
        </is>
      </c>
      <c r="E65" t="inlineStr">
        <is>
          <t>Click on a service request to view details</t>
        </is>
      </c>
      <c r="F65" t="inlineStr">
        <is>
          <t>Full details shown with options to respond</t>
        </is>
      </c>
      <c r="H65" t="inlineStr">
        <is>
          <t>Not Tested / No Status</t>
        </is>
      </c>
      <c r="I65" t="inlineStr">
        <is>
          <t>Went on dashboard to services it displays 404 error</t>
        </is>
      </c>
      <c r="J65" t="inlineStr">
        <is>
          <t>Yes</t>
        </is>
      </c>
    </row>
    <row r="66" ht="36" customHeight="1">
      <c r="A66" t="n">
        <v>151</v>
      </c>
      <c r="B66" t="inlineStr">
        <is>
          <t>Section 4 - Contractor Flows</t>
        </is>
      </c>
      <c r="C66" t="inlineStr">
        <is>
          <t>4.4 Service Request - Buyer Perspective</t>
        </is>
      </c>
      <c r="D66" t="inlineStr">
        <is>
          <t>R151</t>
        </is>
      </c>
      <c r="E66" t="inlineStr">
        <is>
          <t>Log in as Buyer, navigate to /services/request</t>
        </is>
      </c>
      <c r="F66" t="inlineStr">
        <is>
          <t>Service request form loads</t>
        </is>
      </c>
      <c r="H66" t="inlineStr">
        <is>
          <t>Not Tested / No Status</t>
        </is>
      </c>
      <c r="I66" t="inlineStr">
        <is>
          <t>Might be confusing this ,which one is this ?</t>
        </is>
      </c>
      <c r="J66" t="inlineStr">
        <is>
          <t>Yes</t>
        </is>
      </c>
    </row>
    <row r="67" ht="36" customHeight="1">
      <c r="A67" t="n">
        <v>152</v>
      </c>
      <c r="B67" t="inlineStr">
        <is>
          <t>Section 4 - Contractor Flows</t>
        </is>
      </c>
      <c r="C67" t="inlineStr">
        <is>
          <t>4.4 Service Request - Buyer Perspective</t>
        </is>
      </c>
      <c r="D67" t="inlineStr">
        <is>
          <t>R152</t>
        </is>
      </c>
      <c r="E67" t="inlineStr">
        <is>
          <t>Submit a service request</t>
        </is>
      </c>
      <c r="F67" t="inlineStr">
        <is>
          <t>Success confirmation shown</t>
        </is>
      </c>
      <c r="H67" t="inlineStr">
        <is>
          <t>Not Tested / No Status</t>
        </is>
      </c>
      <c r="I67" t="inlineStr">
        <is>
          <t>Might be confusing this ,which one is this ?</t>
        </is>
      </c>
      <c r="J67" t="inlineStr">
        <is>
          <t>Yes</t>
        </is>
      </c>
    </row>
    <row r="68" ht="36" customHeight="1">
      <c r="A68" t="n">
        <v>153</v>
      </c>
      <c r="B68" t="inlineStr">
        <is>
          <t>Section 4 - Contractor Flows</t>
        </is>
      </c>
      <c r="C68" t="inlineStr">
        <is>
          <t>4.4 Service Request - Buyer Perspective</t>
        </is>
      </c>
      <c r="D68" t="inlineStr">
        <is>
          <t>R153</t>
        </is>
      </c>
      <c r="E68" t="inlineStr">
        <is>
          <t>Navigate to /services/my- requests</t>
        </is>
      </c>
      <c r="F68" t="inlineStr">
        <is>
          <t>Submitted request appears in the list</t>
        </is>
      </c>
      <c r="H68" t="inlineStr">
        <is>
          <t>Not Tested / No Status</t>
        </is>
      </c>
      <c r="I68" t="inlineStr">
        <is>
          <t>Might be confusing this ,which one is this ?</t>
        </is>
      </c>
      <c r="J68" t="inlineStr">
        <is>
          <t>Yes</t>
        </is>
      </c>
    </row>
    <row r="69" ht="36" customHeight="1">
      <c r="A69" t="n">
        <v>158</v>
      </c>
      <c r="B69" t="inlineStr">
        <is>
          <t>Section 4 - Contractor Flows</t>
        </is>
      </c>
      <c r="C69" t="inlineStr">
        <is>
          <t>4.5 Contractor Verification</t>
        </is>
      </c>
      <c r="D69" t="inlineStr">
        <is>
          <t>R158</t>
        </is>
      </c>
      <c r="E69" t="inlineStr">
        <is>
          <t>Navigate to /verify as contractor</t>
        </is>
      </c>
      <c r="F69" t="inlineStr">
        <is>
          <t>Verification/document upload option available</t>
        </is>
      </c>
      <c r="G69" t="inlineStr">
        <is>
          <t>P</t>
        </is>
      </c>
      <c r="H69" t="inlineStr">
        <is>
          <t>Tested - Passed</t>
        </is>
      </c>
      <c r="J69" t="inlineStr">
        <is>
          <t>No</t>
        </is>
      </c>
    </row>
    <row r="70" ht="36" customHeight="1">
      <c r="A70" t="n">
        <v>159</v>
      </c>
      <c r="B70" t="inlineStr">
        <is>
          <t>Section 4 - Contractor Flows</t>
        </is>
      </c>
      <c r="C70" t="inlineStr">
        <is>
          <t>4.5 Contractor Verification</t>
        </is>
      </c>
      <c r="D70" t="inlineStr">
        <is>
          <t>R159</t>
        </is>
      </c>
      <c r="E70" t="inlineStr">
        <is>
          <t>Submit verification request</t>
        </is>
      </c>
      <c r="F70" t="inlineStr">
        <is>
          <t>Status shows as PENDING</t>
        </is>
      </c>
      <c r="G70" t="inlineStr">
        <is>
          <t>P</t>
        </is>
      </c>
      <c r="H70" t="inlineStr">
        <is>
          <t>Tested - Passed</t>
        </is>
      </c>
      <c r="I70" t="inlineStr">
        <is>
          <t>Don’t know where to see this status ,though I got a notifcation that review will happen in 3 to 5 days</t>
        </is>
      </c>
      <c r="J70" t="inlineStr">
        <is>
          <t>Yes</t>
        </is>
      </c>
    </row>
    <row r="71" ht="36" customHeight="1">
      <c r="A71" t="n">
        <v>167</v>
      </c>
      <c r="B71" t="inlineStr">
        <is>
          <t>Section 5 - Supplier Flows</t>
        </is>
      </c>
      <c r="C71" t="inlineStr">
        <is>
          <t>5.1 Supplier Dashboard</t>
        </is>
      </c>
      <c r="D71" t="inlineStr">
        <is>
          <t>R167</t>
        </is>
      </c>
      <c r="E71" t="inlineStr">
        <is>
          <t>Navigate to /suppliers/profile</t>
        </is>
      </c>
      <c r="F71" t="inlineStr">
        <is>
          <t>Profile form loads</t>
        </is>
      </c>
      <c r="G71" t="inlineStr">
        <is>
          <t>P</t>
        </is>
      </c>
      <c r="H71" t="inlineStr">
        <is>
          <t>Tested - Passed</t>
        </is>
      </c>
      <c r="J71" t="inlineStr">
        <is>
          <t>No</t>
        </is>
      </c>
    </row>
    <row r="72" ht="36" customHeight="1">
      <c r="A72" t="n">
        <v>168</v>
      </c>
      <c r="B72" t="inlineStr">
        <is>
          <t>Section 5 - Supplier Flows</t>
        </is>
      </c>
      <c r="C72" t="inlineStr">
        <is>
          <t>5.1 Supplier Dashboard</t>
        </is>
      </c>
      <c r="D72" t="inlineStr">
        <is>
          <t>R168</t>
        </is>
      </c>
      <c r="E72" t="inlineStr">
        <is>
          <t>Fill in company name, address, categories, and save</t>
        </is>
      </c>
      <c r="F72" t="inlineStr">
        <is>
          <t>Profile saved; shown on public supplier listing</t>
        </is>
      </c>
      <c r="H72" t="inlineStr">
        <is>
          <t>Not Tested / No Status</t>
        </is>
      </c>
      <c r="J72" t="inlineStr">
        <is>
          <t>Yes</t>
        </is>
      </c>
    </row>
    <row r="73" ht="36" customHeight="1">
      <c r="A73" t="n">
        <v>175</v>
      </c>
      <c r="B73" t="inlineStr">
        <is>
          <t>Section 5 - Supplier Flows</t>
        </is>
      </c>
      <c r="C73" t="inlineStr">
        <is>
          <t>5.3 Products - Create</t>
        </is>
      </c>
      <c r="D73" t="inlineStr">
        <is>
          <t>R175</t>
        </is>
      </c>
      <c r="E73" t="inlineStr">
        <is>
          <t>Navigate to /suppliers/products</t>
        </is>
      </c>
      <c r="F73" t="inlineStr">
        <is>
          <t>Products list loads (empty if new)</t>
        </is>
      </c>
      <c r="G73" t="inlineStr">
        <is>
          <t>P</t>
        </is>
      </c>
      <c r="H73" t="inlineStr">
        <is>
          <t>Tested - Passed</t>
        </is>
      </c>
      <c r="I73" t="inlineStr">
        <is>
          <t>Profile refuses to save without website</t>
        </is>
      </c>
      <c r="J73" t="inlineStr">
        <is>
          <t>Yes</t>
        </is>
      </c>
    </row>
    <row r="74" ht="36" customHeight="1">
      <c r="A74" t="n">
        <v>176</v>
      </c>
      <c r="B74" t="inlineStr">
        <is>
          <t>Section 5 - Supplier Flows</t>
        </is>
      </c>
      <c r="C74" t="inlineStr">
        <is>
          <t>5.3 Products - Create</t>
        </is>
      </c>
      <c r="D74" t="inlineStr">
        <is>
          <t>R176</t>
        </is>
      </c>
      <c r="E74" t="inlineStr">
        <is>
          <t>Click "Add Product"</t>
        </is>
      </c>
      <c r="F74" t="inlineStr">
        <is>
          <t>Product creation form loads</t>
        </is>
      </c>
      <c r="G74" t="inlineStr">
        <is>
          <t>P</t>
        </is>
      </c>
      <c r="H74" t="inlineStr">
        <is>
          <t>Tested - Passed</t>
        </is>
      </c>
      <c r="I74" t="inlineStr">
        <is>
          <t>says product can only be created by verified suppliers</t>
        </is>
      </c>
      <c r="J74" t="inlineStr">
        <is>
          <t>Yes</t>
        </is>
      </c>
    </row>
    <row r="75" ht="36" customHeight="1">
      <c r="A75" t="n">
        <v>177</v>
      </c>
      <c r="B75" t="inlineStr">
        <is>
          <t>Section 5 - Supplier Flows</t>
        </is>
      </c>
      <c r="C75" t="inlineStr">
        <is>
          <t>5.3 Products - Create</t>
        </is>
      </c>
      <c r="D75" t="inlineStr">
        <is>
          <t>R177</t>
        </is>
      </c>
      <c r="E75" t="inlineStr">
        <is>
          <t>Submit form with empty required fields</t>
        </is>
      </c>
      <c r="F75" t="inlineStr">
        <is>
          <t>Validation errors shown</t>
        </is>
      </c>
      <c r="G75" t="inlineStr">
        <is>
          <t>P</t>
        </is>
      </c>
      <c r="H75" t="inlineStr">
        <is>
          <t>Tested - Passed</t>
        </is>
      </c>
      <c r="J75" t="inlineStr">
        <is>
          <t>No</t>
        </is>
      </c>
    </row>
    <row r="76" ht="36" customHeight="1">
      <c r="A76" t="n">
        <v>178</v>
      </c>
      <c r="B76" t="inlineStr">
        <is>
          <t>Section 5 - Supplier Flows</t>
        </is>
      </c>
      <c r="C76" t="inlineStr">
        <is>
          <t>5.3 Products - Create</t>
        </is>
      </c>
      <c r="D76" t="inlineStr">
        <is>
          <t>R178</t>
        </is>
      </c>
      <c r="E76" t="inlineStr">
        <is>
          <t>Fill in: Name "Cement 50kg Bag", Category, Unit Price "12.50", Stock "500", Unit "bags"</t>
        </is>
      </c>
      <c r="F76" t="inlineStr">
        <is>
          <t>Form accepts values</t>
        </is>
      </c>
      <c r="G76" t="inlineStr">
        <is>
          <t>P</t>
        </is>
      </c>
      <c r="H76" t="inlineStr">
        <is>
          <t>Tested - Passed</t>
        </is>
      </c>
      <c r="J76" t="inlineStr">
        <is>
          <t>No</t>
        </is>
      </c>
    </row>
    <row r="77" ht="36" customHeight="1">
      <c r="A77" t="n">
        <v>179</v>
      </c>
      <c r="B77" t="inlineStr">
        <is>
          <t>Section 5 - Supplier Flows</t>
        </is>
      </c>
      <c r="C77" t="inlineStr">
        <is>
          <t>5.3 Products - Create</t>
        </is>
      </c>
      <c r="D77" t="inlineStr">
        <is>
          <t>R179</t>
        </is>
      </c>
      <c r="E77" t="inlineStr">
        <is>
          <t>Submit the form</t>
        </is>
      </c>
      <c r="F77" t="inlineStr">
        <is>
          <t>Product created and appears in product list</t>
        </is>
      </c>
      <c r="H77" t="inlineStr">
        <is>
          <t>Not Tested / No Status</t>
        </is>
      </c>
      <c r="J77" t="inlineStr">
        <is>
          <t>Yes</t>
        </is>
      </c>
    </row>
    <row r="78" ht="36" customHeight="1">
      <c r="A78" t="n">
        <v>184</v>
      </c>
      <c r="B78" t="inlineStr">
        <is>
          <t>Section 5 - Supplier Flows</t>
        </is>
      </c>
      <c r="C78" t="inlineStr">
        <is>
          <t>5.4 Products - Edit</t>
        </is>
      </c>
      <c r="D78" t="inlineStr">
        <is>
          <t>R184</t>
        </is>
      </c>
      <c r="E78" t="inlineStr">
        <is>
          <t>Click "Edit" on a product</t>
        </is>
      </c>
      <c r="F78" t="inlineStr">
        <is>
          <t>Edit form loads pre-filled</t>
        </is>
      </c>
      <c r="H78" t="inlineStr">
        <is>
          <t>Not Tested / No Status</t>
        </is>
      </c>
      <c r="J78" t="inlineStr">
        <is>
          <t>Yes</t>
        </is>
      </c>
    </row>
    <row r="79" ht="36" customHeight="1">
      <c r="A79" t="n">
        <v>185</v>
      </c>
      <c r="B79" t="inlineStr">
        <is>
          <t>Section 5 - Supplier Flows</t>
        </is>
      </c>
      <c r="C79" t="inlineStr">
        <is>
          <t>5.4 Products - Edit</t>
        </is>
      </c>
      <c r="D79" t="inlineStr">
        <is>
          <t>R185</t>
        </is>
      </c>
      <c r="E79" t="inlineStr">
        <is>
          <t>Update the price and save</t>
        </is>
      </c>
      <c r="F79" t="inlineStr">
        <is>
          <t>Updated price shown in product list</t>
        </is>
      </c>
      <c r="H79" t="inlineStr">
        <is>
          <t>Not Tested / No Status</t>
        </is>
      </c>
      <c r="J79" t="inlineStr">
        <is>
          <t>Yes</t>
        </is>
      </c>
    </row>
    <row r="80" ht="36" customHeight="1">
      <c r="A80" t="n">
        <v>190</v>
      </c>
      <c r="B80" t="inlineStr">
        <is>
          <t>Section 5 - Supplier Flows</t>
        </is>
      </c>
      <c r="C80" t="inlineStr">
        <is>
          <t>5.5 Products - Delete</t>
        </is>
      </c>
      <c r="D80" t="inlineStr">
        <is>
          <t>R190</t>
        </is>
      </c>
      <c r="E80" t="inlineStr">
        <is>
          <t>Click "Delete" on a product</t>
        </is>
      </c>
      <c r="F80" t="inlineStr">
        <is>
          <t>Confirmation prompt shown</t>
        </is>
      </c>
      <c r="H80" t="inlineStr">
        <is>
          <t>Not Tested / No Status</t>
        </is>
      </c>
      <c r="J80" t="inlineStr">
        <is>
          <t>Yes</t>
        </is>
      </c>
    </row>
    <row r="81" ht="36" customHeight="1">
      <c r="A81" t="n">
        <v>191</v>
      </c>
      <c r="B81" t="inlineStr">
        <is>
          <t>Section 5 - Supplier Flows</t>
        </is>
      </c>
      <c r="C81" t="inlineStr">
        <is>
          <t>5.5 Products - Delete</t>
        </is>
      </c>
      <c r="D81" t="inlineStr">
        <is>
          <t>R191</t>
        </is>
      </c>
      <c r="E81" t="inlineStr">
        <is>
          <t>Confirm deletion</t>
        </is>
      </c>
      <c r="F81" t="inlineStr">
        <is>
          <t>Product removed from list</t>
        </is>
      </c>
      <c r="H81" t="inlineStr">
        <is>
          <t>Not Tested / No Status</t>
        </is>
      </c>
      <c r="J81" t="inlineStr">
        <is>
          <t>Yes</t>
        </is>
      </c>
    </row>
    <row r="82" ht="36" customHeight="1">
      <c r="A82" t="n">
        <v>196</v>
      </c>
      <c r="B82" t="inlineStr">
        <is>
          <t>Section 5 - Supplier Flows</t>
        </is>
      </c>
      <c r="C82" t="inlineStr">
        <is>
          <t>5.6 Supplier Marketplace - Public View</t>
        </is>
      </c>
      <c r="D82" t="inlineStr">
        <is>
          <t>R196</t>
        </is>
      </c>
      <c r="E82" t="inlineStr">
        <is>
          <t>Log out, then navigate to /suppliers</t>
        </is>
      </c>
      <c r="F82" t="inlineStr">
        <is>
          <t>Supplier is listed publicly if verified</t>
        </is>
      </c>
      <c r="H82" t="inlineStr">
        <is>
          <t>Not Tested / No Status</t>
        </is>
      </c>
      <c r="J82" t="inlineStr">
        <is>
          <t>Yes</t>
        </is>
      </c>
    </row>
    <row r="83" ht="36" customHeight="1">
      <c r="A83" t="n">
        <v>197</v>
      </c>
      <c r="B83" t="inlineStr">
        <is>
          <t>Section 5 - Supplier Flows</t>
        </is>
      </c>
      <c r="C83" t="inlineStr">
        <is>
          <t>5.6 Supplier Marketplace - Public View</t>
        </is>
      </c>
      <c r="D83" t="inlineStr">
        <is>
          <t>R197</t>
        </is>
      </c>
      <c r="E83" t="inlineStr">
        <is>
          <t>Search/filter suppliers by category or city</t>
        </is>
      </c>
      <c r="F83" t="inlineStr">
        <is>
          <t>List filters correctly</t>
        </is>
      </c>
      <c r="H83" t="inlineStr">
        <is>
          <t>Not Tested / No Status</t>
        </is>
      </c>
      <c r="J83" t="inlineStr">
        <is>
          <t>Yes</t>
        </is>
      </c>
    </row>
    <row r="84" ht="36" customHeight="1">
      <c r="A84" t="n">
        <v>203</v>
      </c>
      <c r="B84" t="inlineStr">
        <is>
          <t>Section 6 - User Profile &amp; Settings</t>
        </is>
      </c>
      <c r="C84" t="inlineStr">
        <is>
          <t>6.1 User Profile</t>
        </is>
      </c>
      <c r="D84" t="inlineStr">
        <is>
          <t>R203</t>
        </is>
      </c>
      <c r="E84" t="inlineStr">
        <is>
          <t>Navigate to /profile</t>
        </is>
      </c>
      <c r="F84" t="inlineStr">
        <is>
          <t>Profile page loads showing current user's details</t>
        </is>
      </c>
      <c r="G84" t="inlineStr">
        <is>
          <t>P</t>
        </is>
      </c>
      <c r="H84" t="inlineStr">
        <is>
          <t>Tested - Passed</t>
        </is>
      </c>
      <c r="J84" t="inlineStr">
        <is>
          <t>No</t>
        </is>
      </c>
    </row>
    <row r="85" ht="36" customHeight="1">
      <c r="A85" t="n">
        <v>204</v>
      </c>
      <c r="B85" t="inlineStr">
        <is>
          <t>Section 6 - User Profile &amp; Settings</t>
        </is>
      </c>
      <c r="C85" t="inlineStr">
        <is>
          <t>6.1 User Profile</t>
        </is>
      </c>
      <c r="D85" t="inlineStr">
        <is>
          <t>R204</t>
        </is>
      </c>
      <c r="E85" t="inlineStr">
        <is>
          <t>Update first name, last name, and phone number</t>
        </is>
      </c>
      <c r="F85" t="inlineStr">
        <is>
          <t>Changes saved; reflected in navigation and profile</t>
        </is>
      </c>
      <c r="G85" t="inlineStr">
        <is>
          <t>P</t>
        </is>
      </c>
      <c r="H85" t="inlineStr">
        <is>
          <t>Tested - Passed</t>
        </is>
      </c>
      <c r="J85" t="inlineStr">
        <is>
          <t>No</t>
        </is>
      </c>
    </row>
    <row r="86" ht="36" customHeight="1">
      <c r="A86" t="n">
        <v>205</v>
      </c>
      <c r="B86" t="inlineStr">
        <is>
          <t>Section 6 - User Profile &amp; Settings</t>
        </is>
      </c>
      <c r="C86" t="inlineStr">
        <is>
          <t>6.1 User Profile</t>
        </is>
      </c>
      <c r="D86" t="inlineStr">
        <is>
          <t>R205</t>
        </is>
      </c>
      <c r="E86" t="inlineStr">
        <is>
          <t>Upload a profile photo</t>
        </is>
      </c>
      <c r="F86" t="inlineStr">
        <is>
          <t>Photo uploads and is displayed</t>
        </is>
      </c>
      <c r="G86" t="inlineStr">
        <is>
          <t>P</t>
        </is>
      </c>
      <c r="H86" t="inlineStr">
        <is>
          <t>Tested - Passed</t>
        </is>
      </c>
      <c r="J86" t="inlineStr">
        <is>
          <t>No</t>
        </is>
      </c>
    </row>
    <row r="87" ht="36" customHeight="1">
      <c r="A87" t="n">
        <v>210</v>
      </c>
      <c r="B87" t="inlineStr">
        <is>
          <t>Section 6 - User Profile &amp; Settings</t>
        </is>
      </c>
      <c r="C87" t="inlineStr">
        <is>
          <t>6.2 Account Settings</t>
        </is>
      </c>
      <c r="D87" t="inlineStr">
        <is>
          <t>R210</t>
        </is>
      </c>
      <c r="E87" t="inlineStr">
        <is>
          <t>Navigate to /settings</t>
        </is>
      </c>
      <c r="F87" t="inlineStr">
        <is>
          <t>Settings page loads</t>
        </is>
      </c>
      <c r="G87" t="inlineStr">
        <is>
          <t>P</t>
        </is>
      </c>
      <c r="H87" t="inlineStr">
        <is>
          <t>Tested - Passed</t>
        </is>
      </c>
      <c r="J87" t="inlineStr">
        <is>
          <t>No</t>
        </is>
      </c>
    </row>
    <row r="88" ht="36" customHeight="1">
      <c r="A88" t="n">
        <v>211</v>
      </c>
      <c r="B88" t="inlineStr">
        <is>
          <t>Section 6 - User Profile &amp; Settings</t>
        </is>
      </c>
      <c r="C88" t="inlineStr">
        <is>
          <t>6.2 Account Settings</t>
        </is>
      </c>
      <c r="D88" t="inlineStr">
        <is>
          <t>R211</t>
        </is>
      </c>
      <c r="E88" t="inlineStr">
        <is>
          <t>Attempt to change password with wrong current password</t>
        </is>
      </c>
      <c r="F88" t="inlineStr">
        <is>
          <t>Error shown</t>
        </is>
      </c>
      <c r="H88" t="inlineStr">
        <is>
          <t>Not Tested / No Status</t>
        </is>
      </c>
      <c r="I88" t="inlineStr">
        <is>
          <t>it has accepted change with wrong details</t>
        </is>
      </c>
      <c r="J88" t="inlineStr">
        <is>
          <t>Yes</t>
        </is>
      </c>
    </row>
    <row r="89" ht="36" customHeight="1">
      <c r="A89" t="n">
        <v>212</v>
      </c>
      <c r="B89" t="inlineStr">
        <is>
          <t>Section 6 - User Profile &amp; Settings</t>
        </is>
      </c>
      <c r="C89" t="inlineStr">
        <is>
          <t>6.2 Account Settings</t>
        </is>
      </c>
      <c r="D89" t="inlineStr">
        <is>
          <t>R212</t>
        </is>
      </c>
      <c r="E89" t="inlineStr">
        <is>
          <t>Change password with correct current password and matching new passwords</t>
        </is>
      </c>
      <c r="F89" t="inlineStr">
        <is>
          <t>Success message; old password no longer works</t>
        </is>
      </c>
      <c r="G89" t="inlineStr">
        <is>
          <t>P</t>
        </is>
      </c>
      <c r="H89" t="inlineStr">
        <is>
          <t>Tested - Passed</t>
        </is>
      </c>
      <c r="I89" t="inlineStr">
        <is>
          <t>Successful but debutable</t>
        </is>
      </c>
      <c r="J89" t="inlineStr">
        <is>
          <t>Yes</t>
        </is>
      </c>
    </row>
    <row r="90" ht="36" customHeight="1">
      <c r="A90" t="n">
        <v>218</v>
      </c>
      <c r="B90" t="inlineStr">
        <is>
          <t>Section 7 - Notifications</t>
        </is>
      </c>
      <c r="D90" t="inlineStr">
        <is>
          <t>R218</t>
        </is>
      </c>
      <c r="E90" t="inlineStr">
        <is>
          <t>Trigger an action that generates a notification (e.g. property created, order placed)</t>
        </is>
      </c>
      <c r="F90" t="inlineStr">
        <is>
          <t>Notification badge appears in header</t>
        </is>
      </c>
      <c r="G90" t="inlineStr">
        <is>
          <t>P</t>
        </is>
      </c>
      <c r="H90" t="inlineStr">
        <is>
          <t>Tested - Passed</t>
        </is>
      </c>
      <c r="J90" t="inlineStr">
        <is>
          <t>No</t>
        </is>
      </c>
    </row>
    <row r="91" ht="36" customHeight="1">
      <c r="A91" t="n">
        <v>219</v>
      </c>
      <c r="B91" t="inlineStr">
        <is>
          <t>Section 7 - Notifications</t>
        </is>
      </c>
      <c r="D91" t="inlineStr">
        <is>
          <t>R219</t>
        </is>
      </c>
      <c r="E91" t="inlineStr">
        <is>
          <t>Click the notification bell/icon</t>
        </is>
      </c>
      <c r="F91" t="inlineStr">
        <is>
          <t>Notification list opens showing recent notifications</t>
        </is>
      </c>
      <c r="H91" t="inlineStr">
        <is>
          <t>Not Tested / No Status</t>
        </is>
      </c>
      <c r="I91" t="inlineStr">
        <is>
          <t>Not sure how to do this</t>
        </is>
      </c>
      <c r="J91" t="inlineStr">
        <is>
          <t>Yes</t>
        </is>
      </c>
    </row>
    <row r="92" ht="36" customHeight="1">
      <c r="A92" t="n">
        <v>220</v>
      </c>
      <c r="B92" t="inlineStr">
        <is>
          <t>Section 7 - Notifications</t>
        </is>
      </c>
      <c r="D92" t="inlineStr">
        <is>
          <t>R220</t>
        </is>
      </c>
      <c r="E92" t="inlineStr">
        <is>
          <t>Mark a notification as read</t>
        </is>
      </c>
      <c r="F92" t="inlineStr">
        <is>
          <t>Notification is marked read; badge count decreases</t>
        </is>
      </c>
      <c r="H92" t="inlineStr">
        <is>
          <t>Not Tested / No Status</t>
        </is>
      </c>
      <c r="J92" t="inlineStr">
        <is>
          <t>Yes</t>
        </is>
      </c>
    </row>
    <row r="93" ht="36" customHeight="1">
      <c r="A93" t="n">
        <v>231</v>
      </c>
      <c r="B93" t="inlineStr">
        <is>
          <t>Section 8 - Admin Panel</t>
        </is>
      </c>
      <c r="C93" t="inlineStr">
        <is>
          <t>8.1 Admin Dashboard</t>
        </is>
      </c>
      <c r="D93" t="inlineStr">
        <is>
          <t>R231</t>
        </is>
      </c>
      <c r="E93" t="inlineStr">
        <is>
          <t>Navigate to /admin</t>
        </is>
      </c>
      <c r="F93" t="inlineStr">
        <is>
          <t>Admin dashboard loads with platform statistics (total users, properties, orders, revenue)</t>
        </is>
      </c>
      <c r="G93" t="inlineStr">
        <is>
          <t>P</t>
        </is>
      </c>
      <c r="H93" t="inlineStr">
        <is>
          <t>Tested - Passed</t>
        </is>
      </c>
      <c r="J93" t="inlineStr">
        <is>
          <t>No</t>
        </is>
      </c>
    </row>
    <row r="94" ht="36" customHeight="1">
      <c r="A94" t="n">
        <v>232</v>
      </c>
      <c r="B94" t="inlineStr">
        <is>
          <t>Section 8 - Admin Panel</t>
        </is>
      </c>
      <c r="C94" t="inlineStr">
        <is>
          <t>8.1 Admin Dashboard</t>
        </is>
      </c>
      <c r="D94" t="inlineStr">
        <is>
          <t>R232</t>
        </is>
      </c>
      <c r="E94" t="inlineStr">
        <is>
          <t>Verify stat cards: Total Users, Properties, Suppliers, Contractors</t>
        </is>
      </c>
      <c r="F94" t="inlineStr">
        <is>
          <t>All figures shown (zeros are acceptable for a fresh install)</t>
        </is>
      </c>
      <c r="G94" t="inlineStr">
        <is>
          <t>P</t>
        </is>
      </c>
      <c r="H94" t="inlineStr">
        <is>
          <t>Tested - Passed</t>
        </is>
      </c>
      <c r="J94" t="inlineStr">
        <is>
          <t>No</t>
        </is>
      </c>
    </row>
    <row r="95" ht="36" customHeight="1">
      <c r="A95" t="n">
        <v>240</v>
      </c>
      <c r="B95" t="inlineStr">
        <is>
          <t>Section 8 - Admin Panel</t>
        </is>
      </c>
      <c r="C95" t="inlineStr">
        <is>
          <t>8.2 User Management</t>
        </is>
      </c>
      <c r="D95" t="inlineStr">
        <is>
          <t>R240</t>
        </is>
      </c>
      <c r="E95" t="inlineStr">
        <is>
          <t>Navigate to /admin/users</t>
        </is>
      </c>
      <c r="F95" t="inlineStr">
        <is>
          <t>List of all registered users shown</t>
        </is>
      </c>
      <c r="G95" t="inlineStr">
        <is>
          <t>P</t>
        </is>
      </c>
      <c r="H95" t="inlineStr">
        <is>
          <t>Tested - Passed</t>
        </is>
      </c>
      <c r="J95" t="inlineStr">
        <is>
          <t>No</t>
        </is>
      </c>
    </row>
    <row r="96" ht="36" customHeight="1">
      <c r="A96" t="n">
        <v>241</v>
      </c>
      <c r="B96" t="inlineStr">
        <is>
          <t>Section 8 - Admin Panel</t>
        </is>
      </c>
      <c r="C96" t="inlineStr">
        <is>
          <t>8.2 User Management</t>
        </is>
      </c>
      <c r="D96" t="inlineStr">
        <is>
          <t>R241</t>
        </is>
      </c>
      <c r="E96" t="inlineStr">
        <is>
          <t>All UAT test accounts from Section 2 appear in the list</t>
        </is>
      </c>
      <c r="F96" t="inlineStr">
        <is>
          <t>All 5 test users (Buyer, Owner, Agent, Contractor, Supplier) are listed</t>
        </is>
      </c>
      <c r="G96" t="inlineStr">
        <is>
          <t>P</t>
        </is>
      </c>
      <c r="H96" t="inlineStr">
        <is>
          <t>Tested - Passed</t>
        </is>
      </c>
      <c r="J96" t="inlineStr">
        <is>
          <t>No</t>
        </is>
      </c>
    </row>
    <row r="97" ht="36" customHeight="1">
      <c r="A97" t="n">
        <v>242</v>
      </c>
      <c r="B97" t="inlineStr">
        <is>
          <t>Section 8 - Admin Panel</t>
        </is>
      </c>
      <c r="C97" t="inlineStr">
        <is>
          <t>8.2 User Management</t>
        </is>
      </c>
      <c r="D97" t="inlineStr">
        <is>
          <t>R242</t>
        </is>
      </c>
      <c r="E97" t="inlineStr">
        <is>
          <t>Filter users by role (e.g. CONTRACTOR)</t>
        </is>
      </c>
      <c r="F97" t="inlineStr">
        <is>
          <t>Only contractors shown</t>
        </is>
      </c>
      <c r="G97" t="inlineStr">
        <is>
          <t>P</t>
        </is>
      </c>
      <c r="H97" t="inlineStr">
        <is>
          <t>Tested - Passed</t>
        </is>
      </c>
      <c r="J97" t="inlineStr">
        <is>
          <t>No</t>
        </is>
      </c>
    </row>
    <row r="98" ht="36" customHeight="1">
      <c r="A98" t="n">
        <v>243</v>
      </c>
      <c r="B98" t="inlineStr">
        <is>
          <t>Section 8 - Admin Panel</t>
        </is>
      </c>
      <c r="C98" t="inlineStr">
        <is>
          <t>8.2 User Management</t>
        </is>
      </c>
      <c r="D98" t="inlineStr">
        <is>
          <t>R243</t>
        </is>
      </c>
      <c r="E98" t="inlineStr">
        <is>
          <t>Search for a user by name or email</t>
        </is>
      </c>
      <c r="F98" t="inlineStr">
        <is>
          <t>Matching user shown</t>
        </is>
      </c>
      <c r="G98" t="inlineStr">
        <is>
          <t>P</t>
        </is>
      </c>
      <c r="H98" t="inlineStr">
        <is>
          <t>Tested - Passed</t>
        </is>
      </c>
      <c r="J98" t="inlineStr">
        <is>
          <t>No</t>
        </is>
      </c>
    </row>
    <row r="99" ht="36" customHeight="1">
      <c r="A99" t="n">
        <v>244</v>
      </c>
      <c r="B99" t="inlineStr">
        <is>
          <t>Section 8 - Admin Panel</t>
        </is>
      </c>
      <c r="C99" t="inlineStr">
        <is>
          <t>8.2 User Management</t>
        </is>
      </c>
      <c r="D99" t="inlineStr">
        <is>
          <t>R244</t>
        </is>
      </c>
      <c r="E99" t="inlineStr">
        <is>
          <t>Click on a user to view their details</t>
        </is>
      </c>
      <c r="F99" t="inlineStr">
        <is>
          <t>User detail panel or page opens</t>
        </is>
      </c>
      <c r="G99" t="inlineStr">
        <is>
          <t>P</t>
        </is>
      </c>
      <c r="H99" t="inlineStr">
        <is>
          <t>Tested - Passed</t>
        </is>
      </c>
      <c r="J99" t="inlineStr">
        <is>
          <t>No</t>
        </is>
      </c>
    </row>
    <row r="100" ht="36" customHeight="1">
      <c r="A100" t="n">
        <v>245</v>
      </c>
      <c r="B100" t="inlineStr">
        <is>
          <t>Section 8 - Admin Panel</t>
        </is>
      </c>
      <c r="C100" t="inlineStr">
        <is>
          <t>8.2 User Management</t>
        </is>
      </c>
      <c r="D100" t="inlineStr">
        <is>
          <t>R245</t>
        </is>
      </c>
      <c r="E100" t="inlineStr">
        <is>
          <t>Suspend a user (e.g. the buyer test account)</t>
        </is>
      </c>
      <c r="F100" t="inlineStr">
        <is>
          <t>User account suspended; status changes</t>
        </is>
      </c>
      <c r="G100" t="inlineStr">
        <is>
          <t>P</t>
        </is>
      </c>
      <c r="H100" t="inlineStr">
        <is>
          <t>Tested - Passed</t>
        </is>
      </c>
      <c r="J100" t="inlineStr">
        <is>
          <t>No</t>
        </is>
      </c>
    </row>
    <row r="101" ht="36" customHeight="1">
      <c r="A101" t="n">
        <v>246</v>
      </c>
      <c r="B101" t="inlineStr">
        <is>
          <t>Section 8 - Admin Panel</t>
        </is>
      </c>
      <c r="C101" t="inlineStr">
        <is>
          <t>8.2 User Management</t>
        </is>
      </c>
      <c r="D101" t="inlineStr">
        <is>
          <t>R246</t>
        </is>
      </c>
      <c r="E101" t="inlineStr">
        <is>
          <t>Log in as the suspended user</t>
        </is>
      </c>
      <c r="F101" t="inlineStr">
        <is>
          <t>Login rejected with "account suspended" message</t>
        </is>
      </c>
      <c r="G101" t="inlineStr">
        <is>
          <t>P</t>
        </is>
      </c>
      <c r="H101" t="inlineStr">
        <is>
          <t>Tested - Passed</t>
        </is>
      </c>
      <c r="J101" t="inlineStr">
        <is>
          <t>No</t>
        </is>
      </c>
    </row>
    <row r="102" ht="36" customHeight="1">
      <c r="A102" t="n">
        <v>247</v>
      </c>
      <c r="B102" t="inlineStr">
        <is>
          <t>Section 8 - Admin Panel</t>
        </is>
      </c>
      <c r="C102" t="inlineStr">
        <is>
          <t>8.2 User Management</t>
        </is>
      </c>
      <c r="D102" t="inlineStr">
        <is>
          <t>R247</t>
        </is>
      </c>
      <c r="E102" t="inlineStr">
        <is>
          <t>In admin panel, reactivate the suspended user</t>
        </is>
      </c>
      <c r="F102" t="inlineStr">
        <is>
          <t>User status set back to active</t>
        </is>
      </c>
      <c r="G102" t="inlineStr">
        <is>
          <t>P</t>
        </is>
      </c>
      <c r="H102" t="inlineStr">
        <is>
          <t>Tested - Passed</t>
        </is>
      </c>
      <c r="J102" t="inlineStr">
        <is>
          <t>No</t>
        </is>
      </c>
    </row>
    <row r="103" ht="36" customHeight="1">
      <c r="A103" t="n">
        <v>248</v>
      </c>
      <c r="B103" t="inlineStr">
        <is>
          <t>Section 8 - Admin Panel</t>
        </is>
      </c>
      <c r="C103" t="inlineStr">
        <is>
          <t>8.2 User Management</t>
        </is>
      </c>
      <c r="D103" t="inlineStr">
        <is>
          <t>R248</t>
        </is>
      </c>
      <c r="E103" t="inlineStr">
        <is>
          <t>Log in as the reactivated LIPAF</t>
        </is>
      </c>
      <c r="F103" t="inlineStr">
        <is>
          <t>Login succeeds</t>
        </is>
      </c>
      <c r="G103" t="inlineStr">
        <is>
          <t>P</t>
        </is>
      </c>
      <c r="H103" t="inlineStr">
        <is>
          <t>Tested - Passed</t>
        </is>
      </c>
      <c r="J103" t="inlineStr">
        <is>
          <t>No</t>
        </is>
      </c>
    </row>
    <row r="104" ht="36" customHeight="1">
      <c r="A104" t="n">
        <v>255</v>
      </c>
      <c r="B104" t="inlineStr">
        <is>
          <t>Section 8 - Admin Panel</t>
        </is>
      </c>
      <c r="C104" t="inlineStr">
        <is>
          <t>8.3 Property Management</t>
        </is>
      </c>
      <c r="D104" t="inlineStr">
        <is>
          <t>R255</t>
        </is>
      </c>
      <c r="E104" t="inlineStr">
        <is>
          <t>Navigate to /admin/properties</t>
        </is>
      </c>
      <c r="F104" t="inlineStr">
        <is>
          <t>All properties from all owners listed</t>
        </is>
      </c>
      <c r="G104" t="inlineStr">
        <is>
          <t>P</t>
        </is>
      </c>
      <c r="H104" t="inlineStr">
        <is>
          <t>Tested - Passed</t>
        </is>
      </c>
      <c r="J104" t="inlineStr">
        <is>
          <t>No</t>
        </is>
      </c>
    </row>
    <row r="105" ht="36" customHeight="1">
      <c r="A105" t="n">
        <v>256</v>
      </c>
      <c r="B105" t="inlineStr">
        <is>
          <t>Section 8 - Admin Panel</t>
        </is>
      </c>
      <c r="C105" t="inlineStr">
        <is>
          <t>8.3 Property Management</t>
        </is>
      </c>
      <c r="D105" t="inlineStr">
        <is>
          <t>R256</t>
        </is>
      </c>
      <c r="E105" t="inlineStr">
        <is>
          <t>Filter by status (DRAFT, PENDING_VERIFICATION, VERIFIED)</t>
        </is>
      </c>
      <c r="F105" t="inlineStr">
        <is>
          <t>Properties filtered correctly</t>
        </is>
      </c>
      <c r="G105" t="inlineStr">
        <is>
          <t>P</t>
        </is>
      </c>
      <c r="H105" t="inlineStr">
        <is>
          <t>Tested - Passed</t>
        </is>
      </c>
      <c r="J105" t="inlineStr">
        <is>
          <t>No</t>
        </is>
      </c>
    </row>
    <row r="106" ht="36" customHeight="1">
      <c r="A106" t="n">
        <v>257</v>
      </c>
      <c r="B106" t="inlineStr">
        <is>
          <t>Section 8 - Admin Panel</t>
        </is>
      </c>
      <c r="C106" t="inlineStr">
        <is>
          <t>8.3 Property Management</t>
        </is>
      </c>
      <c r="D106" t="inlineStr">
        <is>
          <t>R257</t>
        </is>
      </c>
      <c r="E106" t="inlineStr">
        <is>
          <t>Click "Approve" on a PENDING_VERIFICATION property</t>
        </is>
      </c>
      <c r="F106" t="inlineStr">
        <is>
          <t>Property status changes to VERIFIED</t>
        </is>
      </c>
      <c r="H106" t="inlineStr">
        <is>
          <t>Not Tested / No Status</t>
        </is>
      </c>
      <c r="J106" t="inlineStr">
        <is>
          <t>Yes</t>
        </is>
      </c>
    </row>
    <row r="107" ht="36" customHeight="1">
      <c r="A107" t="n">
        <v>258</v>
      </c>
      <c r="B107" t="inlineStr">
        <is>
          <t>Section 8 - Admin Panel</t>
        </is>
      </c>
      <c r="C107" t="inlineStr">
        <is>
          <t>8.3 Property Management</t>
        </is>
      </c>
      <c r="D107" t="inlineStr">
        <is>
          <t>R258</t>
        </is>
      </c>
      <c r="E107" t="inlineStr">
        <is>
          <t>Click "Reject" and provide a reason</t>
        </is>
      </c>
      <c r="F107" t="inlineStr">
        <is>
          <t>Property status changes; rejection reason recorded</t>
        </is>
      </c>
      <c r="H107" t="inlineStr">
        <is>
          <t>Not Tested / No Status</t>
        </is>
      </c>
      <c r="J107" t="inlineStr">
        <is>
          <t>Yes</t>
        </is>
      </c>
    </row>
    <row r="108" ht="36" customHeight="1">
      <c r="A108" t="n">
        <v>259</v>
      </c>
      <c r="B108" t="inlineStr">
        <is>
          <t>Section 8 - Admin Panel</t>
        </is>
      </c>
      <c r="C108" t="inlineStr">
        <is>
          <t>8.3 Property Management</t>
        </is>
      </c>
      <c r="D108" t="inlineStr">
        <is>
          <t>R259</t>
        </is>
      </c>
      <c r="E108" t="inlineStr">
        <is>
          <t>Delete a property from admin panel</t>
        </is>
      </c>
      <c r="F108" t="inlineStr">
        <is>
          <t>Property permanently removed</t>
        </is>
      </c>
      <c r="H108" t="inlineStr">
        <is>
          <t>Not Tested / No Status</t>
        </is>
      </c>
      <c r="J108" t="inlineStr">
        <is>
          <t>Yes</t>
        </is>
      </c>
    </row>
    <row r="109" ht="36" customHeight="1">
      <c r="A109" t="n">
        <v>268</v>
      </c>
      <c r="B109" t="inlineStr">
        <is>
          <t>Section 8 - Admin Panel</t>
        </is>
      </c>
      <c r="C109" t="inlineStr">
        <is>
          <t>8.4 Verification Management</t>
        </is>
      </c>
      <c r="D109" t="inlineStr">
        <is>
          <t>R268</t>
        </is>
      </c>
      <c r="E109" t="inlineStr">
        <is>
          <t>Navigate to /admin/verifications</t>
        </is>
      </c>
      <c r="F109" t="inlineStr">
        <is>
          <t>Pending verification requests (property, contractor, supplier) listed</t>
        </is>
      </c>
      <c r="G109" t="inlineStr">
        <is>
          <t>P</t>
        </is>
      </c>
      <c r="H109" t="inlineStr">
        <is>
          <t>Tested - Passed</t>
        </is>
      </c>
      <c r="J109" t="inlineStr">
        <is>
          <t>No</t>
        </is>
      </c>
    </row>
    <row r="110" ht="36" customHeight="1">
      <c r="A110" t="n">
        <v>269</v>
      </c>
      <c r="B110" t="inlineStr">
        <is>
          <t>Section 8 - Admin Panel</t>
        </is>
      </c>
      <c r="C110" t="inlineStr">
        <is>
          <t>8.4 Verification Management</t>
        </is>
      </c>
      <c r="D110" t="inlineStr">
        <is>
          <t>R269</t>
        </is>
      </c>
      <c r="E110" t="inlineStr">
        <is>
          <t>Click on a verification request</t>
        </is>
      </c>
      <c r="F110" t="inlineStr">
        <is>
          <t>Submitted documents and details are shown</t>
        </is>
      </c>
      <c r="H110" t="inlineStr">
        <is>
          <t>Not Tested / No Status</t>
        </is>
      </c>
      <c r="J110" t="inlineStr">
        <is>
          <t>Yes</t>
        </is>
      </c>
    </row>
    <row r="111" ht="36" customHeight="1">
      <c r="A111" t="n">
        <v>270</v>
      </c>
      <c r="B111" t="inlineStr">
        <is>
          <t>Section 8 - Admin Panel</t>
        </is>
      </c>
      <c r="C111" t="inlineStr">
        <is>
          <t>8.4 Verification Management</t>
        </is>
      </c>
      <c r="D111" t="inlineStr">
        <is>
          <t>R270</t>
        </is>
      </c>
      <c r="E111" t="inlineStr">
        <is>
          <t>Approve a verification request</t>
        </is>
      </c>
      <c r="F111" t="inlineStr">
        <is>
          <t>Status changes to APPROVED; entity marked as verified</t>
        </is>
      </c>
      <c r="H111" t="inlineStr">
        <is>
          <t>Not Tested / No Status</t>
        </is>
      </c>
      <c r="J111" t="inlineStr">
        <is>
          <t>Yes</t>
        </is>
      </c>
    </row>
    <row r="112" ht="36" customHeight="1">
      <c r="A112" t="n">
        <v>271</v>
      </c>
      <c r="B112" t="inlineStr">
        <is>
          <t>Section 8 - Admin Panel</t>
        </is>
      </c>
      <c r="C112" t="inlineStr">
        <is>
          <t>8.4 Verification Management</t>
        </is>
      </c>
      <c r="D112" t="inlineStr">
        <is>
          <t>R271</t>
        </is>
      </c>
      <c r="E112" t="inlineStr">
        <is>
          <t>Reject a verification with a reason</t>
        </is>
      </c>
      <c r="F112" t="inlineStr">
        <is>
          <t>Status changes to REJECTED; reason recorded</t>
        </is>
      </c>
      <c r="H112" t="inlineStr">
        <is>
          <t>Not Tested / No Status</t>
        </is>
      </c>
      <c r="J112" t="inlineStr">
        <is>
          <t>Yes</t>
        </is>
      </c>
    </row>
    <row r="113" ht="36" customHeight="1">
      <c r="A113" t="n">
        <v>278</v>
      </c>
      <c r="B113" t="inlineStr">
        <is>
          <t>Section 8 - Admin Panel</t>
        </is>
      </c>
      <c r="C113" t="inlineStr">
        <is>
          <t>8.5 Contractor Management</t>
        </is>
      </c>
      <c r="D113" t="inlineStr">
        <is>
          <t>R278</t>
        </is>
      </c>
      <c r="E113" t="inlineStr">
        <is>
          <t>Navigate to /admin/contractors</t>
        </is>
      </c>
      <c r="F113" t="inlineStr">
        <is>
          <t>All contractor accounts listed with status badges</t>
        </is>
      </c>
      <c r="G113" t="inlineStr">
        <is>
          <t>P</t>
        </is>
      </c>
      <c r="H113" t="inlineStr">
        <is>
          <t>Tested - Passed</t>
        </is>
      </c>
      <c r="J113" t="inlineStr">
        <is>
          <t>No</t>
        </is>
      </c>
    </row>
    <row r="114" ht="36" customHeight="1">
      <c r="A114" t="n">
        <v>279</v>
      </c>
      <c r="B114" t="inlineStr">
        <is>
          <t>Section 8 - Admin Panel</t>
        </is>
      </c>
      <c r="C114" t="inlineStr">
        <is>
          <t>8.5 Contractor Management</t>
        </is>
      </c>
      <c r="D114" t="inlineStr">
        <is>
          <t>R279</t>
        </is>
      </c>
      <c r="E114" t="inlineStr">
        <is>
          <t>Click "Verify" on a PENDING contractor</t>
        </is>
      </c>
      <c r="F114" t="inlineStr">
        <is>
          <t>Contractor status changes to VERIFIED</t>
        </is>
      </c>
      <c r="H114" t="inlineStr">
        <is>
          <t>Not Tested / No Status</t>
        </is>
      </c>
      <c r="I114" t="inlineStr">
        <is>
          <t>All profiles are not incomplete</t>
        </is>
      </c>
      <c r="J114" t="inlineStr">
        <is>
          <t>Yes</t>
        </is>
      </c>
    </row>
    <row r="115" ht="36" customHeight="1">
      <c r="A115" t="n">
        <v>280</v>
      </c>
      <c r="B115" t="inlineStr">
        <is>
          <t>Section 8 - Admin Panel</t>
        </is>
      </c>
      <c r="C115" t="inlineStr">
        <is>
          <t>8.5 Contractor Management</t>
        </is>
      </c>
      <c r="D115" t="inlineStr">
        <is>
          <t>R280</t>
        </is>
      </c>
      <c r="E115" t="inlineStr">
        <is>
          <t>Suspend a contractor</t>
        </is>
      </c>
      <c r="F115" t="inlineStr">
        <is>
          <t>Status changes to SUSPENDED</t>
        </is>
      </c>
      <c r="G115" t="inlineStr">
        <is>
          <t>P</t>
        </is>
      </c>
      <c r="H115" t="inlineStr">
        <is>
          <t>Tested - Passed</t>
        </is>
      </c>
      <c r="J115" t="inlineStr">
        <is>
          <t>No</t>
        </is>
      </c>
    </row>
    <row r="116" ht="36" customHeight="1">
      <c r="A116" t="n">
        <v>281</v>
      </c>
      <c r="B116" t="inlineStr">
        <is>
          <t>Section 8 - Admin Panel</t>
        </is>
      </c>
      <c r="C116" t="inlineStr">
        <is>
          <t>8.5 Contractor Management</t>
        </is>
      </c>
      <c r="D116" t="inlineStr">
        <is>
          <t>R281</t>
        </is>
      </c>
      <c r="E116" t="inlineStr">
        <is>
          <t>Reactivate the contractor</t>
        </is>
      </c>
      <c r="F116" t="inlineStr">
        <is>
          <t>Status changes back to VERIFIED</t>
        </is>
      </c>
      <c r="G116" t="inlineStr">
        <is>
          <t>P</t>
        </is>
      </c>
      <c r="H116" t="inlineStr">
        <is>
          <t>Tested - Passed</t>
        </is>
      </c>
      <c r="J116" t="inlineStr">
        <is>
          <t>No</t>
        </is>
      </c>
    </row>
    <row r="117" ht="36" customHeight="1">
      <c r="A117" t="n">
        <v>286</v>
      </c>
      <c r="B117" t="inlineStr">
        <is>
          <t>Section 8 - Admin Panel</t>
        </is>
      </c>
      <c r="C117" t="inlineStr">
        <is>
          <t>8.6 Supplier Management</t>
        </is>
      </c>
      <c r="D117" t="inlineStr">
        <is>
          <t>R286</t>
        </is>
      </c>
      <c r="E117" t="inlineStr">
        <is>
          <t>Navigate to /admin/suppliers</t>
        </is>
      </c>
      <c r="F117" t="inlineStr">
        <is>
          <t>All supplier accounts listed</t>
        </is>
      </c>
      <c r="G117" t="inlineStr">
        <is>
          <t>P</t>
        </is>
      </c>
      <c r="H117" t="inlineStr">
        <is>
          <t>Tested - Passed</t>
        </is>
      </c>
      <c r="J117" t="inlineStr">
        <is>
          <t>No</t>
        </is>
      </c>
    </row>
    <row r="118" ht="36" customHeight="1">
      <c r="A118" t="n">
        <v>287</v>
      </c>
      <c r="B118" t="inlineStr">
        <is>
          <t>Section 8 - Admin Panel</t>
        </is>
      </c>
      <c r="C118" t="inlineStr">
        <is>
          <t>8.6 Supplier Management</t>
        </is>
      </c>
      <c r="D118" t="inlineStr">
        <is>
          <t>R287</t>
        </is>
      </c>
      <c r="E118" t="inlineStr">
        <is>
          <t>Click "Verify" on a PENDING supplier</t>
        </is>
      </c>
      <c r="F118" t="inlineStr">
        <is>
          <t>Supplier status changes to VERIFIED</t>
        </is>
      </c>
      <c r="G118" t="inlineStr">
        <is>
          <t>P</t>
        </is>
      </c>
      <c r="H118" t="inlineStr">
        <is>
          <t>Tested - Passed</t>
        </is>
      </c>
      <c r="J118" t="inlineStr">
        <is>
          <t>No</t>
        </is>
      </c>
    </row>
    <row r="119" ht="36" customHeight="1">
      <c r="A119" t="n">
        <v>288</v>
      </c>
      <c r="B119" t="inlineStr">
        <is>
          <t>Section 8 - Admin Panel</t>
        </is>
      </c>
      <c r="C119" t="inlineStr">
        <is>
          <t>8.6 Supplier Management</t>
        </is>
      </c>
      <c r="D119" t="inlineStr">
        <is>
          <t>R288</t>
        </is>
      </c>
      <c r="E119" t="inlineStr">
        <is>
          <t>Suspend a supplier</t>
        </is>
      </c>
      <c r="F119" t="inlineStr">
        <is>
          <t>Status changes to SUSPENDED</t>
        </is>
      </c>
      <c r="G119" t="inlineStr">
        <is>
          <t>P</t>
        </is>
      </c>
      <c r="H119" t="inlineStr">
        <is>
          <t>Tested - Passed</t>
        </is>
      </c>
      <c r="J119" t="inlineStr">
        <is>
          <t>No</t>
        </is>
      </c>
    </row>
    <row r="120" ht="36" customHeight="1">
      <c r="A120" t="n">
        <v>289</v>
      </c>
      <c r="B120" t="inlineStr">
        <is>
          <t>Section 8 - Admin Panel</t>
        </is>
      </c>
      <c r="C120" t="inlineStr">
        <is>
          <t>8.6 Supplier Management</t>
        </is>
      </c>
      <c r="D120" t="inlineStr">
        <is>
          <t>R289</t>
        </is>
      </c>
      <c r="E120" t="inlineStr">
        <is>
          <t>Reactivate the supplier</t>
        </is>
      </c>
      <c r="F120" t="inlineStr">
        <is>
          <t>Status changes to active/VERIFIED</t>
        </is>
      </c>
      <c r="G120" t="inlineStr">
        <is>
          <t>P</t>
        </is>
      </c>
      <c r="H120" t="inlineStr">
        <is>
          <t>Tested - Passed</t>
        </is>
      </c>
      <c r="J120" t="inlineStr">
        <is>
          <t>No</t>
        </is>
      </c>
    </row>
    <row r="121" ht="36" customHeight="1">
      <c r="A121" t="n">
        <v>296</v>
      </c>
      <c r="B121" t="inlineStr">
        <is>
          <t>Section 8 - Admin Panel</t>
        </is>
      </c>
      <c r="C121" t="inlineStr">
        <is>
          <t>8.7 Subscriptions &amp; Payments (Admin View)</t>
        </is>
      </c>
      <c r="D121" t="inlineStr">
        <is>
          <t>R296</t>
        </is>
      </c>
      <c r="E121" t="inlineStr">
        <is>
          <t>Navigate to /admin/subscriptions</t>
        </is>
      </c>
      <c r="F121" t="inlineStr">
        <is>
          <t>Subscription list shown (may be empty)</t>
        </is>
      </c>
      <c r="G121" t="inlineStr">
        <is>
          <t>P</t>
        </is>
      </c>
      <c r="H121" t="inlineStr">
        <is>
          <t>Tested - Passed</t>
        </is>
      </c>
      <c r="J121" t="inlineStr">
        <is>
          <t>No</t>
        </is>
      </c>
    </row>
    <row r="122" ht="36" customHeight="1">
      <c r="A122" t="n">
        <v>297</v>
      </c>
      <c r="B122" t="inlineStr">
        <is>
          <t>Section 8 - Admin Panel</t>
        </is>
      </c>
      <c r="C122" t="inlineStr">
        <is>
          <t>8.7 Subscriptions &amp; Payments (Admin View)</t>
        </is>
      </c>
      <c r="D122" t="inlineStr">
        <is>
          <t>R297</t>
        </is>
      </c>
      <c r="E122" t="inlineStr">
        <is>
          <t>View subscription statistics</t>
        </is>
      </c>
      <c r="F122" t="inlineStr">
        <is>
          <t>Stats card shows plan breakdown</t>
        </is>
      </c>
      <c r="G122" t="inlineStr">
        <is>
          <t>P</t>
        </is>
      </c>
      <c r="H122" t="inlineStr">
        <is>
          <t>Tested - Passed</t>
        </is>
      </c>
      <c r="J122" t="inlineStr">
        <is>
          <t>No</t>
        </is>
      </c>
    </row>
    <row r="123" ht="36" customHeight="1">
      <c r="A123" t="n">
        <v>298</v>
      </c>
      <c r="B123" t="inlineStr">
        <is>
          <t>Section 8 - Admin Panel</t>
        </is>
      </c>
      <c r="C123" t="inlineStr">
        <is>
          <t>8.7 Subscriptions &amp; Payments (Admin View)</t>
        </is>
      </c>
      <c r="D123" t="inlineStr">
        <is>
          <t>R298</t>
        </is>
      </c>
      <c r="E123" t="inlineStr">
        <is>
          <t>Navigate to payments section</t>
        </is>
      </c>
      <c r="F123" t="inlineStr">
        <is>
          <t>Payment transaction list shown</t>
        </is>
      </c>
      <c r="H123" t="inlineStr">
        <is>
          <t>Not Tested / No Status</t>
        </is>
      </c>
      <c r="I123" t="inlineStr">
        <is>
          <t>more clarity to do this</t>
        </is>
      </c>
      <c r="J123" t="inlineStr">
        <is>
          <t>Yes</t>
        </is>
      </c>
    </row>
    <row r="124" ht="36" customHeight="1">
      <c r="A124" t="n">
        <v>305</v>
      </c>
      <c r="B124" t="inlineStr">
        <is>
          <t>Section 8 - Admin Panel</t>
        </is>
      </c>
      <c r="C124" t="inlineStr">
        <is>
          <t>8.8 Analytics</t>
        </is>
      </c>
      <c r="D124" t="inlineStr">
        <is>
          <t>R305</t>
        </is>
      </c>
      <c r="E124" t="inlineStr">
        <is>
          <t>Access platform analytics from admin dashboard</t>
        </is>
      </c>
      <c r="F124" t="inlineStr">
        <is>
          <t>Analytics page/charts load</t>
        </is>
      </c>
      <c r="G124" t="inlineStr">
        <is>
          <t>P</t>
        </is>
      </c>
      <c r="H124" t="inlineStr">
        <is>
          <t>Tested - Passed</t>
        </is>
      </c>
      <c r="I124" t="inlineStr">
        <is>
          <t>Need more guidance cant see anyltics</t>
        </is>
      </c>
      <c r="J124" t="inlineStr">
        <is>
          <t>Yes</t>
        </is>
      </c>
    </row>
    <row r="125" ht="36" customHeight="1">
      <c r="A125" t="n">
        <v>306</v>
      </c>
      <c r="B125" t="inlineStr">
        <is>
          <t>Section 8 - Admin Panel</t>
        </is>
      </c>
      <c r="C125" t="inlineStr">
        <is>
          <t>8.8 Analytics</t>
        </is>
      </c>
      <c r="D125" t="inlineStr">
        <is>
          <t>R306</t>
        </is>
      </c>
      <c r="E125" t="inlineStr">
        <is>
          <t>View user growth chart</t>
        </is>
      </c>
      <c r="F125" t="inlineStr">
        <is>
          <t>Chart renders with available data (may be flat on a new instance)</t>
        </is>
      </c>
      <c r="G125" t="inlineStr">
        <is>
          <t>r</t>
        </is>
      </c>
      <c r="H125" t="inlineStr">
        <is>
          <t>Tested - Retest/Issue</t>
        </is>
      </c>
      <c r="I125" t="inlineStr">
        <is>
          <t>No charts displayed</t>
        </is>
      </c>
      <c r="J125" t="inlineStr">
        <is>
          <t>Yes</t>
        </is>
      </c>
    </row>
    <row r="126" ht="36" customHeight="1">
      <c r="A126" t="n">
        <v>307</v>
      </c>
      <c r="B126" t="inlineStr">
        <is>
          <t>Section 8 - Admin Panel</t>
        </is>
      </c>
      <c r="C126" t="inlineStr">
        <is>
          <t>8.8 Analytics</t>
        </is>
      </c>
      <c r="D126" t="inlineStr">
        <is>
          <t>R307</t>
        </is>
      </c>
      <c r="E126" t="inlineStr">
        <is>
          <t>View revenue analytics</t>
        </is>
      </c>
      <c r="F126" t="inlineStr">
        <is>
          <t>Revenue chart loads</t>
        </is>
      </c>
      <c r="H126" t="inlineStr">
        <is>
          <t>Not Tested / No Status</t>
        </is>
      </c>
      <c r="I126" t="inlineStr">
        <is>
          <t>Need more guidance cant see anyltics</t>
        </is>
      </c>
      <c r="J126" t="inlineStr">
        <is>
          <t>Yes</t>
        </is>
      </c>
    </row>
    <row r="127" ht="36" customHeight="1">
      <c r="A127" t="n">
        <v>308</v>
      </c>
      <c r="B127" t="inlineStr">
        <is>
          <t>Section 8 - Admin Panel</t>
        </is>
      </c>
      <c r="C127" t="inlineStr">
        <is>
          <t>8.8 Analytics</t>
        </is>
      </c>
      <c r="D127" t="inlineStr">
        <is>
          <t>R308</t>
        </is>
      </c>
      <c r="E127" t="inlineStr">
        <is>
          <t>View property market analytics</t>
        </is>
      </c>
      <c r="F127" t="inlineStr">
        <is>
          <t>Property stats shown</t>
        </is>
      </c>
      <c r="H127" t="inlineStr">
        <is>
          <t>Not Tested / No Status</t>
        </is>
      </c>
      <c r="I127" t="inlineStr">
        <is>
          <t>Need more guidance cant see anyltics</t>
        </is>
      </c>
      <c r="J127" t="inlineStr">
        <is>
          <t>Yes</t>
        </is>
      </c>
    </row>
    <row r="128" ht="36" customHeight="1">
      <c r="A128" t="n">
        <v>309</v>
      </c>
      <c r="B128" t="inlineStr">
        <is>
          <t>Section 8 - Admin Panel</t>
        </is>
      </c>
      <c r="C128" t="inlineStr">
        <is>
          <t>8.8 Analytics</t>
        </is>
      </c>
      <c r="D128" t="inlineStr">
        <is>
          <t>R309</t>
        </is>
      </c>
      <c r="E128" t="inlineStr">
        <is>
          <t>View supplier performance</t>
        </is>
      </c>
      <c r="F128" t="inlineStr">
        <is>
          <t>Supplier stats shown</t>
        </is>
      </c>
      <c r="H128" t="inlineStr">
        <is>
          <t>Not Tested / No Status</t>
        </is>
      </c>
      <c r="I128" t="inlineStr">
        <is>
          <t>Need more guidance cant see anyltics</t>
        </is>
      </c>
      <c r="J128" t="inlineStr">
        <is>
          <t>Yes</t>
        </is>
      </c>
    </row>
    <row r="129" ht="36" customHeight="1">
      <c r="A129" t="n">
        <v>310</v>
      </c>
      <c r="B129" t="inlineStr">
        <is>
          <t>Section 8 - Admin Panel</t>
        </is>
      </c>
      <c r="C129" t="inlineStr">
        <is>
          <t>8.8 Analytics</t>
        </is>
      </c>
      <c r="D129" t="inlineStr">
        <is>
          <t>R310</t>
        </is>
      </c>
      <c r="E129" t="inlineStr">
        <is>
          <t>View contractor performance analytics</t>
        </is>
      </c>
      <c r="F129" t="inlineStr">
        <is>
          <t>Contractor stats shown</t>
        </is>
      </c>
      <c r="H129" t="inlineStr">
        <is>
          <t>Not Tested / No Status</t>
        </is>
      </c>
      <c r="I129" t="inlineStr">
        <is>
          <t>Need more guidance cant see anyltics</t>
        </is>
      </c>
      <c r="J129" t="inlineStr">
        <is>
          <t>Yes</t>
        </is>
      </c>
    </row>
    <row r="130" ht="36" customHeight="1">
      <c r="A130" t="n">
        <v>318</v>
      </c>
      <c r="B130" t="inlineStr">
        <is>
          <t>Section 9 - Dashboard (Per-Role)</t>
        </is>
      </c>
      <c r="C130" t="inlineStr">
        <is>
          <t>9.1 General Dashboard</t>
        </is>
      </c>
      <c r="D130" t="inlineStr">
        <is>
          <t>R318</t>
        </is>
      </c>
      <c r="E130" t="inlineStr">
        <is>
          <t>Log in as Owner, navigate to /dashboard</t>
        </is>
      </c>
      <c r="F130" t="inlineStr">
        <is>
          <t>Dashboard shows: Listed Properties count, Verified Properties count, Total Views</t>
        </is>
      </c>
      <c r="H130" t="inlineStr">
        <is>
          <t>Not Tested / No Status</t>
        </is>
      </c>
      <c r="J130" t="inlineStr">
        <is>
          <t>Yes</t>
        </is>
      </c>
    </row>
    <row r="131" ht="36" customHeight="1">
      <c r="A131" t="n">
        <v>319</v>
      </c>
      <c r="B131" t="inlineStr">
        <is>
          <t>Section 9 - Dashboard (Per-Role)</t>
        </is>
      </c>
      <c r="C131" t="inlineStr">
        <is>
          <t>9.1 General Dashboard</t>
        </is>
      </c>
      <c r="D131" t="inlineStr">
        <is>
          <t>R319</t>
        </is>
      </c>
      <c r="E131" t="inlineStr">
        <is>
          <t>Log in as Contractor, navigate to /dashboard</t>
        </is>
      </c>
      <c r="F131" t="inlineStr">
        <is>
          <t>Dashboard shows: Completed Projects, Active Requests, Verified badge status</t>
        </is>
      </c>
      <c r="H131" t="inlineStr">
        <is>
          <t>Not Tested / No Status</t>
        </is>
      </c>
      <c r="J131" t="inlineStr">
        <is>
          <t>Yes</t>
        </is>
      </c>
    </row>
    <row r="132" ht="36" customHeight="1">
      <c r="A132" t="n">
        <v>320</v>
      </c>
      <c r="B132" t="inlineStr">
        <is>
          <t>Section 9 - Dashboard (Per-Role)</t>
        </is>
      </c>
      <c r="C132" t="inlineStr">
        <is>
          <t>9.1 General Dashboard</t>
        </is>
      </c>
      <c r="D132" t="inlineStr">
        <is>
          <t>R320</t>
        </is>
      </c>
      <c r="E132" t="inlineStr">
        <is>
          <t>Log in as Supplier, navigate to /dashboard</t>
        </is>
      </c>
      <c r="F132" t="inlineStr">
        <is>
          <t>Dashboard shows: Products count, Order stats</t>
        </is>
      </c>
      <c r="H132" t="inlineStr">
        <is>
          <t>Not Tested / No Status</t>
        </is>
      </c>
      <c r="J132" t="inlineStr">
        <is>
          <t>Yes</t>
        </is>
      </c>
    </row>
    <row r="133" ht="36" customHeight="1">
      <c r="A133" t="n">
        <v>321</v>
      </c>
      <c r="B133" t="inlineStr">
        <is>
          <t>Section 9 - Dashboard (Per-Role)</t>
        </is>
      </c>
      <c r="C133" t="inlineStr">
        <is>
          <t>9.1 General Dashboard</t>
        </is>
      </c>
      <c r="D133" t="inlineStr">
        <is>
          <t>R321</t>
        </is>
      </c>
      <c r="E133" t="inlineStr">
        <is>
          <t>Log in as Buyer, navigate to /dashboard</t>
        </is>
      </c>
      <c r="F133" t="inlineStr">
        <is>
          <t>Dashboard shows: Saved Properties, Viewings, Service Requests</t>
        </is>
      </c>
      <c r="H133" t="inlineStr">
        <is>
          <t>Not Tested / No Status</t>
        </is>
      </c>
      <c r="J133" t="inlineStr">
        <is>
          <t>Yes</t>
        </is>
      </c>
    </row>
    <row r="134" ht="36" customHeight="1">
      <c r="A134" t="n">
        <v>326</v>
      </c>
      <c r="B134" t="inlineStr">
        <is>
          <t>Section 10 - File Uploads</t>
        </is>
      </c>
      <c r="D134" t="inlineStr">
        <is>
          <t>R326</t>
        </is>
      </c>
      <c r="E134" t="inlineStr">
        <is>
          <t>Upload a property image during property creation</t>
        </is>
      </c>
      <c r="F134" t="inlineStr">
        <is>
          <t>Image uploads and is shown on the property</t>
        </is>
      </c>
      <c r="H134" t="inlineStr">
        <is>
          <t>Not Tested / No Status</t>
        </is>
      </c>
      <c r="J134" t="inlineStr">
        <is>
          <t>Yes</t>
        </is>
      </c>
    </row>
    <row r="135" ht="36" customHeight="1">
      <c r="A135" t="n">
        <v>327</v>
      </c>
      <c r="B135" t="inlineStr">
        <is>
          <t>Section 10 - File Uploads</t>
        </is>
      </c>
      <c r="D135" t="inlineStr">
        <is>
          <t>R327</t>
        </is>
      </c>
      <c r="E135" t="inlineStr">
        <is>
          <t>Upload a profile photo in /profile</t>
        </is>
      </c>
      <c r="F135" t="inlineStr">
        <is>
          <t>Photo uploaded and displayed</t>
        </is>
      </c>
      <c r="H135" t="inlineStr">
        <is>
          <t>Not Tested / No Status</t>
        </is>
      </c>
      <c r="J135" t="inlineStr">
        <is>
          <t>Yes</t>
        </is>
      </c>
    </row>
    <row r="136" ht="36" customHeight="1">
      <c r="A136" t="n">
        <v>328</v>
      </c>
      <c r="B136" t="inlineStr">
        <is>
          <t>Section 10 - File Uploads</t>
        </is>
      </c>
      <c r="D136" t="inlineStr">
        <is>
          <t>R328</t>
        </is>
      </c>
      <c r="E136" t="inlineStr">
        <is>
          <t>Upload a product image in supplier product form</t>
        </is>
      </c>
      <c r="F136" t="inlineStr">
        <is>
          <t>Image shown on product</t>
        </is>
      </c>
      <c r="H136" t="inlineStr">
        <is>
          <t>Not Tested / No Status</t>
        </is>
      </c>
      <c r="J136" t="inlineStr">
        <is>
          <t>Yes</t>
        </is>
      </c>
    </row>
    <row r="137" ht="36" customHeight="1">
      <c r="A137" t="n">
        <v>329</v>
      </c>
      <c r="B137" t="inlineStr">
        <is>
          <t>Section 10 - File Uploads</t>
        </is>
      </c>
      <c r="D137" t="inlineStr">
        <is>
          <t>R329</t>
        </is>
      </c>
      <c r="E137" t="inlineStr">
        <is>
          <t>Attempt to upload a file larger than 10MB</t>
        </is>
      </c>
      <c r="F137" t="inlineStr">
        <is>
          <t>Error: file too large</t>
        </is>
      </c>
      <c r="H137" t="inlineStr">
        <is>
          <t>Not Tested / No Status</t>
        </is>
      </c>
      <c r="J137" t="inlineStr">
        <is>
          <t>Yes</t>
        </is>
      </c>
    </row>
    <row r="138" ht="36" customHeight="1">
      <c r="A138" t="n">
        <v>330</v>
      </c>
      <c r="B138" t="inlineStr">
        <is>
          <t>Section 10 - File Uploads</t>
        </is>
      </c>
      <c r="D138" t="inlineStr">
        <is>
          <t>R330</t>
        </is>
      </c>
      <c r="E138" t="inlineStr">
        <is>
          <t>Attempt to upload a non- image file (e.g. . exe )</t>
        </is>
      </c>
      <c r="F138" t="inlineStr">
        <is>
          <t>Upload rejected with an appropriate error</t>
        </is>
      </c>
      <c r="H138" t="inlineStr">
        <is>
          <t>Not Tested / No Status</t>
        </is>
      </c>
      <c r="J138" t="inlineStr">
        <is>
          <t>Yes</t>
        </is>
      </c>
    </row>
    <row r="139" ht="36" customHeight="1">
      <c r="A139" t="n">
        <v>336</v>
      </c>
      <c r="B139" t="inlineStr">
        <is>
          <t>Section 11 - Error Handling &amp; Edge Cases</t>
        </is>
      </c>
      <c r="D139" t="inlineStr">
        <is>
          <t>R336</t>
        </is>
      </c>
      <c r="E139" t="inlineStr">
        <is>
          <t>Navigate to a non-existent URL (e.g. /xyz123 )</t>
        </is>
      </c>
      <c r="F139" t="inlineStr">
        <is>
          <t>404 page shown (not a blank page or crash)</t>
        </is>
      </c>
      <c r="H139" t="inlineStr">
        <is>
          <t>Not Tested / No Status</t>
        </is>
      </c>
      <c r="J139" t="inlineStr">
        <is>
          <t>Yes</t>
        </is>
      </c>
    </row>
    <row r="140" ht="36" customHeight="1">
      <c r="A140" t="n">
        <v>337</v>
      </c>
      <c r="B140" t="inlineStr">
        <is>
          <t>Section 11 - Error Handling &amp; Edge Cases</t>
        </is>
      </c>
      <c r="D140" t="inlineStr">
        <is>
          <t>R337</t>
        </is>
      </c>
      <c r="E140" t="inlineStr">
        <is>
          <t>Log out and try to access /admin directly via URL</t>
        </is>
      </c>
      <c r="F140" t="inlineStr">
        <is>
          <t>Redirected to login (not an error page)</t>
        </is>
      </c>
      <c r="H140" t="inlineStr">
        <is>
          <t>Not Tested / No Status</t>
        </is>
      </c>
      <c r="J140" t="inlineStr">
        <is>
          <t>Yes</t>
        </is>
      </c>
    </row>
    <row r="141" ht="36" customHeight="1">
      <c r="A141" t="n">
        <v>338</v>
      </c>
      <c r="B141" t="inlineStr">
        <is>
          <t>Section 11 - Error Handling &amp; Edge Cases</t>
        </is>
      </c>
      <c r="D141" t="inlineStr">
        <is>
          <t>R338</t>
        </is>
      </c>
      <c r="E141" t="inlineStr">
        <is>
          <t>Try to access another user's property edit page by typing the URL manually</t>
        </is>
      </c>
      <c r="F141" t="inlineStr">
        <is>
          <t>Access denied (403) or redirect</t>
        </is>
      </c>
      <c r="H141" t="inlineStr">
        <is>
          <t>Not Tested / No Status</t>
        </is>
      </c>
      <c r="J141" t="inlineStr">
        <is>
          <t>Yes</t>
        </is>
      </c>
    </row>
    <row r="142" ht="36" customHeight="1">
      <c r="A142" t="n">
        <v>339</v>
      </c>
      <c r="B142" t="inlineStr">
        <is>
          <t>Section 11 - Error Handling &amp; Edge Cases</t>
        </is>
      </c>
      <c r="D142" t="inlineStr">
        <is>
          <t>R339</t>
        </is>
      </c>
      <c r="E142" t="inlineStr">
        <is>
          <t>Submit a form with a script injection in a text field (e.g. &lt; script&gt;alert(1) &lt;/script&gt; )</t>
        </is>
      </c>
      <c r="F142" t="inlineStr">
        <is>
          <t>Input sanitised; no alert executes</t>
        </is>
      </c>
      <c r="H142" t="inlineStr">
        <is>
          <t>Not Tested / No Status</t>
        </is>
      </c>
      <c r="J142" t="inlineStr">
        <is>
          <t>Yes</t>
        </is>
      </c>
    </row>
    <row r="143" ht="36" customHeight="1">
      <c r="A143" t="n">
        <v>340</v>
      </c>
      <c r="B143" t="inlineStr">
        <is>
          <t>Section 11 - Error Handling &amp; Edge Cases</t>
        </is>
      </c>
      <c r="D143" t="inlineStr">
        <is>
          <t>R340</t>
        </is>
      </c>
      <c r="E143" t="inlineStr">
        <is>
          <t>API health check: navigate to /api/docs</t>
        </is>
      </c>
      <c r="F143" t="inlineStr">
        <is>
          <t>Swagger documentation page loads</t>
        </is>
      </c>
      <c r="H143" t="inlineStr">
        <is>
          <t>Not Tested / No Status</t>
        </is>
      </c>
      <c r="J143" t="inlineStr">
        <is>
          <t>Yes</t>
        </is>
      </c>
    </row>
    <row r="144" ht="36" customHeight="1">
      <c r="A144" t="n">
        <v>346</v>
      </c>
      <c r="B144" t="inlineStr">
        <is>
          <t>Section 12 - Performance &amp; Cross-Browser</t>
        </is>
      </c>
      <c r="D144" t="inlineStr">
        <is>
          <t>R346</t>
        </is>
      </c>
      <c r="E144" t="inlineStr">
        <is>
          <t>Load homepage on Chrome</t>
        </is>
      </c>
      <c r="F144" t="inlineStr">
        <is>
          <t>Loads in under 5 seconds</t>
        </is>
      </c>
      <c r="H144" t="inlineStr">
        <is>
          <t>Not Tested / No Status</t>
        </is>
      </c>
      <c r="J144" t="inlineStr">
        <is>
          <t>Yes</t>
        </is>
      </c>
    </row>
    <row r="145" ht="36" customHeight="1">
      <c r="A145" t="n">
        <v>347</v>
      </c>
      <c r="B145" t="inlineStr">
        <is>
          <t>Section 12 - Performance &amp; Cross-Browser</t>
        </is>
      </c>
      <c r="D145" t="inlineStr">
        <is>
          <t>R347</t>
        </is>
      </c>
      <c r="E145" t="inlineStr">
        <is>
          <t>Load homepage on Firefox</t>
        </is>
      </c>
      <c r="F145" t="inlineStr">
        <is>
          <t>Loads correctly, no broken layout</t>
        </is>
      </c>
      <c r="H145" t="inlineStr">
        <is>
          <t>Not Tested / No Status</t>
        </is>
      </c>
      <c r="J145" t="inlineStr">
        <is>
          <t>Yes</t>
        </is>
      </c>
    </row>
    <row r="146" ht="36" customHeight="1">
      <c r="A146" t="n">
        <v>348</v>
      </c>
      <c r="B146" t="inlineStr">
        <is>
          <t>Section 12 - Performance &amp; Cross-Browser</t>
        </is>
      </c>
      <c r="D146" t="inlineStr">
        <is>
          <t>R348</t>
        </is>
      </c>
      <c r="E146" t="inlineStr">
        <is>
          <t>Load homepage on Safari / Edge</t>
        </is>
      </c>
      <c r="F146" t="inlineStr">
        <is>
          <t>Loads correctly</t>
        </is>
      </c>
      <c r="H146" t="inlineStr">
        <is>
          <t>Not Tested / No Status</t>
        </is>
      </c>
      <c r="J146" t="inlineStr">
        <is>
          <t>Yes</t>
        </is>
      </c>
    </row>
  </sheetData>
  <conditionalFormatting sqref="H2:H146">
    <cfRule type="expression" priority="1" dxfId="2">
      <formula>H2="Not Tested / No Status"</formula>
    </cfRule>
    <cfRule type="expression" priority="2" dxfId="0">
      <formula>H2="Tested - Retest/Issue"</formula>
    </cfRule>
  </conditionalFormatting>
  <conditionalFormatting sqref="J2:J146">
    <cfRule type="expression" priority="3" dxfId="6">
      <formula>J2="Yes"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34" customWidth="1" min="4" max="4"/>
    <col width="46" customWidth="1" min="5" max="5"/>
    <col width="60" customWidth="1" min="6" max="6"/>
    <col width="14" customWidth="1" min="7" max="7"/>
    <col width="24" customWidth="1" min="8" max="8"/>
  </cols>
  <sheetData>
    <row r="1" ht="48" customHeight="1">
      <c r="A1" s="6" t="inlineStr">
        <is>
          <t>Task ID</t>
        </is>
      </c>
      <c r="B1" s="6" t="inlineStr">
        <is>
          <t>Area</t>
        </is>
      </c>
      <c r="C1" s="6" t="inlineStr">
        <is>
          <t>Priority</t>
        </is>
      </c>
      <c r="D1" s="6" t="inlineStr">
        <is>
          <t>Gap / Issue</t>
        </is>
      </c>
      <c r="E1" s="6" t="inlineStr">
        <is>
          <t>Evidence from Test Sheet</t>
        </is>
      </c>
      <c r="F1" s="6" t="inlineStr">
        <is>
          <t>Task to Close Gap</t>
        </is>
      </c>
      <c r="G1" s="6" t="inlineStr">
        <is>
          <t>Status</t>
        </is>
      </c>
      <c r="H1" s="6" t="inlineStr">
        <is>
          <t>Owner/Team</t>
        </is>
      </c>
      <c r="I1" s="17" t="n"/>
      <c r="J1" s="17" t="n"/>
      <c r="K1" s="17" t="n"/>
    </row>
    <row r="2" ht="48" customHeight="1">
      <c r="A2" t="inlineStr">
        <is>
          <t>T-001</t>
        </is>
      </c>
      <c r="B2" t="inlineStr">
        <is>
          <t>UI / Branding</t>
        </is>
      </c>
      <c r="C2" t="inlineStr">
        <is>
          <t>Low</t>
        </is>
      </c>
      <c r="D2" t="inlineStr">
        <is>
          <t>Navigation bar styling comment</t>
        </is>
      </c>
      <c r="E2" t="inlineStr">
        <is>
          <t>Test 1.1.2 comment: 'Lets change colors to green'</t>
        </is>
      </c>
      <c r="F2" t="inlineStr">
        <is>
          <t>Update the navigation bar/button/link colour scheme to approved ILifa green and verify desktop/mobile consistency.</t>
        </is>
      </c>
      <c r="G2" t="inlineStr">
        <is>
          <t>To Do</t>
        </is>
      </c>
      <c r="H2" t="inlineStr">
        <is>
          <t>Frontend</t>
        </is>
      </c>
    </row>
    <row r="3" ht="48" customHeight="1">
      <c r="A3" t="inlineStr">
        <is>
          <t>T-002</t>
        </is>
      </c>
      <c r="B3" t="inlineStr">
        <is>
          <t>Responsive UI</t>
        </is>
      </c>
      <c r="C3" t="inlineStr">
        <is>
          <t>High</t>
        </is>
      </c>
      <c r="D3" t="inlineStr">
        <is>
          <t>Mobile navigation not tested</t>
        </is>
      </c>
      <c r="E3" t="inlineStr">
        <is>
          <t>Test 1.1.4 has no status</t>
        </is>
      </c>
      <c r="F3" t="inlineStr">
        <is>
          <t>Test and fix hamburger navigation at 375px/mobile widths; ensure all main links remain accessible and no horizontal scroll.</t>
        </is>
      </c>
      <c r="G3" t="inlineStr">
        <is>
          <t>To Do</t>
        </is>
      </c>
      <c r="H3" t="inlineStr">
        <is>
          <t>Frontend / QA</t>
        </is>
      </c>
    </row>
    <row r="4" ht="48" customHeight="1">
      <c r="A4" t="inlineStr">
        <is>
          <t>T-003</t>
        </is>
      </c>
      <c r="B4" t="inlineStr">
        <is>
          <t>Buy Property</t>
        </is>
      </c>
      <c r="C4" t="inlineStr">
        <is>
          <t>Medium</t>
        </is>
      </c>
      <c r="D4" t="inlineStr">
        <is>
          <t>Property detail flow not completed</t>
        </is>
      </c>
      <c r="E4" t="inlineStr">
        <is>
          <t>Tests 1.2 property card/detail fields have no status</t>
        </is>
      </c>
      <c r="F4" t="inlineStr">
        <is>
          <t>Complete property detail page QA; fix missing image/title/price/location/description/type fields and broken routes if found.</t>
        </is>
      </c>
      <c r="G4" t="inlineStr">
        <is>
          <t>To Do</t>
        </is>
      </c>
      <c r="H4" t="inlineStr">
        <is>
          <t>Frontend / Backend</t>
        </is>
      </c>
    </row>
    <row r="5" ht="48" customHeight="1">
      <c r="A5" t="inlineStr">
        <is>
          <t>T-004</t>
        </is>
      </c>
      <c r="B5" t="inlineStr">
        <is>
          <t>Suppliers Marketplace</t>
        </is>
      </c>
      <c r="C5" t="inlineStr">
        <is>
          <t>High</t>
        </is>
      </c>
      <c r="D5" t="inlineStr">
        <is>
          <t>Supplier public listing appears empty</t>
        </is>
      </c>
      <c r="E5" t="inlineStr">
        <is>
          <t>Supplier Browse Cards comment: 'Cant see anythng'</t>
        </is>
      </c>
      <c r="F5" t="inlineStr">
        <is>
          <t>Investigate supplier listing data/rendering; ensure company name, location and category show for verified suppliers.</t>
        </is>
      </c>
      <c r="G5" t="inlineStr">
        <is>
          <t>To Do</t>
        </is>
      </c>
      <c r="H5" t="inlineStr">
        <is>
          <t>Frontend / Backend</t>
        </is>
      </c>
    </row>
    <row r="6" ht="48" customHeight="1">
      <c r="A6" t="inlineStr">
        <is>
          <t>T-005</t>
        </is>
      </c>
      <c r="B6" t="inlineStr">
        <is>
          <t>Professionals / Contractors</t>
        </is>
      </c>
      <c r="C6" t="inlineStr">
        <is>
          <t>Medium</t>
        </is>
      </c>
      <c r="D6" t="inlineStr">
        <is>
          <t>Contractor categories/specialisations unclear</t>
        </is>
      </c>
      <c r="E6" t="inlineStr">
        <is>
          <t>Professionals comment: categories are missing and appear under suppliers listing</t>
        </is>
      </c>
      <c r="F6" t="inlineStr">
        <is>
          <t>Separate supplier categories from contractor specialisations and display contractor category/status badges correctly.</t>
        </is>
      </c>
      <c r="G6" t="inlineStr">
        <is>
          <t>To Do</t>
        </is>
      </c>
      <c r="H6" t="inlineStr">
        <is>
          <t>Backend / Frontend</t>
        </is>
      </c>
    </row>
    <row r="7" ht="48" customHeight="1">
      <c r="A7" t="inlineStr">
        <is>
          <t>T-006</t>
        </is>
      </c>
      <c r="B7" t="inlineStr">
        <is>
          <t>Services</t>
        </is>
      </c>
      <c r="C7" t="inlineStr">
        <is>
          <t>High</t>
        </is>
      </c>
      <c r="D7" t="inlineStr">
        <is>
          <t>Services page/section not visible</t>
        </is>
      </c>
      <c r="E7" t="inlineStr">
        <is>
          <t>Services section comment: 'cant see it'</t>
        </is>
      </c>
      <c r="F7" t="inlineStr">
        <is>
          <t>Add/repair Services navigation and route; confirm services page loads without errors from nav and direct URL.</t>
        </is>
      </c>
      <c r="G7" t="inlineStr">
        <is>
          <t>To Do</t>
        </is>
      </c>
      <c r="H7" t="inlineStr">
        <is>
          <t>Frontend</t>
        </is>
      </c>
    </row>
    <row r="8" ht="48" customHeight="1">
      <c r="A8" t="inlineStr">
        <is>
          <t>T-007</t>
        </is>
      </c>
      <c r="B8" t="inlineStr">
        <is>
          <t>Registration Validation</t>
        </is>
      </c>
      <c r="C8" t="inlineStr">
        <is>
          <t>High</t>
        </is>
      </c>
      <c r="D8" t="inlineStr">
        <is>
          <t>Registration validation messages are misleading</t>
        </is>
      </c>
      <c r="E8" t="inlineStr">
        <is>
          <t>Section 2.1 comments on empty fields, mismatched password and invalid email</t>
        </is>
      </c>
      <c r="F8" t="inlineStr">
        <is>
          <t>Replace generic 'invalid credentials' and focus-only behaviour with clear field-level validation messages for required fields, password mismatch and invalid email.</t>
        </is>
      </c>
      <c r="G8" t="inlineStr">
        <is>
          <t>To Do</t>
        </is>
      </c>
      <c r="H8" t="inlineStr">
        <is>
          <t>Frontend / Backend</t>
        </is>
      </c>
    </row>
    <row r="9" ht="48" customHeight="1">
      <c r="A9" t="inlineStr">
        <is>
          <t>T-008</t>
        </is>
      </c>
      <c r="B9" t="inlineStr">
        <is>
          <t>Registration / Verification</t>
        </is>
      </c>
      <c r="C9" t="inlineStr">
        <is>
          <t>High</t>
        </is>
      </c>
      <c r="D9" t="inlineStr">
        <is>
          <t>Email verification not enforced/clear for user onboarding</t>
        </is>
      </c>
      <c r="E9" t="inlineStr">
        <is>
          <t>Property Owner registration comment: email format accepted although mailbox does not exist; verification email/code needed</t>
        </is>
      </c>
      <c r="F9" t="inlineStr">
        <is>
          <t>Implement/confirm email verification code flow before account activation or sensitive role access; show clear verification status and resend option.</t>
        </is>
      </c>
      <c r="G9" t="inlineStr">
        <is>
          <t>To Do</t>
        </is>
      </c>
      <c r="H9" t="inlineStr">
        <is>
          <t>Backend / Frontend</t>
        </is>
      </c>
    </row>
    <row r="10" ht="48" customHeight="1">
      <c r="A10" t="inlineStr">
        <is>
          <t>T-009</t>
        </is>
      </c>
      <c r="B10" t="inlineStr">
        <is>
          <t>Agent Registration / Property Approval</t>
        </is>
      </c>
      <c r="C10" t="inlineStr">
        <is>
          <t>Medium</t>
        </is>
      </c>
      <c r="D10" t="inlineStr">
        <is>
          <t>Agent registration messaging confuses verification vs admin approval</t>
        </is>
      </c>
      <c r="E10" t="inlineStr">
        <is>
          <t>Agent registration comment: creates property/submits but does not mention admin approval before listing</t>
        </is>
      </c>
      <c r="F10" t="inlineStr">
        <is>
          <t>Update agent/property submission workflow copy and status model to explain admin approval before public listing.</t>
        </is>
      </c>
      <c r="G10" t="inlineStr">
        <is>
          <t>To Do</t>
        </is>
      </c>
      <c r="H10" t="inlineStr">
        <is>
          <t>Product / Frontend</t>
        </is>
      </c>
    </row>
    <row r="11" ht="48" customHeight="1">
      <c r="A11" t="inlineStr">
        <is>
          <t>T-010</t>
        </is>
      </c>
      <c r="B11" t="inlineStr">
        <is>
          <t>Contractor Registration</t>
        </is>
      </c>
      <c r="C11" t="inlineStr">
        <is>
          <t>High</t>
        </is>
      </c>
      <c r="D11" t="inlineStr">
        <is>
          <t>Contractor onboarding/profile route returns 404</t>
        </is>
      </c>
      <c r="E11" t="inlineStr">
        <is>
          <t>Contractor registration comment: page not pre-populated yet, 404 error</t>
        </is>
      </c>
      <c r="F11" t="inlineStr">
        <is>
          <t>Fix contractor post-registration redirect/profile route and pre-populate available user details where expected.</t>
        </is>
      </c>
      <c r="G11" t="inlineStr">
        <is>
          <t>To Do</t>
        </is>
      </c>
      <c r="H11" t="inlineStr">
        <is>
          <t>Frontend / Backend</t>
        </is>
      </c>
    </row>
    <row r="12" ht="48" customHeight="1">
      <c r="A12" t="inlineStr">
        <is>
          <t>T-011</t>
        </is>
      </c>
      <c r="B12" t="inlineStr">
        <is>
          <t>Supplier Registration</t>
        </is>
      </c>
      <c r="C12" t="inlineStr">
        <is>
          <t>Medium</t>
        </is>
      </c>
      <c r="D12" t="inlineStr">
        <is>
          <t>Supplier field validation accepts invalid numbers</t>
        </is>
      </c>
      <c r="E12" t="inlineStr">
        <is>
          <t>Supplier registration comment: logical error not displayed for insufficient number length</t>
        </is>
      </c>
      <c r="F12" t="inlineStr">
        <is>
          <t>Add validation rules and error messages for phone/number fields and other supplier onboarding constraints.</t>
        </is>
      </c>
      <c r="G12" t="inlineStr">
        <is>
          <t>To Do</t>
        </is>
      </c>
      <c r="H12" t="inlineStr">
        <is>
          <t>Frontend / Backend</t>
        </is>
      </c>
    </row>
    <row r="13" ht="48" customHeight="1">
      <c r="A13" t="inlineStr">
        <is>
          <t>T-012</t>
        </is>
      </c>
      <c r="B13" t="inlineStr">
        <is>
          <t>Login</t>
        </is>
      </c>
      <c r="C13" t="inlineStr">
        <is>
          <t>Medium</t>
        </is>
      </c>
      <c r="D13" t="inlineStr">
        <is>
          <t>Negative login cases not tested</t>
        </is>
      </c>
      <c r="E13" t="inlineStr">
        <is>
          <t>Wrong password and non-existent email login cases have no status</t>
        </is>
      </c>
      <c r="F13" t="inlineStr">
        <is>
          <t>Execute and fix negative login validation; ensure secure generic error for wrong password/non-existent email without revealing account existence.</t>
        </is>
      </c>
      <c r="G13" t="inlineStr">
        <is>
          <t>To Do</t>
        </is>
      </c>
      <c r="H13" t="inlineStr">
        <is>
          <t>QA / Backend</t>
        </is>
      </c>
    </row>
    <row r="14" ht="48" customHeight="1">
      <c r="A14" t="inlineStr">
        <is>
          <t>T-013</t>
        </is>
      </c>
      <c r="B14" t="inlineStr">
        <is>
          <t>Logout / Protected Routes</t>
        </is>
      </c>
      <c r="C14" t="inlineStr">
        <is>
          <t>High</t>
        </is>
      </c>
      <c r="D14" t="inlineStr">
        <is>
          <t>Protected route access after logout needs retest</t>
        </is>
      </c>
      <c r="E14" t="inlineStr">
        <is>
          <t>Test 2.3 protected dashboard/my-properties status 'r'</t>
        </is>
      </c>
      <c r="F14" t="inlineStr">
        <is>
          <t>Fix or verify logout session clearing and redirects for protected pages after logout.</t>
        </is>
      </c>
      <c r="G14" t="inlineStr">
        <is>
          <t>To Do</t>
        </is>
      </c>
      <c r="H14" t="inlineStr">
        <is>
          <t>Backend / Frontend</t>
        </is>
      </c>
    </row>
    <row r="15" ht="48" customHeight="1">
      <c r="A15" t="inlineStr">
        <is>
          <t>T-014</t>
        </is>
      </c>
      <c r="B15" t="inlineStr">
        <is>
          <t>RBAC</t>
        </is>
      </c>
      <c r="C15" t="inlineStr">
        <is>
          <t>Critical</t>
        </is>
      </c>
      <c r="D15" t="inlineStr">
        <is>
          <t>Role-based access denial unclear/not working</t>
        </is>
      </c>
      <c r="E15" t="inlineStr">
        <is>
          <t>Section 2.4 Buyer/Contractor/Supplier restricted route tests have comments: 'need clarity not getting any errors'</t>
        </is>
      </c>
      <c r="F15" t="inlineStr">
        <is>
          <t>Implement visible access-denied/redirect behaviour for restricted routes and add clear messages for Buyer, Contractor, Supplier and Admin boundaries.</t>
        </is>
      </c>
      <c r="G15" t="inlineStr">
        <is>
          <t>Done</t>
        </is>
      </c>
      <c r="H15" t="inlineStr">
        <is>
          <t>Backend / Frontend</t>
        </is>
      </c>
    </row>
    <row r="16" ht="48" customHeight="1">
      <c r="A16" t="inlineStr">
        <is>
          <t>T-015</t>
        </is>
      </c>
      <c r="B16" t="inlineStr">
        <is>
          <t>Property Creation</t>
        </is>
      </c>
      <c r="C16" t="inlineStr">
        <is>
          <t>Medium</t>
        </is>
      </c>
      <c r="D16" t="inlineStr">
        <is>
          <t>Required field validation UX is weak</t>
        </is>
      </c>
      <c r="E16" t="inlineStr">
        <is>
          <t>Create Property comment: redirects/focuses to first column instead of showing validation errors</t>
        </is>
      </c>
      <c r="F16" t="inlineStr">
        <is>
          <t>Add explicit required-field validation messages for Title, Type, Price, City and Description on property creation.</t>
        </is>
      </c>
      <c r="G16" t="inlineStr">
        <is>
          <t>To Do</t>
        </is>
      </c>
      <c r="H16" t="inlineStr">
        <is>
          <t>Frontend</t>
        </is>
      </c>
    </row>
    <row r="17" ht="48" customHeight="1">
      <c r="A17" t="inlineStr">
        <is>
          <t>T-016</t>
        </is>
      </c>
      <c r="B17" t="inlineStr">
        <is>
          <t>Property Creation</t>
        </is>
      </c>
      <c r="C17" t="inlineStr">
        <is>
          <t>Low</t>
        </is>
      </c>
      <c r="D17" t="inlineStr">
        <is>
          <t>Property features field unclear/missing</t>
        </is>
      </c>
      <c r="E17" t="inlineStr">
        <is>
          <t>Create Property comment: features added to description; tester unsure where to add</t>
        </is>
      </c>
      <c r="F17" t="inlineStr">
        <is>
          <t>Add a dedicated features input/tag field or label existing feature area clearly.</t>
        </is>
      </c>
      <c r="G17" t="inlineStr">
        <is>
          <t>To Do</t>
        </is>
      </c>
      <c r="H17" t="inlineStr">
        <is>
          <t>Frontend / Product</t>
        </is>
      </c>
    </row>
    <row r="18" ht="48" customHeight="1">
      <c r="A18" t="inlineStr">
        <is>
          <t>T-017</t>
        </is>
      </c>
      <c r="B18" t="inlineStr">
        <is>
          <t>Property Editing</t>
        </is>
      </c>
      <c r="C18" t="inlineStr">
        <is>
          <t>High</t>
        </is>
      </c>
      <c r="D18" t="inlineStr">
        <is>
          <t>Price update shows unauthorized intermittently</t>
        </is>
      </c>
      <c r="E18" t="inlineStr">
        <is>
          <t>Edit Property price status 'r', comment: refused unauthorized then changed second time</t>
        </is>
      </c>
      <c r="F18" t="inlineStr">
        <is>
          <t>Investigate edit-property authorization and save flow; remove intermittent unauthorized error and add regression test.</t>
        </is>
      </c>
      <c r="G18" t="inlineStr">
        <is>
          <t>To Do</t>
        </is>
      </c>
      <c r="H18" t="inlineStr">
        <is>
          <t>Backend</t>
        </is>
      </c>
    </row>
    <row r="19" ht="48" customHeight="1">
      <c r="A19" t="inlineStr">
        <is>
          <t>T-018</t>
        </is>
      </c>
      <c r="B19" t="inlineStr">
        <is>
          <t>Property Verification</t>
        </is>
      </c>
      <c r="C19" t="inlineStr">
        <is>
          <t>High</t>
        </is>
      </c>
      <c r="D19" t="inlineStr">
        <is>
          <t>Verification blocked by missing image without clear guidance</t>
        </is>
      </c>
      <c r="E19" t="inlineStr">
        <is>
          <t>Verify tests status 'r', note: property must have at least one image before submission</t>
        </is>
      </c>
      <c r="F19" t="inlineStr">
        <is>
          <t>Improve verification flow to show prerequisite image requirement before submission, add image upload path, and guide user to resolve it.</t>
        </is>
      </c>
      <c r="G19" t="inlineStr">
        <is>
          <t>To Do</t>
        </is>
      </c>
      <c r="H19" t="inlineStr">
        <is>
          <t>Frontend / Product</t>
        </is>
      </c>
    </row>
    <row r="20" ht="48" customHeight="1">
      <c r="A20" t="inlineStr">
        <is>
          <t>T-019</t>
        </is>
      </c>
      <c r="B20" t="inlineStr">
        <is>
          <t>Saved Properties</t>
        </is>
      </c>
      <c r="C20" t="inlineStr">
        <is>
          <t>Medium</t>
        </is>
      </c>
      <c r="D20" t="inlineStr">
        <is>
          <t>Save action needs guidance/verification</t>
        </is>
      </c>
      <c r="E20" t="inlineStr">
        <is>
          <t>Saved Properties 'Click Save' has no status and note 'Need more guidance'</t>
        </is>
      </c>
      <c r="F20" t="inlineStr">
        <is>
          <t>Clarify Save/bookmark button state, confirmation feedback, and complete QA for saved-properties list.</t>
        </is>
      </c>
      <c r="G20" t="inlineStr">
        <is>
          <t>To Do</t>
        </is>
      </c>
      <c r="H20" t="inlineStr">
        <is>
          <t>Frontend / QA</t>
        </is>
      </c>
    </row>
    <row r="21" ht="48" customHeight="1">
      <c r="A21" t="inlineStr">
        <is>
          <t>T-020</t>
        </is>
      </c>
      <c r="B21" t="inlineStr">
        <is>
          <t>Property Viewings</t>
        </is>
      </c>
      <c r="C21" t="inlineStr">
        <is>
          <t>Medium</t>
        </is>
      </c>
      <c r="D21" t="inlineStr">
        <is>
          <t>Property viewing flow not defined/tested</t>
        </is>
      </c>
      <c r="E21" t="inlineStr">
        <is>
          <t>Section 3.7 has header but no test cases completed</t>
        </is>
      </c>
      <c r="F21" t="inlineStr">
        <is>
          <t>Define, implement or document property viewing booking flow, then add UAT cases for request, confirmation and owner/buyer visibility.</t>
        </is>
      </c>
      <c r="G21" t="inlineStr">
        <is>
          <t>To Do</t>
        </is>
      </c>
      <c r="H21" t="inlineStr">
        <is>
          <t>Product / QA</t>
        </is>
      </c>
    </row>
    <row r="22" ht="48" customHeight="1">
      <c r="A22" t="inlineStr">
        <is>
          <t>T-021</t>
        </is>
      </c>
      <c r="B22" t="inlineStr">
        <is>
          <t>Contractor Service Requests</t>
        </is>
      </c>
      <c r="C22" t="inlineStr">
        <is>
          <t>High</t>
        </is>
      </c>
      <c r="D22" t="inlineStr">
        <is>
          <t>Contractor service request route returns 404</t>
        </is>
      </c>
      <c r="E22" t="inlineStr">
        <is>
          <t>Section 4.3 comments: dashboard services displays 404</t>
        </is>
      </c>
      <c r="F22" t="inlineStr">
        <is>
          <t>Fix /contractors/service-requests route and detail view; ensure incoming requests list and respond actions work.</t>
        </is>
      </c>
      <c r="G22" t="inlineStr">
        <is>
          <t>To Do</t>
        </is>
      </c>
      <c r="H22" t="inlineStr">
        <is>
          <t>Frontend / Backend</t>
        </is>
      </c>
    </row>
    <row r="23" ht="48" customHeight="1">
      <c r="A23" t="inlineStr">
        <is>
          <t>T-022</t>
        </is>
      </c>
      <c r="B23" t="inlineStr">
        <is>
          <t>Buyer Service Requests</t>
        </is>
      </c>
      <c r="C23" t="inlineStr">
        <is>
          <t>Medium</t>
        </is>
      </c>
      <c r="D23" t="inlineStr">
        <is>
          <t>Buyer service request flow unclear</t>
        </is>
      </c>
      <c r="E23" t="inlineStr">
        <is>
          <t>Section 4.4 comments: tester confused about /services/request and /services/my-requests</t>
        </is>
      </c>
      <c r="F23" t="inlineStr">
        <is>
          <t>Clarify buyer service request navigation/copy; complete end-to-end request submission and my-requests QA.</t>
        </is>
      </c>
      <c r="G23" t="inlineStr">
        <is>
          <t>To Do</t>
        </is>
      </c>
      <c r="H23" t="inlineStr">
        <is>
          <t>Product / Frontend / QA</t>
        </is>
      </c>
    </row>
    <row r="24" ht="48" customHeight="1">
      <c r="A24" t="inlineStr">
        <is>
          <t>T-023</t>
        </is>
      </c>
      <c r="B24" t="inlineStr">
        <is>
          <t>Contractor Verification</t>
        </is>
      </c>
      <c r="C24" t="inlineStr">
        <is>
          <t>Medium</t>
        </is>
      </c>
      <c r="D24" t="inlineStr">
        <is>
          <t>Verification pending status not visible to contractor</t>
        </is>
      </c>
      <c r="E24" t="inlineStr">
        <is>
          <t>Contractor verification comment: notification shown but tester cannot see status</t>
        </is>
      </c>
      <c r="F24" t="inlineStr">
        <is>
          <t>Expose contractor verification status in dashboard/profile and link to submitted verification details.</t>
        </is>
      </c>
      <c r="G24" t="inlineStr">
        <is>
          <t>To Do</t>
        </is>
      </c>
      <c r="H24" t="inlineStr">
        <is>
          <t>Frontend</t>
        </is>
      </c>
    </row>
    <row r="25" ht="48" customHeight="1">
      <c r="A25" t="inlineStr">
        <is>
          <t>T-024</t>
        </is>
      </c>
      <c r="B25" t="inlineStr">
        <is>
          <t>Supplier Profile</t>
        </is>
      </c>
      <c r="C25" t="inlineStr">
        <is>
          <t>High</t>
        </is>
      </c>
      <c r="D25" t="inlineStr">
        <is>
          <t>Supplier profile save/product gating blocks flow</t>
        </is>
      </c>
      <c r="E25" t="inlineStr">
        <is>
          <t>Supplier products comment: profile refuses to save without website; add product says only verified suppliers</t>
        </is>
      </c>
      <c r="F25" t="inlineStr">
        <is>
          <t>Review supplier profile required fields, mark website optional/required clearly, and ensure verification gating is explained before product creation.</t>
        </is>
      </c>
      <c r="G25" t="inlineStr">
        <is>
          <t>To Do</t>
        </is>
      </c>
      <c r="H25" t="inlineStr">
        <is>
          <t>Product / Frontend / Backend</t>
        </is>
      </c>
    </row>
    <row r="26" ht="48" customHeight="1">
      <c r="A26" t="inlineStr">
        <is>
          <t>T-025</t>
        </is>
      </c>
      <c r="B26" t="inlineStr">
        <is>
          <t>Supplier Products</t>
        </is>
      </c>
      <c r="C26" t="inlineStr">
        <is>
          <t>High</t>
        </is>
      </c>
      <c r="D26" t="inlineStr">
        <is>
          <t>Supplier product CRUD not completed</t>
        </is>
      </c>
      <c r="E26" t="inlineStr">
        <is>
          <t>Product create/edit/delete tests have blanks; product creation blocked by verification</t>
        </is>
      </c>
      <c r="F26" t="inlineStr">
        <is>
          <t>After supplier verification flow is stable, complete product create/edit/delete implementation and QA including product list updates.</t>
        </is>
      </c>
      <c r="G26" t="inlineStr">
        <is>
          <t>To Do</t>
        </is>
      </c>
      <c r="H26" t="inlineStr">
        <is>
          <t>Frontend / Backend / QA</t>
        </is>
      </c>
    </row>
    <row r="27" ht="48" customHeight="1">
      <c r="A27" t="inlineStr">
        <is>
          <t>T-026</t>
        </is>
      </c>
      <c r="B27" t="inlineStr">
        <is>
          <t>Supplier Public View</t>
        </is>
      </c>
      <c r="C27" t="inlineStr">
        <is>
          <t>Medium</t>
        </is>
      </c>
      <c r="D27" t="inlineStr">
        <is>
          <t>Supplier public listing filters not tested</t>
        </is>
      </c>
      <c r="E27" t="inlineStr">
        <is>
          <t>Section 5.6 public supplier listing/search/filter tests have no status</t>
        </is>
      </c>
      <c r="F27" t="inlineStr">
        <is>
          <t>Test and fix public supplier visibility, city/category search and filters.</t>
        </is>
      </c>
      <c r="G27" t="inlineStr">
        <is>
          <t>To Do</t>
        </is>
      </c>
      <c r="H27" t="inlineStr">
        <is>
          <t>Frontend / QA</t>
        </is>
      </c>
    </row>
    <row r="28" ht="48" customHeight="1">
      <c r="A28" t="inlineStr">
        <is>
          <t>T-027</t>
        </is>
      </c>
      <c r="B28" t="inlineStr">
        <is>
          <t>Account Security</t>
        </is>
      </c>
      <c r="C28" t="inlineStr">
        <is>
          <t>Critical</t>
        </is>
      </c>
      <c r="D28" t="inlineStr">
        <is>
          <t>Password change accepts wrong current password</t>
        </is>
      </c>
      <c r="E28" t="inlineStr">
        <is>
          <t>Account settings comment: 'it has accepted change with wrong details'</t>
        </is>
      </c>
      <c r="F28" t="inlineStr">
        <is>
          <t>Fix change-password API to validate current password before updating; add regression tests for wrong and correct current password.</t>
        </is>
      </c>
      <c r="G28" t="inlineStr">
        <is>
          <t>Done</t>
        </is>
      </c>
      <c r="H28" t="inlineStr">
        <is>
          <t>Backend</t>
        </is>
      </c>
    </row>
    <row r="29" ht="48" customHeight="1">
      <c r="A29" t="inlineStr">
        <is>
          <t>T-028</t>
        </is>
      </c>
      <c r="B29" t="inlineStr">
        <is>
          <t>Notifications</t>
        </is>
      </c>
      <c r="C29" t="inlineStr">
        <is>
          <t>Medium</t>
        </is>
      </c>
      <c r="D29" t="inlineStr">
        <is>
          <t>Notification actions incomplete/unclear</t>
        </is>
      </c>
      <c r="E29" t="inlineStr">
        <is>
          <t>Notification bell/read cases have comments/no status</t>
        </is>
      </c>
      <c r="F29" t="inlineStr">
        <is>
          <t>Document notification triggers, complete notification bell opening and mark-as-read behaviour, then retest badge count reduction.</t>
        </is>
      </c>
      <c r="G29" t="inlineStr">
        <is>
          <t>To Do</t>
        </is>
      </c>
      <c r="H29" t="inlineStr">
        <is>
          <t>Frontend / Backend / QA</t>
        </is>
      </c>
    </row>
    <row r="30" ht="48" customHeight="1">
      <c r="A30" t="inlineStr">
        <is>
          <t>T-029</t>
        </is>
      </c>
      <c r="B30" t="inlineStr">
        <is>
          <t>Admin Property Management</t>
        </is>
      </c>
      <c r="C30" t="inlineStr">
        <is>
          <t>High</t>
        </is>
      </c>
      <c r="D30" t="inlineStr">
        <is>
          <t>Admin approve/reject/delete property actions untested</t>
        </is>
      </c>
      <c r="E30" t="inlineStr">
        <is>
          <t>Admin property approve/reject/delete cases have no status</t>
        </is>
      </c>
      <c r="F30" t="inlineStr">
        <is>
          <t>Execute and complete admin property moderation flow: approve, reject with reason, and delete, with audit/status updates.</t>
        </is>
      </c>
      <c r="G30" t="inlineStr">
        <is>
          <t>To Do</t>
        </is>
      </c>
      <c r="H30" t="inlineStr">
        <is>
          <t>Admin / Backend / QA</t>
        </is>
      </c>
    </row>
    <row r="31" ht="48" customHeight="1">
      <c r="A31" t="inlineStr">
        <is>
          <t>T-030</t>
        </is>
      </c>
      <c r="B31" t="inlineStr">
        <is>
          <t>Admin Verification Management</t>
        </is>
      </c>
      <c r="C31" t="inlineStr">
        <is>
          <t>High</t>
        </is>
      </c>
      <c r="D31" t="inlineStr">
        <is>
          <t>Verification approve/reject details untested</t>
        </is>
      </c>
      <c r="E31" t="inlineStr">
        <is>
          <t>Admin verification detail/approve/reject cases have no status</t>
        </is>
      </c>
      <c r="F31" t="inlineStr">
        <is>
          <t>Complete admin verification request detail view and approve/reject workflows with reason capture and entity status update.</t>
        </is>
      </c>
      <c r="G31" t="inlineStr">
        <is>
          <t>To Do</t>
        </is>
      </c>
      <c r="H31" t="inlineStr">
        <is>
          <t>Admin / Backend / QA</t>
        </is>
      </c>
    </row>
    <row r="32" ht="48" customHeight="1">
      <c r="A32" t="inlineStr">
        <is>
          <t>T-031</t>
        </is>
      </c>
      <c r="B32" t="inlineStr">
        <is>
          <t>Admin Contractor Management</t>
        </is>
      </c>
      <c r="C32" t="inlineStr">
        <is>
          <t>Medium</t>
        </is>
      </c>
      <c r="D32" t="inlineStr">
        <is>
          <t>Contractor verification depends on incomplete profiles</t>
        </is>
      </c>
      <c r="E32" t="inlineStr">
        <is>
          <t>Contractor management note: 'All profiles are not incomplete'</t>
        </is>
      </c>
      <c r="F32" t="inlineStr">
        <is>
          <t>Validate required contractor profile completeness before admin verification; improve status badges and profile completeness messaging.</t>
        </is>
      </c>
      <c r="G32" t="inlineStr">
        <is>
          <t>To Do</t>
        </is>
      </c>
      <c r="H32" t="inlineStr">
        <is>
          <t>Admin / Frontend / Backend</t>
        </is>
      </c>
    </row>
    <row r="33" ht="48" customHeight="1">
      <c r="A33" t="inlineStr">
        <is>
          <t>T-032</t>
        </is>
      </c>
      <c r="B33" t="inlineStr">
        <is>
          <t>Admin Payments</t>
        </is>
      </c>
      <c r="C33" t="inlineStr">
        <is>
          <t>Medium</t>
        </is>
      </c>
      <c r="D33" t="inlineStr">
        <is>
          <t>Payments navigation unclear</t>
        </is>
      </c>
      <c r="E33" t="inlineStr">
        <is>
          <t>Subscriptions &amp; Payments comment: 'more clarity to do this'</t>
        </is>
      </c>
      <c r="F33" t="inlineStr">
        <is>
          <t>Add/label payments section clearly in admin and complete transaction list QA.</t>
        </is>
      </c>
      <c r="G33" t="inlineStr">
        <is>
          <t>To Do</t>
        </is>
      </c>
      <c r="H33" t="inlineStr">
        <is>
          <t>Admin / Frontend</t>
        </is>
      </c>
    </row>
    <row r="34" ht="48" customHeight="1">
      <c r="A34" t="inlineStr">
        <is>
          <t>T-033</t>
        </is>
      </c>
      <c r="B34" t="inlineStr">
        <is>
          <t>Admin Analytics</t>
        </is>
      </c>
      <c r="C34" t="inlineStr">
        <is>
          <t>High</t>
        </is>
      </c>
      <c r="D34" t="inlineStr">
        <is>
          <t>Analytics charts missing or hard to find</t>
        </is>
      </c>
      <c r="E34" t="inlineStr">
        <is>
          <t>Analytics comments: no charts displayed / need guidance</t>
        </is>
      </c>
      <c r="F34" t="inlineStr">
        <is>
          <t>Add visible analytics navigation and render user growth, revenue, property market, supplier and contractor charts with empty-state handling.</t>
        </is>
      </c>
      <c r="G34" t="inlineStr">
        <is>
          <t>To Do</t>
        </is>
      </c>
      <c r="H34" t="inlineStr">
        <is>
          <t>Admin / Frontend / Backend</t>
        </is>
      </c>
    </row>
    <row r="35" ht="48" customHeight="1">
      <c r="A35" t="inlineStr">
        <is>
          <t>T-034</t>
        </is>
      </c>
      <c r="B35" t="inlineStr">
        <is>
          <t>Role Dashboards</t>
        </is>
      </c>
      <c r="C35" t="inlineStr">
        <is>
          <t>High</t>
        </is>
      </c>
      <c r="D35" t="inlineStr">
        <is>
          <t>Per-role dashboard cards not tested</t>
        </is>
      </c>
      <c r="E35" t="inlineStr">
        <is>
          <t>Section 9 dashboard cases for Owner/Contractor/Supplier/Buyer have no status</t>
        </is>
      </c>
      <c r="F35" t="inlineStr">
        <is>
          <t>Complete role-specific dashboard stats and QA for owner, contractor, supplier and buyer accounts.</t>
        </is>
      </c>
      <c r="G35" t="inlineStr">
        <is>
          <t>To Do</t>
        </is>
      </c>
      <c r="H35" t="inlineStr">
        <is>
          <t>Frontend / Backend / QA</t>
        </is>
      </c>
    </row>
    <row r="36" ht="48" customHeight="1">
      <c r="A36" t="inlineStr">
        <is>
          <t>T-035</t>
        </is>
      </c>
      <c r="B36" t="inlineStr">
        <is>
          <t>File Uploads</t>
        </is>
      </c>
      <c r="C36" t="inlineStr">
        <is>
          <t>High</t>
        </is>
      </c>
      <c r="D36" t="inlineStr">
        <is>
          <t>Upload validation not tested</t>
        </is>
      </c>
      <c r="E36" t="inlineStr">
        <is>
          <t>Section 10 upload cases have no status</t>
        </is>
      </c>
      <c r="F36" t="inlineStr">
        <is>
          <t>Test and enforce property/profile/product image upload, 10MB file-size limit and rejection of non-image/executable files.</t>
        </is>
      </c>
      <c r="G36" t="inlineStr">
        <is>
          <t>To Do</t>
        </is>
      </c>
      <c r="H36" t="inlineStr">
        <is>
          <t>Frontend / Backend / QA</t>
        </is>
      </c>
    </row>
    <row r="37" ht="48" customHeight="1">
      <c r="A37" t="inlineStr">
        <is>
          <t>T-036</t>
        </is>
      </c>
      <c r="B37" t="inlineStr">
        <is>
          <t>Security / Edge Cases</t>
        </is>
      </c>
      <c r="C37" t="inlineStr">
        <is>
          <t>Critical</t>
        </is>
      </c>
      <c r="D37" t="inlineStr">
        <is>
          <t>Error handling and security cases not tested</t>
        </is>
      </c>
      <c r="E37" t="inlineStr">
        <is>
          <t>Section 11 cases have no status: 404, direct admin access, cross-user edit, XSS, API docs</t>
        </is>
      </c>
      <c r="F37" t="inlineStr">
        <is>
          <t>Implement/verify 404 page, protected route redirects, cross-user 403 protection, input sanitisation/XSS prevention and API docs access policy.</t>
        </is>
      </c>
      <c r="G37" t="inlineStr">
        <is>
          <t>Done</t>
        </is>
      </c>
      <c r="H37" t="inlineStr">
        <is>
          <t>Backend / Frontend / QA</t>
        </is>
      </c>
    </row>
    <row r="38" ht="48" customHeight="1">
      <c r="A38" t="inlineStr">
        <is>
          <t>T-037</t>
        </is>
      </c>
      <c r="B38" t="inlineStr">
        <is>
          <t>Performance / Browser Compatibility</t>
        </is>
      </c>
      <c r="C38" t="inlineStr">
        <is>
          <t>High</t>
        </is>
      </c>
      <c r="D38" t="inlineStr">
        <is>
          <t>Cross-browser and performance not tested</t>
        </is>
      </c>
      <c r="E38" t="inlineStr">
        <is>
          <t>Section 12 cases have no status</t>
        </is>
      </c>
      <c r="F38" t="inlineStr">
        <is>
          <t>Run Chrome/Firefox/Safari/Edge/mobile checks and Lighthouse; fix layout/performance/accessibility issues to meet agreed thresholds.</t>
        </is>
      </c>
      <c r="G38" t="inlineStr">
        <is>
          <t>To Do</t>
        </is>
      </c>
      <c r="H38" t="inlineStr">
        <is>
          <t>QA / Frontend</t>
        </is>
      </c>
    </row>
  </sheetData>
  <conditionalFormatting sqref="C2:C38">
    <cfRule type="expression" priority="1" dxfId="0">
      <formula>C2="Critical"</formula>
    </cfRule>
    <cfRule type="expression" priority="2" dxfId="1">
      <formula>C2="High"</formula>
    </cfRule>
    <cfRule type="expression" priority="3" dxfId="2">
      <formula>C2="Medium"</formula>
    </cfRule>
    <cfRule type="expression" priority="4" dxfId="3">
      <formula>C2="Low"</formula>
    </cfRule>
  </conditionalFormatting>
  <dataValidations count="2">
    <dataValidation sqref="C2:C38" showDropDown="0" showInputMessage="0" showErrorMessage="0" allowBlank="0" type="list">
      <formula1>"Critical,High,Medium,Low"</formula1>
    </dataValidation>
    <dataValidation sqref="G2:G38" showDropDown="0" showInputMessage="0" showErrorMessage="0" allowBlank="0" type="list">
      <formula1>"To Do,In Progress,Blocked,Done"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2026-05-31T06:08:57Z</dcterms:created>
  <dcterms:modified xsi:type="dcterms:W3CDTF">2026-05-31T06:11:04Z</dcterms:modified>
</cp:coreProperties>
</file>