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silv\Documents\GitHub\Obligatorio-P1\OBLIGATORIO PARALELO\"/>
    </mc:Choice>
  </mc:AlternateContent>
  <bookViews>
    <workbookView xWindow="0" yWindow="0" windowWidth="14380" windowHeight="419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<sst xmlns="http://schemas.openxmlformats.org/spreadsheetml/2006/main" count="131" uniqueCount="84">
  <si>
    <t>TOTAL</t>
  </si>
  <si>
    <t>Comentarios en código</t>
  </si>
  <si>
    <t>Explicación funciones</t>
  </si>
  <si>
    <t>Documentación</t>
  </si>
  <si>
    <t>D</t>
  </si>
  <si>
    <t>C</t>
  </si>
  <si>
    <t>B</t>
  </si>
  <si>
    <t>A</t>
  </si>
  <si>
    <t>PUNTOS</t>
  </si>
  <si>
    <t>ESTADO</t>
  </si>
  <si>
    <t>FUNCIONALIDAD</t>
  </si>
  <si>
    <t>FUNCIONA BIEN</t>
  </si>
  <si>
    <t>FUNCIONA MAL</t>
  </si>
  <si>
    <t>NO FUNCIONA</t>
  </si>
  <si>
    <t>NO ESTA PRESENTE</t>
  </si>
  <si>
    <t>Valor</t>
  </si>
  <si>
    <t>%</t>
  </si>
  <si>
    <t>Porcentaje sobre puntos</t>
  </si>
  <si>
    <t>Usuarios</t>
  </si>
  <si>
    <t>Login</t>
  </si>
  <si>
    <t>Prolijidad e Indice</t>
  </si>
  <si>
    <t>No vacíos</t>
  </si>
  <si>
    <t>Precarga de datos</t>
  </si>
  <si>
    <t>Usa función</t>
  </si>
  <si>
    <t>Imagen</t>
  </si>
  <si>
    <t>Documento Análisis</t>
  </si>
  <si>
    <t>Validaciones Generales</t>
  </si>
  <si>
    <t>Números</t>
  </si>
  <si>
    <t>Ingresa al sistema</t>
  </si>
  <si>
    <t>Informe testing</t>
  </si>
  <si>
    <t>Credenciales de letra</t>
  </si>
  <si>
    <t>Diferentes Menú Interfases x 3</t>
  </si>
  <si>
    <t>Administrador</t>
  </si>
  <si>
    <t>Visitante</t>
  </si>
  <si>
    <t>Orden &gt; popularidad</t>
  </si>
  <si>
    <t xml:space="preserve">Botón precio &gt; </t>
  </si>
  <si>
    <t>Alterna Orden</t>
  </si>
  <si>
    <t>Tit, desc, ciudad, precio x n</t>
  </si>
  <si>
    <t>Prom. Calif,  primera foto</t>
  </si>
  <si>
    <t>Elegir Moneda</t>
  </si>
  <si>
    <t>Moneda toda la App</t>
  </si>
  <si>
    <t>Buscar Inmuebles</t>
  </si>
  <si>
    <t>Busca Tít o ciudad</t>
  </si>
  <si>
    <t>Busca Desc luego de tít</t>
  </si>
  <si>
    <t>Busca Insensitive</t>
  </si>
  <si>
    <t>Registrarse</t>
  </si>
  <si>
    <t>Nom, Ape, Correo, Cel</t>
  </si>
  <si>
    <t>Val Correo *@*.*</t>
  </si>
  <si>
    <t>Val cel 8 #</t>
  </si>
  <si>
    <t>Ingreso Pwd 2 veces</t>
  </si>
  <si>
    <t>Pwd May y 6</t>
  </si>
  <si>
    <t>Huesped</t>
  </si>
  <si>
    <t>Ver Más</t>
  </si>
  <si>
    <t>Galería Foto</t>
  </si>
  <si>
    <t>Sol Reserva</t>
  </si>
  <si>
    <t>Muestra Precio Total y Confirmar</t>
  </si>
  <si>
    <t>Confirma</t>
  </si>
  <si>
    <t>Listado Reservas</t>
  </si>
  <si>
    <t>Foto, tít, calificación</t>
  </si>
  <si>
    <t>Califica</t>
  </si>
  <si>
    <t>Actualiza Lista</t>
  </si>
  <si>
    <t>Cerrar Sesión</t>
  </si>
  <si>
    <t>Anfitrión</t>
  </si>
  <si>
    <t>Inmuebles Hab DesHab</t>
  </si>
  <si>
    <t>Ver sus Inmuebles(sólo)</t>
  </si>
  <si>
    <t>Sin filtro ni orden</t>
  </si>
  <si>
    <t>Moneda Pesos</t>
  </si>
  <si>
    <t>Hab y deshabilitar</t>
  </si>
  <si>
    <t>Quita de la lista gral</t>
  </si>
  <si>
    <t>Registra Inmueble</t>
  </si>
  <si>
    <t>3 fotos</t>
  </si>
  <si>
    <t>Dar de Alta Anfitrión</t>
  </si>
  <si>
    <t>Valida</t>
  </si>
  <si>
    <t>Cargar Cotización</t>
  </si>
  <si>
    <t>Reporte inmuebles</t>
  </si>
  <si>
    <t>Rango Precios</t>
  </si>
  <si>
    <t xml:space="preserve">Inmuebles &gt; 20 promedio calif   </t>
  </si>
  <si>
    <t>10 usu Huéspedes 3 reserva c/u</t>
  </si>
  <si>
    <t>5 infitriones</t>
  </si>
  <si>
    <t>Ver todos las inmuebles</t>
  </si>
  <si>
    <t>ok</t>
  </si>
  <si>
    <t>hacer boton el option</t>
  </si>
  <si>
    <t>falta que ande funcion boton</t>
  </si>
  <si>
    <t>probar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</si>
</sst>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2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Border="1"/>
    <xf numFmtId="0" fontId="0" fillId="0" borderId="0" xfId="0"/>
    <xf numFmtId="0" fontId="4" fillId="0" borderId="0" xfId="0" applyFont="1" applyFill="1" applyAlignment="1">
      <alignment horizontal="center"/>
    </xf>
    <xf numFmtId="0" fontId="1" fillId="0" borderId="0" xfId="0" applyFont="1" applyFill="1"/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"/>
  <sheetViews>
    <sheetView tabSelected="1" topLeftCell="A52" zoomScale="115" zoomScaleNormal="115" workbookViewId="0">
      <selection activeCell="F32" sqref="F32"/>
    </sheetView>
  </sheetViews>
  <sheetFormatPr baseColWidth="10" defaultRowHeight="14.5" x14ac:dyDescent="0.35"/>
  <cols>
    <col min="1" max="1" width="8.26953125" customWidth="1"/>
    <col min="2" max="2" width="15.7265625" customWidth="1"/>
    <col min="3" max="3" width="24.81640625" customWidth="1"/>
    <col min="4" max="4" width="8.54296875" customWidth="1"/>
    <col min="5" max="5" width="9.26953125" style="3" bestFit="1" customWidth="1"/>
    <col min="6" max="6" width="6.7265625" style="3" customWidth="1"/>
    <col min="7" max="7" width="8" style="2" customWidth="1"/>
    <col min="8" max="8" width="7.7265625" style="1" customWidth="1"/>
  </cols>
  <sheetData>
    <row r="1" spans="1:8" x14ac:dyDescent="0.35">
      <c r="B1" t="s">
        <v>17</v>
      </c>
      <c r="D1" t="s">
        <v>16</v>
      </c>
      <c r="E1" s="3" t="s">
        <v>15</v>
      </c>
    </row>
    <row r="2" spans="1:8" x14ac:dyDescent="0.35">
      <c r="B2" t="s">
        <v>14</v>
      </c>
      <c r="D2">
        <v>0</v>
      </c>
      <c r="E2" s="3" t="s">
        <v>4</v>
      </c>
    </row>
    <row r="3" spans="1:8" ht="15" customHeight="1" x14ac:dyDescent="0.35">
      <c r="B3" t="s">
        <v>13</v>
      </c>
      <c r="D3">
        <v>25</v>
      </c>
      <c r="E3" s="3" t="s">
        <v>5</v>
      </c>
      <c r="H3" s="26"/>
    </row>
    <row r="4" spans="1:8" x14ac:dyDescent="0.35">
      <c r="B4" t="s">
        <v>12</v>
      </c>
      <c r="D4">
        <v>50</v>
      </c>
      <c r="E4" s="3" t="s">
        <v>6</v>
      </c>
      <c r="H4" s="26"/>
    </row>
    <row r="5" spans="1:8" x14ac:dyDescent="0.35">
      <c r="B5" t="s">
        <v>11</v>
      </c>
      <c r="D5">
        <v>100</v>
      </c>
      <c r="E5" s="3" t="s">
        <v>7</v>
      </c>
      <c r="H5" s="26"/>
    </row>
    <row r="6" spans="1:8" x14ac:dyDescent="0.35">
      <c r="H6" s="26"/>
    </row>
    <row r="7" spans="1:8" ht="15.5" x14ac:dyDescent="0.35">
      <c r="A7" s="25" t="s">
        <v>10</v>
      </c>
      <c r="B7" s="25"/>
      <c r="C7" s="25"/>
      <c r="D7" s="10" t="s">
        <v>9</v>
      </c>
      <c r="E7" s="9" t="s">
        <v>8</v>
      </c>
      <c r="F7" s="12"/>
    </row>
    <row r="8" spans="1:8" ht="15" customHeight="1" x14ac:dyDescent="0.35">
      <c r="A8" s="3"/>
      <c r="B8" s="3"/>
      <c r="C8" s="3"/>
      <c r="D8" s="3"/>
      <c r="E8" s="8"/>
    </row>
    <row r="9" spans="1:8" x14ac:dyDescent="0.35">
      <c r="A9" s="6" t="s">
        <v>18</v>
      </c>
      <c r="D9" s="2"/>
      <c r="E9" s="1"/>
      <c r="F9"/>
    </row>
    <row r="10" spans="1:8" x14ac:dyDescent="0.35">
      <c r="B10" t="s">
        <v>19</v>
      </c>
      <c r="D10" s="5" t="s">
        <v>80</v>
      </c>
      <c r="E10" s="4"/>
    </row>
    <row r="11" spans="1:8" x14ac:dyDescent="0.35">
      <c r="B11" t="s">
        <v>31</v>
      </c>
      <c r="D11" s="5"/>
      <c r="E11" s="4"/>
    </row>
    <row r="12" spans="1:8" x14ac:dyDescent="0.35">
      <c r="A12" s="3"/>
      <c r="B12" s="3"/>
      <c r="C12" s="3"/>
      <c r="D12" s="3"/>
      <c r="E12" s="8"/>
      <c r="F12" s="12"/>
      <c r="H12" s="22"/>
    </row>
    <row r="13" spans="1:8" x14ac:dyDescent="0.35">
      <c r="A13" s="6" t="s">
        <v>22</v>
      </c>
      <c r="E13" s="7"/>
      <c r="F13" s="12"/>
      <c r="H13" s="22"/>
    </row>
    <row r="14" spans="1:8" x14ac:dyDescent="0.35">
      <c r="B14" t="s">
        <v>23</v>
      </c>
      <c r="D14" s="5" t="s">
        <v>80</v>
      </c>
      <c r="E14" s="4"/>
      <c r="H14" s="22"/>
    </row>
    <row r="15" spans="1:8" x14ac:dyDescent="0.35">
      <c r="B15" t="s">
        <v>63</v>
      </c>
      <c r="D15" s="5" t="s">
        <v>80</v>
      </c>
      <c r="E15" s="4"/>
      <c r="H15" s="22"/>
    </row>
    <row r="16" spans="1:8" s="14" customFormat="1" x14ac:dyDescent="0.35">
      <c r="B16" s="14" t="s">
        <v>78</v>
      </c>
      <c r="D16" s="5" t="s">
        <v>80</v>
      </c>
      <c r="E16" s="4"/>
      <c r="F16" s="3"/>
      <c r="G16" s="2"/>
      <c r="H16" s="22"/>
    </row>
    <row r="17" spans="1:9" x14ac:dyDescent="0.35">
      <c r="B17" t="s">
        <v>76</v>
      </c>
      <c r="D17" s="5" t="s">
        <v>80</v>
      </c>
      <c r="E17" s="4"/>
      <c r="H17" s="22"/>
    </row>
    <row r="18" spans="1:9" x14ac:dyDescent="0.35">
      <c r="B18" s="14" t="s">
        <v>77</v>
      </c>
      <c r="D18" s="5" t="s">
        <v>80</v>
      </c>
      <c r="E18" s="4"/>
      <c r="H18" s="22"/>
    </row>
    <row r="19" spans="1:9" x14ac:dyDescent="0.35">
      <c r="E19"/>
      <c r="F19"/>
      <c r="G19"/>
      <c r="H19" s="23"/>
    </row>
    <row r="20" spans="1:9" s="14" customFormat="1" x14ac:dyDescent="0.35">
      <c r="A20" s="16" t="s">
        <v>32</v>
      </c>
      <c r="B20" s="17"/>
      <c r="C20" s="17"/>
      <c r="D20" s="11"/>
      <c r="E20" s="18"/>
      <c r="F20" s="19"/>
      <c r="G20" s="2"/>
      <c r="H20" s="22"/>
    </row>
    <row r="21" spans="1:9" s="14" customFormat="1" x14ac:dyDescent="0.35">
      <c r="A21" s="17"/>
      <c r="B21" s="17" t="s">
        <v>30</v>
      </c>
      <c r="C21" s="17"/>
      <c r="D21" s="20" t="s">
        <v>80</v>
      </c>
      <c r="E21" s="21"/>
      <c r="F21" s="3"/>
      <c r="G21" s="2"/>
      <c r="H21" s="22"/>
    </row>
    <row r="22" spans="1:9" s="14" customFormat="1" x14ac:dyDescent="0.35">
      <c r="A22" s="17"/>
      <c r="B22" s="17" t="s">
        <v>71</v>
      </c>
      <c r="C22" s="17"/>
      <c r="D22" s="20" t="s">
        <v>80</v>
      </c>
      <c r="E22" s="21"/>
      <c r="F22" s="3"/>
      <c r="G22" s="2"/>
      <c r="H22" s="22"/>
    </row>
    <row r="23" spans="1:9" s="14" customFormat="1" x14ac:dyDescent="0.35">
      <c r="A23" s="17"/>
      <c r="B23" s="17" t="s">
        <v>72</v>
      </c>
      <c r="C23" s="17"/>
      <c r="D23" s="20" t="s">
        <v>80</v>
      </c>
      <c r="E23" s="21"/>
      <c r="F23" s="3"/>
      <c r="G23" s="2"/>
      <c r="H23" s="22"/>
    </row>
    <row r="24" spans="1:9" x14ac:dyDescent="0.35">
      <c r="A24" s="17"/>
      <c r="B24" s="17" t="s">
        <v>73</v>
      </c>
      <c r="C24" s="17"/>
      <c r="D24" s="20" t="s">
        <v>80</v>
      </c>
      <c r="E24" s="21"/>
      <c r="H24" s="22"/>
    </row>
    <row r="25" spans="1:9" s="14" customFormat="1" x14ac:dyDescent="0.35">
      <c r="A25" s="17"/>
      <c r="B25" s="17" t="s">
        <v>74</v>
      </c>
      <c r="C25" s="17"/>
      <c r="D25" s="20"/>
      <c r="E25" s="21"/>
      <c r="F25" s="3"/>
      <c r="G25" s="2"/>
      <c r="H25" s="22"/>
    </row>
    <row r="26" spans="1:9" s="14" customFormat="1" x14ac:dyDescent="0.35">
      <c r="A26" s="17"/>
      <c r="B26" s="17" t="s">
        <v>75</v>
      </c>
      <c r="C26" s="17"/>
      <c r="D26" s="20"/>
      <c r="E26" s="21"/>
      <c r="F26" s="3"/>
      <c r="G26" s="2"/>
      <c r="H26" s="22"/>
    </row>
    <row r="27" spans="1:9" s="14" customFormat="1" x14ac:dyDescent="0.35">
      <c r="A27" s="17"/>
      <c r="B27" s="17" t="s">
        <v>61</v>
      </c>
      <c r="C27" s="17"/>
      <c r="D27" s="20" t="s">
        <v>80</v>
      </c>
      <c r="E27" s="21"/>
      <c r="F27" s="3"/>
      <c r="G27" s="2"/>
      <c r="H27" s="22"/>
    </row>
    <row r="28" spans="1:9" s="14" customFormat="1" x14ac:dyDescent="0.35">
      <c r="H28" s="23"/>
    </row>
    <row r="29" spans="1:9" s="14" customFormat="1" x14ac:dyDescent="0.35">
      <c r="A29" s="16" t="s">
        <v>33</v>
      </c>
      <c r="B29" s="17"/>
      <c r="C29" s="17"/>
      <c r="D29" s="11"/>
      <c r="E29" s="18"/>
      <c r="F29" s="17"/>
      <c r="G29" s="2"/>
      <c r="H29" s="2"/>
      <c r="I29"/>
    </row>
    <row r="30" spans="1:9" s="14" customFormat="1" x14ac:dyDescent="0.35">
      <c r="A30" s="17"/>
      <c r="B30" s="17" t="s">
        <v>79</v>
      </c>
      <c r="C30" s="17"/>
      <c r="D30" s="20" t="s">
        <v>80</v>
      </c>
      <c r="E30" s="21"/>
      <c r="F30" s="3"/>
      <c r="G30" s="2"/>
      <c r="H30" s="22"/>
      <c r="I30"/>
    </row>
    <row r="31" spans="1:9" s="14" customFormat="1" x14ac:dyDescent="0.35">
      <c r="A31" s="17"/>
      <c r="B31" s="17" t="s">
        <v>34</v>
      </c>
      <c r="C31" s="17"/>
      <c r="D31" s="20" t="s">
        <v>80</v>
      </c>
      <c r="E31" s="21"/>
      <c r="F31" s="24"/>
      <c r="G31" s="2"/>
      <c r="H31" s="22"/>
    </row>
    <row r="32" spans="1:9" s="14" customFormat="1" x14ac:dyDescent="0.35">
      <c r="A32" s="17"/>
      <c r="B32" s="17" t="s">
        <v>35</v>
      </c>
      <c r="C32" s="17"/>
      <c r="D32" s="20"/>
      <c r="E32" s="21"/>
      <c r="F32" s="24" t="s">
        <v>81</v>
      </c>
      <c r="G32" s="2"/>
      <c r="H32" s="22"/>
    </row>
    <row r="33" spans="1:9" s="14" customFormat="1" x14ac:dyDescent="0.35">
      <c r="A33" s="17"/>
      <c r="B33" s="17" t="s">
        <v>36</v>
      </c>
      <c r="C33" s="17"/>
      <c r="D33" s="20" t="s">
        <v>80</v>
      </c>
      <c r="E33" s="21"/>
      <c r="F33" s="24"/>
      <c r="G33" s="2"/>
      <c r="H33" s="22"/>
      <c r="I33"/>
    </row>
    <row r="34" spans="1:9" s="14" customFormat="1" x14ac:dyDescent="0.35">
      <c r="A34" s="17"/>
      <c r="B34" s="17" t="s">
        <v>37</v>
      </c>
      <c r="C34" s="17"/>
      <c r="D34" s="20" t="s">
        <v>80</v>
      </c>
      <c r="E34" s="21"/>
      <c r="F34" s="3"/>
      <c r="G34" s="2"/>
      <c r="H34" s="22"/>
      <c r="I34"/>
    </row>
    <row r="35" spans="1:9" s="14" customFormat="1" x14ac:dyDescent="0.35">
      <c r="A35" s="17"/>
      <c r="B35" s="17" t="s">
        <v>38</v>
      </c>
      <c r="C35" s="17"/>
      <c r="D35" s="20" t="s">
        <v>80</v>
      </c>
      <c r="E35" s="21"/>
      <c r="F35" s="24"/>
      <c r="G35" s="2"/>
      <c r="H35" s="22"/>
      <c r="I35"/>
    </row>
    <row r="36" spans="1:9" s="14" customFormat="1" x14ac:dyDescent="0.35">
      <c r="A36" s="17"/>
      <c r="B36" s="17" t="s">
        <v>39</v>
      </c>
      <c r="C36" s="17"/>
      <c r="D36" s="20" t="s">
        <v>80</v>
      </c>
      <c r="E36" s="21"/>
      <c r="F36" s="3"/>
      <c r="G36" s="2"/>
      <c r="H36" s="22"/>
    </row>
    <row r="37" spans="1:9" x14ac:dyDescent="0.35">
      <c r="A37" s="17"/>
      <c r="B37" s="17" t="s">
        <v>40</v>
      </c>
      <c r="C37" s="17"/>
      <c r="D37" s="20" t="s">
        <v>80</v>
      </c>
      <c r="E37" s="21"/>
      <c r="H37" s="22"/>
      <c r="I37" s="14"/>
    </row>
    <row r="38" spans="1:9" x14ac:dyDescent="0.35">
      <c r="A38" s="14"/>
      <c r="B38" s="14" t="s">
        <v>41</v>
      </c>
      <c r="C38" s="14"/>
      <c r="D38" s="5" t="s">
        <v>80</v>
      </c>
      <c r="E38" s="21"/>
      <c r="H38" s="22"/>
      <c r="I38" s="14"/>
    </row>
    <row r="39" spans="1:9" s="14" customFormat="1" x14ac:dyDescent="0.35">
      <c r="B39" s="14" t="s">
        <v>42</v>
      </c>
      <c r="D39" s="5" t="s">
        <v>80</v>
      </c>
      <c r="E39" s="21"/>
      <c r="F39" s="3"/>
      <c r="G39" s="2"/>
      <c r="H39" s="22"/>
    </row>
    <row r="40" spans="1:9" s="14" customFormat="1" x14ac:dyDescent="0.35">
      <c r="B40" s="14" t="s">
        <v>43</v>
      </c>
      <c r="D40" s="5" t="s">
        <v>80</v>
      </c>
      <c r="E40" s="21"/>
      <c r="F40" s="3"/>
      <c r="G40" s="2"/>
      <c r="H40" s="22"/>
    </row>
    <row r="41" spans="1:9" x14ac:dyDescent="0.35">
      <c r="A41" s="14"/>
      <c r="B41" s="14" t="s">
        <v>44</v>
      </c>
      <c r="C41" s="14"/>
      <c r="D41" s="5" t="s">
        <v>80</v>
      </c>
      <c r="E41" s="21"/>
      <c r="H41" s="22"/>
      <c r="I41" s="14"/>
    </row>
    <row r="42" spans="1:9" x14ac:dyDescent="0.35">
      <c r="A42" s="14"/>
      <c r="B42" s="14" t="s">
        <v>45</v>
      </c>
      <c r="C42" s="14"/>
      <c r="D42" s="5" t="s">
        <v>80</v>
      </c>
      <c r="E42" s="21"/>
      <c r="H42" s="22"/>
      <c r="I42" s="14"/>
    </row>
    <row r="43" spans="1:9" x14ac:dyDescent="0.35">
      <c r="A43" s="14"/>
      <c r="B43" s="14" t="s">
        <v>46</v>
      </c>
      <c r="C43" s="14"/>
      <c r="D43" s="5" t="s">
        <v>80</v>
      </c>
      <c r="E43" s="21"/>
      <c r="H43" s="22"/>
      <c r="I43" s="14"/>
    </row>
    <row r="44" spans="1:9" s="14" customFormat="1" x14ac:dyDescent="0.35">
      <c r="B44" s="14" t="s">
        <v>47</v>
      </c>
      <c r="D44" s="5" t="s">
        <v>80</v>
      </c>
      <c r="E44" s="21"/>
      <c r="F44" s="3"/>
      <c r="G44" s="2"/>
      <c r="H44" s="22"/>
    </row>
    <row r="45" spans="1:9" s="14" customFormat="1" x14ac:dyDescent="0.35">
      <c r="B45" s="14" t="s">
        <v>48</v>
      </c>
      <c r="D45" s="5" t="s">
        <v>80</v>
      </c>
      <c r="E45" s="21"/>
      <c r="F45" s="3"/>
      <c r="G45" s="2"/>
      <c r="H45" s="22"/>
    </row>
    <row r="46" spans="1:9" s="14" customFormat="1" x14ac:dyDescent="0.35">
      <c r="B46" s="14" t="s">
        <v>49</v>
      </c>
      <c r="D46" s="5" t="s">
        <v>80</v>
      </c>
      <c r="E46" s="21"/>
      <c r="F46" s="3"/>
      <c r="G46" s="2"/>
      <c r="H46" s="22"/>
    </row>
    <row r="47" spans="1:9" s="14" customFormat="1" x14ac:dyDescent="0.35">
      <c r="B47" s="14" t="s">
        <v>50</v>
      </c>
      <c r="D47" s="5" t="s">
        <v>80</v>
      </c>
      <c r="E47" s="21"/>
      <c r="F47" s="3"/>
      <c r="G47" s="2"/>
      <c r="H47" s="22"/>
    </row>
    <row r="48" spans="1:9" s="14" customFormat="1" x14ac:dyDescent="0.35">
      <c r="D48" s="2"/>
      <c r="E48" s="1"/>
      <c r="F48" s="3"/>
      <c r="G48" s="2"/>
      <c r="H48" s="22"/>
    </row>
    <row r="49" spans="1:9" s="14" customFormat="1" x14ac:dyDescent="0.35">
      <c r="A49" s="6" t="s">
        <v>51</v>
      </c>
      <c r="B49"/>
      <c r="C49"/>
      <c r="D49" s="2"/>
      <c r="E49" s="1"/>
      <c r="F49" s="3"/>
      <c r="G49" s="2"/>
      <c r="H49" s="22"/>
      <c r="I49"/>
    </row>
    <row r="50" spans="1:9" s="14" customFormat="1" x14ac:dyDescent="0.35">
      <c r="A50"/>
      <c r="B50" s="17" t="s">
        <v>28</v>
      </c>
      <c r="C50"/>
      <c r="D50" s="5" t="s">
        <v>80</v>
      </c>
      <c r="E50" s="21"/>
      <c r="F50" s="3"/>
      <c r="G50" s="2"/>
      <c r="H50" s="22"/>
      <c r="I50"/>
    </row>
    <row r="51" spans="1:9" s="14" customFormat="1" x14ac:dyDescent="0.35">
      <c r="B51" s="14" t="s">
        <v>52</v>
      </c>
      <c r="D51" s="5"/>
      <c r="E51" s="21"/>
      <c r="F51" s="24" t="s">
        <v>82</v>
      </c>
      <c r="G51" s="2"/>
      <c r="H51" s="22"/>
    </row>
    <row r="52" spans="1:9" s="14" customFormat="1" x14ac:dyDescent="0.35">
      <c r="A52"/>
      <c r="B52" t="s">
        <v>53</v>
      </c>
      <c r="C52"/>
      <c r="D52" s="5"/>
      <c r="E52" s="21"/>
      <c r="F52" s="24" t="s">
        <v>82</v>
      </c>
      <c r="G52" s="2"/>
      <c r="H52" s="22"/>
      <c r="I52"/>
    </row>
    <row r="53" spans="1:9" s="14" customFormat="1" x14ac:dyDescent="0.35">
      <c r="B53" s="14" t="s">
        <v>54</v>
      </c>
      <c r="D53" s="5"/>
      <c r="E53" s="21"/>
      <c r="F53" s="24" t="s">
        <v>82</v>
      </c>
      <c r="G53" s="2"/>
      <c r="H53" s="22"/>
    </row>
    <row r="54" spans="1:9" s="14" customFormat="1" x14ac:dyDescent="0.35">
      <c r="B54" s="14" t="s">
        <v>55</v>
      </c>
      <c r="D54" s="5"/>
      <c r="E54" s="21"/>
      <c r="F54" s="24" t="s">
        <v>82</v>
      </c>
      <c r="G54" s="2"/>
      <c r="H54" s="22"/>
    </row>
    <row r="55" spans="1:9" s="14" customFormat="1" x14ac:dyDescent="0.35">
      <c r="B55" s="14" t="s">
        <v>56</v>
      </c>
      <c r="D55" s="5"/>
      <c r="E55" s="21"/>
      <c r="F55" s="24" t="s">
        <v>82</v>
      </c>
      <c r="G55" s="2"/>
      <c r="H55" s="22"/>
    </row>
    <row r="56" spans="1:9" s="14" customFormat="1" x14ac:dyDescent="0.35">
      <c r="B56" s="14" t="s">
        <v>57</v>
      </c>
      <c r="D56" s="5"/>
      <c r="E56" s="21"/>
      <c r="F56" s="24"/>
      <c r="G56" s="2"/>
      <c r="H56" s="22"/>
    </row>
    <row r="57" spans="1:9" x14ac:dyDescent="0.35">
      <c r="A57" s="14"/>
      <c r="B57" s="14" t="s">
        <v>58</v>
      </c>
      <c r="C57" s="14"/>
      <c r="D57" s="5" t="s">
        <v>80</v>
      </c>
      <c r="E57" s="21"/>
      <c r="H57" s="22"/>
      <c r="I57" s="14"/>
    </row>
    <row r="58" spans="1:9" x14ac:dyDescent="0.35">
      <c r="A58" s="14"/>
      <c r="B58" s="14" t="s">
        <v>59</v>
      </c>
      <c r="C58" s="14"/>
      <c r="D58" s="5"/>
      <c r="E58" s="21"/>
      <c r="H58" s="22"/>
      <c r="I58" s="14"/>
    </row>
    <row r="59" spans="1:9" s="14" customFormat="1" x14ac:dyDescent="0.35">
      <c r="B59" s="14" t="s">
        <v>60</v>
      </c>
      <c r="D59" s="5"/>
      <c r="E59" s="21"/>
      <c r="F59" s="3"/>
      <c r="G59" s="2"/>
      <c r="H59" s="22"/>
    </row>
    <row r="60" spans="1:9" x14ac:dyDescent="0.35">
      <c r="A60" s="14"/>
      <c r="B60" s="14" t="s">
        <v>61</v>
      </c>
      <c r="C60" s="14"/>
      <c r="D60" s="5" t="s">
        <v>80</v>
      </c>
      <c r="E60" s="21"/>
      <c r="H60" s="22"/>
      <c r="I60" s="14"/>
    </row>
    <row r="61" spans="1:9" s="14" customFormat="1" x14ac:dyDescent="0.35">
      <c r="E61" s="3"/>
      <c r="F61" s="3"/>
      <c r="G61" s="2"/>
      <c r="H61" s="22"/>
    </row>
    <row r="62" spans="1:9" s="14" customFormat="1" x14ac:dyDescent="0.35">
      <c r="A62" s="16" t="s">
        <v>62</v>
      </c>
      <c r="B62" s="17"/>
      <c r="C62" s="17"/>
      <c r="D62" s="17"/>
      <c r="E62" s="19"/>
      <c r="F62" s="19"/>
      <c r="G62" s="2"/>
      <c r="H62" s="2"/>
    </row>
    <row r="63" spans="1:9" s="14" customFormat="1" x14ac:dyDescent="0.35">
      <c r="A63" s="16"/>
      <c r="B63" s="17" t="s">
        <v>28</v>
      </c>
      <c r="C63" s="17"/>
      <c r="D63" s="20" t="s">
        <v>80</v>
      </c>
      <c r="E63" s="21"/>
      <c r="F63" s="3"/>
      <c r="G63" s="2"/>
      <c r="H63" s="22"/>
    </row>
    <row r="64" spans="1:9" s="14" customFormat="1" x14ac:dyDescent="0.35">
      <c r="A64" s="16"/>
      <c r="B64" s="17" t="s">
        <v>64</v>
      </c>
      <c r="C64" s="17"/>
      <c r="D64" s="20" t="s">
        <v>80</v>
      </c>
      <c r="E64" s="21"/>
      <c r="F64" s="3"/>
      <c r="G64" s="2"/>
      <c r="H64" s="22"/>
    </row>
    <row r="65" spans="1:10" s="14" customFormat="1" x14ac:dyDescent="0.35">
      <c r="A65" s="16"/>
      <c r="B65" s="17" t="s">
        <v>65</v>
      </c>
      <c r="C65" s="17"/>
      <c r="D65" s="20" t="s">
        <v>80</v>
      </c>
      <c r="E65" s="21"/>
      <c r="F65" s="3"/>
      <c r="G65" s="2"/>
      <c r="H65" s="22"/>
    </row>
    <row r="66" spans="1:10" s="14" customFormat="1" x14ac:dyDescent="0.35">
      <c r="A66" s="17"/>
      <c r="B66" s="17" t="s">
        <v>66</v>
      </c>
      <c r="C66" s="17"/>
      <c r="D66" s="20" t="s">
        <v>80</v>
      </c>
      <c r="E66" s="21"/>
      <c r="F66" s="3"/>
      <c r="G66" s="2"/>
      <c r="H66" s="22"/>
    </row>
    <row r="67" spans="1:10" s="14" customFormat="1" x14ac:dyDescent="0.35">
      <c r="A67" s="17"/>
      <c r="B67" s="17" t="s">
        <v>67</v>
      </c>
      <c r="C67" s="17"/>
      <c r="D67" s="20" t="s">
        <v>80</v>
      </c>
      <c r="E67" s="21"/>
      <c r="F67" s="3"/>
      <c r="G67" s="2"/>
      <c r="H67" s="22"/>
    </row>
    <row r="68" spans="1:10" s="14" customFormat="1" x14ac:dyDescent="0.35">
      <c r="A68" s="17"/>
      <c r="B68" s="17" t="s">
        <v>68</v>
      </c>
      <c r="C68" s="17"/>
      <c r="D68" s="20" t="s">
        <v>80</v>
      </c>
      <c r="E68" s="21"/>
      <c r="F68" s="3"/>
      <c r="H68" s="23"/>
    </row>
    <row r="69" spans="1:10" s="14" customFormat="1" x14ac:dyDescent="0.35">
      <c r="A69" s="17"/>
      <c r="B69" s="17" t="s">
        <v>69</v>
      </c>
      <c r="C69" s="17"/>
      <c r="D69" s="20" t="s">
        <v>80</v>
      </c>
      <c r="E69" s="21"/>
      <c r="F69" s="3"/>
      <c r="H69" s="23"/>
    </row>
    <row r="70" spans="1:10" s="14" customFormat="1" x14ac:dyDescent="0.35">
      <c r="B70" s="17" t="s">
        <v>70</v>
      </c>
      <c r="D70" s="20"/>
      <c r="E70" s="21"/>
      <c r="F70" s="3"/>
      <c r="G70" s="2"/>
      <c r="H70" s="22"/>
    </row>
    <row r="71" spans="1:10" s="14" customFormat="1" x14ac:dyDescent="0.35">
      <c r="B71" s="14" t="s">
        <v>61</v>
      </c>
      <c r="D71" s="20" t="s">
        <v>80</v>
      </c>
      <c r="E71" s="21"/>
      <c r="F71" s="3"/>
      <c r="G71" s="2"/>
      <c r="H71" s="22"/>
    </row>
    <row r="72" spans="1:10" s="14" customFormat="1" x14ac:dyDescent="0.35">
      <c r="E72" s="3"/>
      <c r="F72" s="3"/>
      <c r="G72" s="2"/>
      <c r="H72" s="22"/>
    </row>
    <row r="73" spans="1:10" s="14" customFormat="1" x14ac:dyDescent="0.35">
      <c r="A73" s="6" t="s">
        <v>26</v>
      </c>
      <c r="D73" s="13"/>
      <c r="E73" s="8"/>
      <c r="F73" s="3"/>
      <c r="G73" s="11"/>
      <c r="H73" s="15"/>
      <c r="I73"/>
      <c r="J73"/>
    </row>
    <row r="74" spans="1:10" s="14" customFormat="1" x14ac:dyDescent="0.35">
      <c r="B74" s="14" t="s">
        <v>21</v>
      </c>
      <c r="D74" s="5"/>
      <c r="E74" s="21"/>
      <c r="F74" s="3" t="s">
        <v>83</v>
      </c>
      <c r="G74" s="2"/>
      <c r="H74" s="22"/>
      <c r="I74"/>
      <c r="J74"/>
    </row>
    <row r="75" spans="1:10" s="14" customFormat="1" x14ac:dyDescent="0.35">
      <c r="B75" s="14" t="s">
        <v>24</v>
      </c>
      <c r="D75" s="5"/>
      <c r="E75" s="21"/>
      <c r="F75" s="3" t="s">
        <v>83</v>
      </c>
      <c r="G75" s="2"/>
      <c r="H75" s="22"/>
      <c r="J75"/>
    </row>
    <row r="76" spans="1:10" x14ac:dyDescent="0.35">
      <c r="A76" s="14"/>
      <c r="B76" s="14" t="s">
        <v>27</v>
      </c>
      <c r="D76" s="5"/>
      <c r="E76" s="21"/>
      <c r="F76" s="3" t="s">
        <v>83</v>
      </c>
      <c r="H76" s="22"/>
    </row>
    <row r="77" spans="1:10" x14ac:dyDescent="0.35">
      <c r="H77" s="22"/>
    </row>
    <row r="78" spans="1:10" x14ac:dyDescent="0.35">
      <c r="A78" s="6" t="s">
        <v>3</v>
      </c>
      <c r="G78" s="11"/>
      <c r="H78" s="15"/>
    </row>
    <row r="79" spans="1:10" x14ac:dyDescent="0.35">
      <c r="B79" t="s">
        <v>20</v>
      </c>
      <c r="D79" s="5"/>
      <c r="E79" s="21"/>
      <c r="H79" s="22"/>
      <c r="J79" s="14"/>
    </row>
    <row r="80" spans="1:10" x14ac:dyDescent="0.35">
      <c r="B80" t="s">
        <v>2</v>
      </c>
      <c r="D80" s="5"/>
      <c r="E80" s="21"/>
    </row>
    <row r="81" spans="1:10" x14ac:dyDescent="0.35">
      <c r="B81" t="s">
        <v>1</v>
      </c>
      <c r="D81" s="5"/>
      <c r="E81" s="21"/>
    </row>
    <row r="82" spans="1:10" s="14" customFormat="1" x14ac:dyDescent="0.35">
      <c r="B82" s="14" t="s">
        <v>29</v>
      </c>
      <c r="D82" s="5"/>
      <c r="E82" s="21"/>
      <c r="F82" s="3"/>
      <c r="G82" s="2"/>
      <c r="H82" s="1"/>
    </row>
    <row r="83" spans="1:10" x14ac:dyDescent="0.35">
      <c r="B83" t="s">
        <v>25</v>
      </c>
      <c r="D83" s="5"/>
      <c r="E83" s="21"/>
    </row>
    <row r="84" spans="1:10" s="14" customFormat="1" x14ac:dyDescent="0.35">
      <c r="A84"/>
      <c r="B84"/>
      <c r="C84"/>
      <c r="D84"/>
      <c r="E84" s="3"/>
      <c r="F84" s="3"/>
      <c r="G84" s="2"/>
      <c r="H84" s="1"/>
      <c r="I84"/>
      <c r="J84"/>
    </row>
    <row r="85" spans="1:10" x14ac:dyDescent="0.35">
      <c r="D85" t="s">
        <v>0</v>
      </c>
    </row>
  </sheetData>
  <mergeCells count="2">
    <mergeCell ref="A7:C7"/>
    <mergeCell ref="H3:H6"/>
  </mergeCells>
  <conditionalFormatting sqref="F67:F68">
    <cfRule type="uniqueValues" dxfId="2" priority="7"/>
  </conditionalFormatting>
  <conditionalFormatting sqref="F75:F76">
    <cfRule type="uniqueValues" dxfId="1" priority="4"/>
  </conditionalFormatting>
  <conditionalFormatting sqref="F74">
    <cfRule type="uniqueValues" dxfId="0" priority="1"/>
  </conditionalFormatting>
  <pageMargins left="0.23622047244094491" right="0.23622047244094491" top="0.35433070866141736" bottom="0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</dc:creator>
  <cp:lastModifiedBy>Gerardo Silva</cp:lastModifiedBy>
  <cp:lastPrinted>2016-11-08T18:57:11Z</cp:lastPrinted>
  <dcterms:created xsi:type="dcterms:W3CDTF">2014-06-23T20:11:50Z</dcterms:created>
  <dcterms:modified xsi:type="dcterms:W3CDTF">2020-11-18T05:24:07Z</dcterms:modified>
</cp:coreProperties>
</file>