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<sst xmlns="http://schemas.openxmlformats.org/spreadsheetml/2006/main" count="100" uniqueCount="82">
  <si>
    <t>Skill Name</t>
  </si>
  <si>
    <t>Unlock Condition</t>
  </si>
  <si>
    <t>Effect</t>
  </si>
  <si>
    <t>Stat Path</t>
  </si>
  <si>
    <t>Dual Equip</t>
  </si>
  <si>
    <t>Strength Threshold</t>
  </si>
  <si>
    <t>Equip two weapons of any type at once</t>
  </si>
  <si>
    <t>Strength</t>
  </si>
  <si>
    <t>Brute Force</t>
  </si>
  <si>
    <t>Strength 10+</t>
  </si>
  <si>
    <t>Break guard with heavy attacks (shield shatter chance)</t>
  </si>
  <si>
    <t>Momentum Strike</t>
  </si>
  <si>
    <t>Strength 12+</t>
  </si>
  <si>
    <t>After sprinting, your first attack deals +30% more damage</t>
  </si>
  <si>
    <t>Juggernaut</t>
  </si>
  <si>
    <t>Strength 15+</t>
  </si>
  <si>
    <t>Gain resistance to stagger and knockback</t>
  </si>
  <si>
    <t>Iron Skin</t>
  </si>
  <si>
    <t>Defense 10+</t>
  </si>
  <si>
    <t>Reduces physical damage by 15%</t>
  </si>
  <si>
    <t>Defense</t>
  </si>
  <si>
    <t>Perfect Guard</t>
  </si>
  <si>
    <t>Defense + Dexterity</t>
  </si>
  <si>
    <t>Blocking at the right time reflects 50% damage</t>
  </si>
  <si>
    <t>Last Stand</t>
  </si>
  <si>
    <t>Defense 14+, Vitality 12+</t>
  </si>
  <si>
    <t>Survive a fatal blow once per battle with 1 HP</t>
  </si>
  <si>
    <t>Shield Bash</t>
  </si>
  <si>
    <t>Requires shield equipped</t>
  </si>
  <si>
    <t>Stuns enemies briefly</t>
  </si>
  <si>
    <t>Double Jump</t>
  </si>
  <si>
    <t>Agility Threshold</t>
  </si>
  <si>
    <t>Perform a second jump in mid-air</t>
  </si>
  <si>
    <t>Agility</t>
  </si>
  <si>
    <t>Air Dash</t>
  </si>
  <si>
    <t>Agility 12+</t>
  </si>
  <si>
    <t>Dash in the direction you’re facing</t>
  </si>
  <si>
    <t>Wall Hop</t>
  </si>
  <si>
    <t>Agility 15+</t>
  </si>
  <si>
    <t>Can rebound off walls to reach higher places</t>
  </si>
  <si>
    <t>Blink Step</t>
  </si>
  <si>
    <t>Agility + Dexterity</t>
  </si>
  <si>
    <t>Brief teleport forward (short range dodge)</t>
  </si>
  <si>
    <t>Silent Step</t>
  </si>
  <si>
    <t>Stealth 8+</t>
  </si>
  <si>
    <t>Reduce footstep SFX and visual aggro radius</t>
  </si>
  <si>
    <t>Stealth</t>
  </si>
  <si>
    <t>Ambush</t>
  </si>
  <si>
    <t>Stealth + Dexterity</t>
  </si>
  <si>
    <t>Deal +50% damage when attacking unaware enemies</t>
  </si>
  <si>
    <t>Shadow Veil</t>
  </si>
  <si>
    <t>Stealth 15+</t>
  </si>
  <si>
    <t>Temporary invisibility</t>
  </si>
  <si>
    <t>Evasion Roll</t>
  </si>
  <si>
    <t>Stealth 10+, Agility 10+</t>
  </si>
  <si>
    <t>Short roll that gives invincibility frames</t>
  </si>
  <si>
    <t>Critical Eye</t>
  </si>
  <si>
    <t>Dexterity 10+</t>
  </si>
  <si>
    <t>+10% crit chance on light weapons</t>
  </si>
  <si>
    <t>Dexterity</t>
  </si>
  <si>
    <t>Quick Draw</t>
  </si>
  <si>
    <t>Dexterity 12+</t>
  </si>
  <si>
    <t>Instantly draw and attack with faster startup</t>
  </si>
  <si>
    <t>Trickshot</t>
  </si>
  <si>
    <t>Dexterity + Stealth</t>
  </si>
  <si>
    <t>Ranged projectiles auto-aim to weak spots</t>
  </si>
  <si>
    <t>Chain Combo</t>
  </si>
  <si>
    <t>Dexterity 15+</t>
  </si>
  <si>
    <t>Landing 3 hits in a row reduces next skill cooldown by 50%</t>
  </si>
  <si>
    <t>Passive Regen</t>
  </si>
  <si>
    <t>Vitality 8+</t>
  </si>
  <si>
    <t>Heal over time outside of combat</t>
  </si>
  <si>
    <t>Vitality</t>
  </si>
  <si>
    <t>Second Wind</t>
  </si>
  <si>
    <t>Vitality 12+</t>
  </si>
  <si>
    <t>Heal 30% HP if dropping below 10%, 60s cooldown</t>
  </si>
  <si>
    <t>Body Fortress</t>
  </si>
  <si>
    <t>Vitality + Defense</t>
  </si>
  <si>
    <t>Immune to status effects for 10s after being hit</t>
  </si>
  <si>
    <t>Overheal</t>
  </si>
  <si>
    <t>Vitality 15+</t>
  </si>
  <si>
    <t>Can temporarily go 20% over max HP with healing 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</si>
</sst>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5" displayName="Table1" name="Table1" id="1">
  <tableColumns count="4">
    <tableColumn name="Skill Name" id="1"/>
    <tableColumn name="Unlock Condition" id="2"/>
    <tableColumn name="Effect" id="3"/>
    <tableColumn name="Stat Path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25.86"/>
    <col customWidth="1" min="3" max="3" width="43.0"/>
    <col customWidth="1" min="4" max="4" width="17.86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8</v>
      </c>
      <c r="B3" s="8" t="s">
        <v>9</v>
      </c>
      <c r="C3" s="8" t="s">
        <v>10</v>
      </c>
      <c r="D3" s="9" t="s">
        <v>7</v>
      </c>
    </row>
    <row r="4">
      <c r="A4" s="4" t="s">
        <v>11</v>
      </c>
      <c r="B4" s="5" t="s">
        <v>12</v>
      </c>
      <c r="C4" s="5" t="s">
        <v>13</v>
      </c>
      <c r="D4" s="6" t="s">
        <v>7</v>
      </c>
    </row>
    <row r="5">
      <c r="A5" s="7" t="s">
        <v>14</v>
      </c>
      <c r="B5" s="8" t="s">
        <v>15</v>
      </c>
      <c r="C5" s="8" t="s">
        <v>16</v>
      </c>
      <c r="D5" s="9" t="s">
        <v>7</v>
      </c>
    </row>
    <row r="6">
      <c r="A6" s="4" t="s">
        <v>17</v>
      </c>
      <c r="B6" s="5" t="s">
        <v>18</v>
      </c>
      <c r="C6" s="5" t="s">
        <v>19</v>
      </c>
      <c r="D6" s="6" t="s">
        <v>20</v>
      </c>
    </row>
    <row r="7">
      <c r="A7" s="7" t="s">
        <v>21</v>
      </c>
      <c r="B7" s="8" t="s">
        <v>22</v>
      </c>
      <c r="C7" s="8" t="s">
        <v>23</v>
      </c>
      <c r="D7" s="9" t="s">
        <v>20</v>
      </c>
    </row>
    <row r="8">
      <c r="A8" s="4" t="s">
        <v>24</v>
      </c>
      <c r="B8" s="5" t="s">
        <v>25</v>
      </c>
      <c r="C8" s="5" t="s">
        <v>26</v>
      </c>
      <c r="D8" s="6" t="s">
        <v>20</v>
      </c>
    </row>
    <row r="9">
      <c r="A9" s="7" t="s">
        <v>27</v>
      </c>
      <c r="B9" s="8" t="s">
        <v>28</v>
      </c>
      <c r="C9" s="8" t="s">
        <v>29</v>
      </c>
      <c r="D9" s="9" t="s">
        <v>20</v>
      </c>
    </row>
    <row r="10">
      <c r="A10" s="4" t="s">
        <v>30</v>
      </c>
      <c r="B10" s="5" t="s">
        <v>31</v>
      </c>
      <c r="C10" s="5" t="s">
        <v>32</v>
      </c>
      <c r="D10" s="6" t="s">
        <v>33</v>
      </c>
    </row>
    <row r="11">
      <c r="A11" s="7" t="s">
        <v>34</v>
      </c>
      <c r="B11" s="8" t="s">
        <v>35</v>
      </c>
      <c r="C11" s="8" t="s">
        <v>36</v>
      </c>
      <c r="D11" s="9" t="s">
        <v>33</v>
      </c>
    </row>
    <row r="12">
      <c r="A12" s="4" t="s">
        <v>37</v>
      </c>
      <c r="B12" s="5" t="s">
        <v>38</v>
      </c>
      <c r="C12" s="5" t="s">
        <v>39</v>
      </c>
      <c r="D12" s="6" t="s">
        <v>33</v>
      </c>
    </row>
    <row r="13">
      <c r="A13" s="7" t="s">
        <v>40</v>
      </c>
      <c r="B13" s="8" t="s">
        <v>41</v>
      </c>
      <c r="C13" s="8" t="s">
        <v>42</v>
      </c>
      <c r="D13" s="9" t="s">
        <v>33</v>
      </c>
    </row>
    <row r="14">
      <c r="A14" s="4" t="s">
        <v>43</v>
      </c>
      <c r="B14" s="5" t="s">
        <v>44</v>
      </c>
      <c r="C14" s="5" t="s">
        <v>45</v>
      </c>
      <c r="D14" s="6" t="s">
        <v>46</v>
      </c>
    </row>
    <row r="15">
      <c r="A15" s="7" t="s">
        <v>47</v>
      </c>
      <c r="B15" s="8" t="s">
        <v>48</v>
      </c>
      <c r="C15" s="8" t="s">
        <v>49</v>
      </c>
      <c r="D15" s="9" t="s">
        <v>46</v>
      </c>
    </row>
    <row r="16">
      <c r="A16" s="4" t="s">
        <v>50</v>
      </c>
      <c r="B16" s="5" t="s">
        <v>51</v>
      </c>
      <c r="C16" s="5" t="s">
        <v>52</v>
      </c>
      <c r="D16" s="6" t="s">
        <v>46</v>
      </c>
    </row>
    <row r="17">
      <c r="A17" s="7" t="s">
        <v>53</v>
      </c>
      <c r="B17" s="8" t="s">
        <v>54</v>
      </c>
      <c r="C17" s="8" t="s">
        <v>55</v>
      </c>
      <c r="D17" s="9" t="s">
        <v>46</v>
      </c>
    </row>
    <row r="18">
      <c r="A18" s="4" t="s">
        <v>56</v>
      </c>
      <c r="B18" s="5" t="s">
        <v>57</v>
      </c>
      <c r="C18" s="5" t="s">
        <v>58</v>
      </c>
      <c r="D18" s="6" t="s">
        <v>59</v>
      </c>
    </row>
    <row r="19">
      <c r="A19" s="7" t="s">
        <v>60</v>
      </c>
      <c r="B19" s="8" t="s">
        <v>61</v>
      </c>
      <c r="C19" s="8" t="s">
        <v>62</v>
      </c>
      <c r="D19" s="9" t="s">
        <v>59</v>
      </c>
    </row>
    <row r="20">
      <c r="A20" s="4" t="s">
        <v>63</v>
      </c>
      <c r="B20" s="5" t="s">
        <v>64</v>
      </c>
      <c r="C20" s="5" t="s">
        <v>65</v>
      </c>
      <c r="D20" s="6" t="s">
        <v>59</v>
      </c>
    </row>
    <row r="21" ht="15.75" customHeight="1">
      <c r="A21" s="7" t="s">
        <v>66</v>
      </c>
      <c r="B21" s="8" t="s">
        <v>67</v>
      </c>
      <c r="C21" s="8" t="s">
        <v>68</v>
      </c>
      <c r="D21" s="9" t="s">
        <v>59</v>
      </c>
    </row>
    <row r="22" ht="15.75" customHeight="1">
      <c r="A22" s="4" t="s">
        <v>69</v>
      </c>
      <c r="B22" s="5" t="s">
        <v>70</v>
      </c>
      <c r="C22" s="5" t="s">
        <v>71</v>
      </c>
      <c r="D22" s="6" t="s">
        <v>72</v>
      </c>
    </row>
    <row r="23" ht="15.75" customHeight="1">
      <c r="A23" s="7" t="s">
        <v>73</v>
      </c>
      <c r="B23" s="8" t="s">
        <v>74</v>
      </c>
      <c r="C23" s="8" t="s">
        <v>75</v>
      </c>
      <c r="D23" s="9" t="s">
        <v>72</v>
      </c>
    </row>
    <row r="24" ht="15.75" customHeight="1">
      <c r="A24" s="4" t="s">
        <v>76</v>
      </c>
      <c r="B24" s="5" t="s">
        <v>77</v>
      </c>
      <c r="C24" s="5" t="s">
        <v>78</v>
      </c>
      <c r="D24" s="6" t="s">
        <v>72</v>
      </c>
    </row>
    <row r="25" ht="15.75" customHeight="1">
      <c r="A25" s="10" t="s">
        <v>79</v>
      </c>
      <c r="B25" s="11" t="s">
        <v>80</v>
      </c>
      <c r="C25" s="11" t="s">
        <v>81</v>
      </c>
      <c r="D25" s="12" t="s">
        <v>72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D2:D25">
      <formula1>"Strength,Defense,Agility,Stealth,Dexterity,Vitality"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