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r="http://schemas.openxmlformats.org/officeDocument/2006/relationships" xmlns:x="http://schemas.openxmlformats.org/spreadsheetml/2006/main">
  <x:fileVersion appName="xl" lastEdited="5" lowestEdited="4" rupBuild="9303"/>
  <x:workbookPr codeName="ThisWorkbook" defaultThemeVersion="124226"/>
  <x:bookViews>
    <x:workbookView xWindow="-15" yWindow="120" windowWidth="15405" windowHeight="6840" tabRatio="570"/>
  </x:bookViews>
  <x:sheets>
    <x:sheet name="Requirements" sheetId="2" r:id="rId1"/>
    <x:sheet name="Usage" sheetId="6" r:id="rId2"/>
  </x:sheets>
  <x:definedNames>
    <x:definedName name="_xlnm._FilterDatabase" localSheetId="0" hidden="1">Requirements!$A$19:$G$33</x:definedName>
    <x:definedName name="ExtensionList">Requirements!#REF!</x:definedName>
    <x:definedName name="_xlnm.Print_Titles" localSheetId="0">Requirements!$A:$A,Requirements!$19:$19</x:definedName>
    <x:definedName name="ScopeList">Requirements!#REF!</x:definedName>
  </x:definedNames>
  <x:calcPr calcId="145621"/>
</x: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<sst xmlns="http://schemas.openxmlformats.org/spreadsheetml/2006/main" count="199" uniqueCount="134">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</sst>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D20" s="39"/>
      <x:c r="E20" s="39" t="s">
        <x:v>31</x:v>
      </x:c>
      <x:c r="H20" s="39" t="s">
        <x:v>29</x:v>
      </x:c>
      <x:c r="I20" s="42"/>
    </x:row>
    <x:row r="21" spans="1:13" s="41" customFormat="1" ht="18" customHeight="1">
      <x:c r="D21" s="39"/>
      <x:c r="E21" s="39" t="s">
        <x:v>31</x:v>
      </x:c>
      <x:c r="H21" s="39" t="s">
        <x:v>28</x:v>
      </x:c>
      <x:c r="I21" s="42" t="s">
        <x:v>72</x:v>
      </x:c>
    </x:row>
    <x:row r="22" spans="1:13" s="41" customFormat="1" ht="18" customHeight="1">
      <x:c r="D22" s="39" t="s">
        <x:v>75</x:v>
      </x:c>
      <x:c r="E22" s="39" t="s">
        <x:v>43</x:v>
      </x:c>
      <x:c r="H22" s="39" t="s">
        <x:v>40</x:v>
      </x:c>
      <x:c r="I22" s="42"/>
    </x:row>
    <x:row r="23" spans="1:13" s="41" customFormat="1" ht="18" customHeight="1">
      <x:c r="D23" s="39"/>
      <x:c r="E23" s="39" t="s">
        <x:v>31</x:v>
      </x:c>
      <x:c r="H23" s="39" t="s">
        <x:v>28</x:v>
      </x:c>
      <x:c r="I23" s="42" t="s">
        <x:v>78</x:v>
      </x:c>
    </x:row>
    <x:row r="24" spans="1:13" s="41" customFormat="1" ht="18" customHeight="1">
      <x:c r="D24" s="39" t="s">
        <x:v>81</x:v>
      </x:c>
      <x:c r="E24" s="39" t="s">
        <x:v>31</x:v>
      </x:c>
      <x:c r="H24" s="39" t="s">
        <x:v>32</x:v>
      </x:c>
      <x:c r="I24" s="42"/>
    </x:row>
    <x:row r="25" spans="1:13" s="41" customFormat="1" ht="18" customHeight="1">
      <x:c r="D25" s="39"/>
      <x:c r="E25" s="39" t="s">
        <x:v>31</x:v>
      </x:c>
      <x:c r="H25" s="39" t="s">
        <x:v>29</x:v>
      </x:c>
      <x:c r="I25" s="42"/>
    </x:row>
    <x:row r="26" spans="1:13" s="41" customFormat="1" ht="18" customHeight="1">
      <x:c r="D26" s="39"/>
      <x:c r="E26" s="39" t="s">
        <x:v>31</x:v>
      </x:c>
      <x:c r="H26" s="39" t="s">
        <x:v>132</x:v>
      </x:c>
      <x:c r="I26" s="42"/>
    </x:row>
    <x:row r="27" spans="1:13" s="41" customFormat="1" ht="18" customHeight="1">
      <x:c r="D27" s="39"/>
      <x:c r="E27" s="39" t="s">
        <x:v>31</x:v>
      </x:c>
      <x:c r="H27" s="39" t="s">
        <x:v>32</x:v>
      </x:c>
      <x:c r="I27" s="42"/>
    </x:row>
    <x:row r="28" spans="1:13" s="41" customFormat="1" ht="18" customHeight="1">
      <x:c r="D28" s="39"/>
      <x:c r="E28" s="39" t="s">
        <x:v>31</x:v>
      </x:c>
      <x:c r="H28" s="39" t="s">
        <x:v>32</x:v>
      </x:c>
      <x:c r="I28" s="42"/>
    </x:row>
    <x:row r="29" spans="1:13" s="41" customFormat="1" ht="18" customHeight="1">
      <x:c r="D29" s="39" t="s">
        <x:v>90</x:v>
      </x:c>
      <x:c r="E29" s="39" t="s">
        <x:v>31</x:v>
      </x:c>
      <x:c r="H29" s="39" t="s">
        <x:v>32</x:v>
      </x:c>
      <x:c r="I29" s="42"/>
    </x:row>
    <x:row r="30" spans="1:13" s="41" customFormat="1" ht="18" customHeight="1">
      <x:c r="D30" s="39" t="s">
        <x:v>90</x:v>
      </x:c>
      <x:c r="E30" s="39" t="s">
        <x:v>31</x:v>
      </x:c>
      <x:c r="H30" s="39" t="s">
        <x:v>32</x:v>
      </x:c>
      <x:c r="I30" s="42"/>
    </x:row>
    <x:row r="31" spans="1:13" s="41" customFormat="1" ht="18" customHeight="1">
      <x:c r="D31" s="39"/>
      <x:c r="E31" s="39" t="s">
        <x:v>43</x:v>
      </x:c>
      <x:c r="H31" s="39" t="s">
        <x:v>29</x:v>
      </x:c>
      <x:c r="I31" s="42"/>
    </x:row>
    <x:row r="32" spans="1:13" s="41" customFormat="1" ht="18" customHeight="1">
      <x:c r="D32" s="39"/>
      <x:c r="E32" s="39" t="s">
        <x:v>43</x:v>
      </x:c>
      <x:c r="H32" s="39" t="s">
        <x:v>29</x:v>
      </x:c>
      <x:c r="I32" s="42"/>
    </x:row>
    <x:row r="33" spans="1:10" s="41" customFormat="1" ht="18" customHeight="1">
      <x:c r="D33" s="39"/>
      <x:c r="E33" s="39" t="s">
        <x:v>43</x:v>
      </x:c>
      <x:c r="H33" s="39" t="s">
        <x:v>28</x:v>
      </x:c>
      <x:c r="I33" s="42" t="s">
        <x:v>96</x:v>
      </x:c>
    </x:row>
    <x:row r="34" spans="1:10"/>
    <x:row r="35" spans="1:10">
      <x:c r="A35" s="3"/>
      <x:c r="B35" s="10"/>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