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<x:sst xmlns:x="http://schemas.openxmlformats.org/spreadsheetml/2006/main" count="199" uniqueCount="134">
  <x:si>
    <x:t>Req ID</x:t>
  </x:si>
  <x:si>
    <x:t>Description</x:t>
  </x:si>
  <x:si>
    <x:t>Normative/Informative references, dependency on other protocols, Versioning, Prerequisites etc.,</x:t>
  </x:si>
  <x:si>
    <x:t>Behavior</x:t>
  </x:si>
  <x:si>
    <x:t>Both</x:t>
  </x:si>
  <x:si>
    <x:t>Verification</x:t>
  </x:si>
  <x:si>
    <x:t>Verification Comment</x:t>
  </x:si>
  <x:si>
    <x:t>Server</x:t>
  </x:si>
  <x:si>
    <x:t>Client</x:t>
  </x:si>
  <x:si>
    <x:t xml:space="preserve">Column “Verification” </x:t>
  </x:si>
  <x:si>
    <x:t>Scope</x:t>
  </x:si>
  <x:si>
    <x:t>In</x:t>
  </x:si>
  <x:si>
    <x:t>The requirement describes behavior performed by the responder.</x:t>
  </x:si>
  <x:si>
    <x:t>Out</x:t>
  </x:si>
  <x:si>
    <x:r>
      <x:t xml:space="preserve">Valid values for this column are defined starting in Row 14.  </x:t>
    </x:r>
    <x:r>
      <x:rPr>
        <x:b/>
        <x:sz val="11"/>
        <x:color indexed="8"/>
        <x:rFont val="Calibri"/>
        <x:family val="2"/>
      </x:rPr>
      <x:t/>
    </x:r>
  </x:si>
  <x:si>
    <x:t>Derived</x:t>
  </x:si>
  <x:si>
    <x:t>Column "Informative/Normative"</x:t>
  </x:si>
  <x:si>
    <x:t>The derived effect requirement is normally listed immediately after the cause requirement.</x:t>
  </x:si>
  <x:si>
    <x:t>Column "Req ID"</x:t>
  </x:si>
  <x:si>
    <x:t>Column "Description"</x:t>
  </x:si>
  <x:si>
    <x:t xml:space="preserve">Column "Derived"   </x:t>
  </x:si>
  <x:si>
    <x:t>Column Title</x:t>
  </x:si>
  <x:si>
    <x:t>Informative
/Normative</x:t>
  </x:si>
  <x:si>
    <x:t>Manual override causes Excel to tag the cell with a warning because it doesn’t share the formula with the rest of the cells in the column. This is normal and must be disregarded.</x:t>
  </x:si>
  <x:si>
    <x:t>Requirements derived from more specific effect of a general effect can list the section of the generic effect or be blank.</x:t>
  </x:si>
  <x:si>
    <x:t>When a requirement is difficult to verify you may create a derived requirement stating the more specific effect.  Not required for Strategy RS.</x:t>
  </x:si>
  <x:si>
    <x:t>Normative</x:t>
  </x:si>
  <x:si>
    <x:t>Informative</x:t>
  </x:si>
  <x:si>
    <x:t>Non-testable</x:t>
  </x:si>
  <x:si>
    <x:t>Unverified</x:t>
  </x:si>
  <x:si>
    <x:t>MS-XXXX_R1</x:t>
  </x:si>
  <x:si>
    <x:t>Protocol</x:t>
  </x:si>
  <x:si>
    <x:t>Test Case</x:t>
  </x:si>
  <x:si>
    <x:t>MS-XXXX_R2</x:t>
  </x:si>
  <x:si>
    <x:t>MS-XXXX_R3</x:t>
  </x:si>
  <x:si>
    <x:t>MS-XXXX_R4</x:t>
  </x:si>
  <x:si>
    <x:t>MS-XXXX_R5</x:t>
  </x:si>
  <x:si>
    <x:t>MS-XXXX_R6</x:t>
  </x:si>
  <x:si>
    <x:t>MS-XXXX_R7</x:t>
  </x:si>
  <x:si>
    <x:t>MS-XXXX_R8</x:t>
  </x:si>
  <x:si>
    <x:t>Adapter</x:t>
  </x:si>
  <x:si>
    <x:t>MS-XXXX_R9</x:t>
  </x:si>
  <x:si>
    <x:t>MS-XXXX_R10</x:t>
  </x:si>
  <x:si>
    <x:t>Product</x:t>
  </x:si>
  <x:si>
    <x:t>http://sharepoint/sites/pt3/testsuites/wiki/NormativeLanguage.aspx</x:t>
  </x:si>
  <x:si>
    <x:t xml:space="preserve">Column “Behavior” </x:t>
  </x:si>
  <x:si>
    <x:t>The value of this column is the cause-requirement and effect-requirement comma separated this requirement is derived from.  See http://sharepoint/sites/pt3/testsuites/wiki/DerivedRequirements.aspx</x:t>
  </x:si>
  <x:si>
    <x:t>0.0.0</x:t>
  </x:si>
  <x:si>
    <x:t>Informative / Normative</x:t>
  </x:si>
  <x:si>
    <x:t>Requirement Specification Guidelines</x:t>
  </x:si>
  <x:si>
    <x:t>All the normative statements MUST, MUST NOT, SHOULD, SHOULD NOT, MAY for the above sections should be part of the requirements.</x:t>
  </x:si>
  <x:si>
    <x:t>See wiki pages HowDoIDocStudy, NormativeInformative, and NormativeLanguage for more details.</x:t>
  </x:si>
  <x:si>
    <x:t>Numbers must be unique, but need not be sequential. Derived effect requirements typically start their own numbering sequence, e.g. from 1000</x:t>
  </x:si>
  <x:si>
    <x:t>All non-derived (and non-Product) requirements should be sorted in "Doc Sect" order.</x:t>
  </x:si>
  <x:si>
    <x:t>Column “Verification Comment”</x:t>
  </x:si>
  <x:si>
    <x:t xml:space="preserve">These requirements cover the language statements in the Open Specification. </x:t>
  </x:si>
  <x:si>
    <x:t xml:space="preserve">The document section relative to the Open Specification Version and Date specified in rows 2 &amp; 3 for which this requirement comes from.   </x:t>
  </x:si>
  <x:si>
    <x:t>Requirements derived from Product behavior will list the Product behavior section of the Open Specification.</x:t>
  </x:si>
  <x:si>
    <x:t>Text from the Open Specification that appears to make a testable assertion (although some assertions are not testable).</x:t>
  </x:si>
  <x:si>
    <x:t>Requirements derived from Product behavior appendix or more general effects will not exactly match Open Specification text.</x:t>
  </x:si>
  <x:si>
    <x:t>The requirement(s) are not required to be prefaced by the Doc short name (A1 on sheet) and are comma separated when more than one or use a contiguous range with dash, e.g. 12-15
If requirement is not for the primary Open Specification (short name), then you must fully qualify it.</x:t>
  </x:si>
  <x:si>
    <x:t>Extensions to the Open Specification text to provide more context than the specific statement are enclosed in square brackets [context]</x:t>
  </x:si>
  <x:si>
    <x:t>Open Specification Version:</x:t>
  </x:si>
  <x:si>
    <x:t>Open Specification Requirement Specification (RS)</x:t>
  </x:si>
  <x:si>
    <x:t>MS-XXXX</x:t>
    <x:phoneticPr fontId="2" type="noConversion"/>
  </x:si>
  <x:si>
    <x:t>[Full NAME of Open Specification]</x:t>
    <x:phoneticPr fontId="2" type="noConversion"/>
  </x:si>
  <x:si>
    <x:t>Section in the Open Specification where this requirement is extracted (such as 3.2.3.1).</x:t>
    <x:phoneticPr fontId="2" type="noConversion"/>
  </x:si>
  <x:si>
    <x:t>Detailed description of the requirement extracted from the Open Specification.</x:t>
    <x:phoneticPr fontId="2" type="noConversion"/>
  </x:si>
  <x:si>
    <x:r>
      <x:rPr>
        <x:b/>
        <x:sz val="11"/>
        <x:color theme="1"/>
        <x:rFont val="Calibri"/>
        <x:family val="2"/>
      </x:rPr>
      <x:t>Protocol</x:t>
    </x:r>
    <x:r>
      <x:rPr>
        <x:sz val="11"/>
        <x:color theme="1"/>
        <x:rFont val="Calibri"/>
        <x:family val="2"/>
      </x:rPr>
      <x:t xml:space="preserve">: The requirement affects all implementations of the protocol.
</x:t>
    </x:r>
    <x:r>
      <x:rPr>
        <x:b/>
        <x:sz val="11"/>
        <x:color theme="1"/>
        <x:rFont val="Calibri"/>
        <x:family val="2"/>
      </x:rPr>
      <x:t>Product</x:t>
    </x:r>
    <x:r>
      <x:rPr>
        <x:sz val="11"/>
        <x:color theme="1"/>
        <x:rFont val="Calibri"/>
        <x:family val="2"/>
      </x:rPr>
      <x:t>: The requirement is for Microsoft product (Windows, Office, etc.) implementations only.</x:t>
    </x:r>
    <x:phoneticPr fontId="2" type="noConversion"/>
  </x:si>
  <x:si>
    <x:t>The requirement describes behavior performed by both the initiator and the responder.</x:t>
    <x:phoneticPr fontId="2" type="noConversion"/>
  </x:si>
  <x:si>
    <x:t>[In Prerequisites/Preconditions] This protocol operates against a site (2) that is identified by a URL that protocol clients recognize.</x:t>
  </x:si>
  <x:si>
    <x:t>[In Transport] Protocol servers SHOULD additionally support SOAP over HTTPS for securing communication with clients.</x:t>
  </x:si>
  <x:si>
    <x:t>Verified it by derived requirement MS-XXXX_R2001.</x:t>
  </x:si>
  <x:si>
    <x:t>MS-XXXX_R2001</x:t>
  </x:si>
  <x:si>
    <x:t>[In Transport] Implementation does additionally support SOAP over HTTPS for securing communication with clients. (Microsoft Office SharePoint Server 2007 and above follow this behavior.)</x:t>
  </x:si>
  <x:si>
    <x:t>MS-XXXX_R2:i,MS-XXXX_R8:i</x:t>
  </x:si>
  <x:si>
    <x:t>2.2.4.1</x:t>
  </x:si>
  <x:si>
    <x:t>[In FieldRef] If FieldRef.Name matches no fields [in the GetList response], it[FieldRef.Name] MUST be ignored by the protocol server.</x:t>
  </x:si>
  <x:si>
    <x:t>Cannot observe the server is ignored or not on the wire, partially verified it by derived requirement MS-XXXX_R3001.</x:t>
  </x:si>
  <x:si>
    <x:t>MS-XXXX_R3001</x:t>
  </x:si>
  <x:si>
    <x:t>[In FieldRef] For different FieldRef.Name values that do not match any fields, the server response will be same.</x:t>
  </x:si>
  <x:si>
    <x:t>MS-XXXX_R3:p</x:t>
  </x:si>
  <x:si>
    <x:t>3.1.4.1</x:t>
  </x:si>
  <x:si>
    <x:t>[In DeleteWeb] The client sends a DeleteWebSoapIn request message.</x:t>
  </x:si>
  <x:si>
    <x:t>[In DeleteWeb] [The client sends a DeleteWebSoapIn request message and] the server responds with a DeleteWebSoapOut response message upon successful completion of deleting the subsite.</x:t>
  </x:si>
  <x:si>
    <x:t>[In DeleteWeb] [The client sends a DeleteWebSoapIn request message] Otherwise [if delete the subsite unsuccessful], the server MUST return a SOAP fault that is defined in the DeleteWebResponse message.</x:t>
  </x:si>
  <x:si>
    <x:t>3.1.4.2</x:t>
  </x:si>
  <x:si>
    <x:t>[In GetFinalRoutingDestinationFolderUrl] If the contentTypeName is NULL or empty then the protocol server MUST return the ResultType element as "MissingRequiredProperties".</x:t>
  </x:si>
  <x:si>
    <x:t>MS-XXXX_R7001</x:t>
  </x:si>
  <x:si>
    <x:t>[In GetFinalRoutingDestinationFolderUrl] If the contentTypeName is NULL then the protocol server MUST return the ResultType element as "MissingRequiredProperties".</x:t>
  </x:si>
  <x:si>
    <x:t>MS-XXXX_R7:c</x:t>
  </x:si>
  <x:si>
    <x:t>MS-XXXX_R7002</x:t>
  </x:si>
  <x:si>
    <x:t>[In GetFinalRoutingDestinationFolderUrl] If the contentTypeName is empty then the protocol server MUST return the ResultType element as "MissingRequiredProperties".</x:t>
  </x:si>
  <x:si>
    <x:t>[In Appendix B: Product Behavior] Unless otherwise specified, any statement of optional behavior in this specification prescribed using the terms SHOULD or SHOULD NOT implies product behavior in accordance with the SHOULD or SHOULD NOT prescription.</x:t>
  </x:si>
  <x:si>
    <x:t>[In Appendix B: Product Behavior] Unless otherwise specified, the term MAY implies that product does not follow the prescription.</x:t>
  </x:si>
  <x:si>
    <x:t>[In Appendix B: Product Behavior] &lt;2&gt; Section 3.1.4.2: Windows SharePoint Services 2.0 does not support this operation [ExportWeb].</x:t>
  </x:si>
  <x:si>
    <x:t>Cannot determine the method is supported or not on the wire.</x:t>
  </x:si>
  <x:si>
    <x:r>
      <x:rPr>
        <x:b/>
        <x:sz val="11"/>
        <x:color indexed="8"/>
        <x:rFont val="Calibri"/>
        <x:family val="2"/>
      </x:rPr>
      <x:t>First:</x:t>
    </x:r>
    <x:r>
      <x:rPr>
        <x:sz val="11"/>
        <x:color indexed="8"/>
        <x:rFont val="Calibri"/>
        <x:family val="2"/>
      </x:rPr>
      <x:t xml:space="preserve"> Fill in all yellow areas at the top of Requirements work sheet with the Open Specification info and RS date.</x:t>
    </x:r>
  </x:si>
  <x:si>
    <x:r>
      <x:rPr>
        <x:b/>
        <x:sz val="11"/>
        <x:color indexed="8"/>
        <x:rFont val="Calibri"/>
        <x:family val="2"/>
      </x:rPr>
      <x:t>2nd:</x:t>
    </x:r>
    <x:r>
      <x:rPr>
        <x:sz val="11"/>
        <x:color indexed="8"/>
        <x:rFont val="Calibri"/>
        <x:family val="2"/>
      </x:rPr>
      <x:t xml:space="preserve"> Fill in the In/Out </x:t>
    </x:r>
    <x:r>
      <x:rPr>
        <x:b/>
        <x:sz val="11"/>
        <x:color indexed="8"/>
        <x:rFont val="Calibri"/>
        <x:family val="2"/>
      </x:rPr>
      <x:t>Scope roles</x:t>
    </x:r>
    <x:r>
      <x:rPr>
        <x:sz val="11"/>
        <x:color indexed="8"/>
        <x:rFont val="Calibri"/>
        <x:family val="2"/>
      </x:rPr>
      <x:t xml:space="preserve"> (endpoints) for your Open Specification.</x:t>
    </x:r>
  </x:si>
  <x:si>
    <x:r>
      <x:rPr>
        <x:b/>
        <x:sz val="11"/>
        <x:color indexed="8"/>
        <x:rFont val="Calibri"/>
        <x:family val="2"/>
      </x:rPr>
      <x:t>3rd:</x:t>
    </x:r>
    <x:r>
      <x:rPr>
        <x:sz val="11"/>
        <x:color indexed="8"/>
        <x:rFont val="Calibri"/>
        <x:family val="2"/>
      </x:rPr>
      <x:t xml:space="preserve"> Fill in the Strategy phase requirements fields for each requirement. There should be no generic rows from this template left when you are done.</x:t>
    </x:r>
  </x:si>
  <x:si>
    <x:r>
      <x:t>Section 1 [Introduction]:</x:t>
    </x:r>
    <x:r>
      <x:rPr>
        <x:sz val="10"/>
        <x:color indexed="8"/>
        <x:rFont val="Calibri"/>
        <x:family val="2"/>
      </x:rPr>
      <x:t xml:space="preserve"> This section gives the generic overview of the protocol, </x:t>
    </x:r>
  </x:si>
  <x:si>
    <x:r>
      <x:t>Section 2 [Messages]:</x:t>
    </x:r>
    <x:r>
      <x:rPr>
        <x:sz val="10"/>
        <x:color indexed="8"/>
        <x:rFont val="Calibri"/>
        <x:family val="2"/>
      </x:rPr>
      <x:t xml:space="preserve"> This section comprehensively covers Transport mechanisms, message syntax,  file formats, Common Data Types and their ranges, Data Structures, Status Codes, Error Codes. </x:t>
    </x:r>
  </x:si>
  <x:si>
    <x:r>
      <x:t>Section 3 [Protocol Details]:</x:t>
    </x:r>
    <x:r>
      <x:rPr>
        <x:sz val="10"/>
        <x:color indexed="8"/>
        <x:rFont val="Calibri"/>
        <x:family val="2"/>
      </x:rPr>
      <x:t xml:space="preserve"> This section details out Client and Server behavior, Abstract Data models, Initialization rules, Message processing and Sequencing rules, Timer/Local events. </x:t>
    </x:r>
  </x:si>
  <x:si>
    <x:r>
      <x:t>Section 4[Protocol Examples]:</x:t>
    </x:r>
    <x:r>
      <x:rPr>
        <x:sz val="10"/>
        <x:color indexed="8"/>
        <x:rFont val="Calibri"/>
        <x:family val="2"/>
      </x:rPr>
      <x:t xml:space="preserve"> This section gives protocol deployment scenarios, behavior of specific Clients and their operational scenarios.</x:t>
    </x:r>
  </x:si>
  <x:si>
    <x:r>
      <x:t>Section 5[Security]:</x:t>
    </x:r>
    <x:r>
      <x:rPr>
        <x:sz val="10"/>
        <x:color indexed="8"/>
        <x:rFont val="Calibri"/>
        <x:family val="2"/>
      </x:rPr>
      <x:t xml:space="preserve"> This section describes Security Consideration and Security parameters for Implementing the Protocol.</x:t>
    </x:r>
  </x:si>
  <x:si>
    <x:r>
      <x:t>Section 6 &amp; Section 7[Appendix]:</x:t>
    </x:r>
    <x:r>
      <x:rPr>
        <x:sz val="10"/>
        <x:color indexed="8"/>
        <x:rFont val="Calibri"/>
        <x:family val="2"/>
      </x:rPr>
      <x:t xml:space="preserve"> These sections describe Microsoft product specific behavior, WSDL, IDL files.</x:t>
    </x:r>
  </x:si>
  <x:si>
    <x:r>
      <x:t xml:space="preserve">Derive </x:t>
    </x:r>
    <x:r>
      <x:rPr>
        <x:b/>
        <x:sz val="10"/>
        <x:color indexed="8"/>
        <x:rFont val="Calibri"/>
        <x:family val="2"/>
      </x:rPr>
      <x:t>normative</x:t>
    </x:r>
    <x:r>
      <x:rPr>
        <x:sz val="10"/>
        <x:color indexed="8"/>
        <x:rFont val="Calibri"/>
        <x:family val="2"/>
      </x:rPr>
      <x: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x:t>
    </x:r>
  </x:si>
  <x:si>
    <x:r>
      <x:t>1.</x:t>
    </x:r>
    <x:r>
      <x:rPr>
        <x:sz val="7"/>
        <x:color indexed="8"/>
        <x:rFont val="Calibri"/>
        <x:family val="2"/>
      </x:rPr>
      <x:t xml:space="preserve">       </x:t>
    </x:r>
    <x:r>
      <x:rPr>
        <x:sz val="11"/>
        <x:color theme="1"/>
        <x:rFont val="Calibri"/>
        <x:family val="2"/>
      </x:rPr>
      <x:t>List both Normative, and Informative requirements in the Test Requirements Spec, and mark them appropriately</x:t>
    </x:r>
  </x:si>
  <x:si>
    <x:r>
      <x:rPr>
        <x:b/>
        <x:sz val="11"/>
        <x:color indexed="8"/>
        <x:rFont val="Calibri"/>
        <x:family val="2"/>
      </x:rPr>
      <x:t xml:space="preserve">Rationale: </x:t>
    </x:r>
    <x:r>
      <x:rPr>
        <x:sz val="11"/>
        <x:color theme="1"/>
        <x:rFont val="Calibri"/>
        <x:family val="2"/>
      </x:rPr>
      <x:t>Listing informative helps in analyzing Open Specification 
and potentially detecting requirements that should have been Normative.</x:t>
    </x:r>
  </x:si>
  <x:si>
    <x:r>
      <x:t>2.</x:t>
    </x:r>
    <x:r>
      <x:rPr>
        <x:sz val="7"/>
        <x:color indexed="8"/>
        <x:rFont val="Calibri"/>
        <x:family val="2"/>
      </x:rPr>
      <x:t xml:space="preserve">       </x:t>
    </x:r>
    <x:r>
      <x:rPr>
        <x:sz val="11"/>
        <x:color theme="1"/>
        <x:rFont val="Calibri"/>
        <x:family val="2"/>
      </x:rPr>
      <x:t>Develop tests only for Normative In-Scope requirements</x:t>
    </x:r>
  </x:si>
  <x:si>
    <x:r>
      <x:t xml:space="preserve">Valid values for this column are </x:t>
    </x:r>
    <x:r>
      <x:rPr>
        <x:b/>
        <x:sz val="11"/>
        <x:color indexed="8"/>
        <x:rFont val="Calibri"/>
        <x:family val="2"/>
      </x:rPr>
      <x:t>Protocol</x:t>
    </x:r>
    <x:r>
      <x:rPr>
        <x:sz val="11"/>
        <x:color theme="1"/>
        <x:rFont val="Calibri"/>
        <x:family val="2"/>
      </x:rPr>
      <x:t xml:space="preserve"> (for a behavior common to all protocol implementations) and </x:t>
    </x:r>
    <x:r>
      <x:rPr>
        <x:b/>
        <x:sz val="11"/>
        <x:color indexed="8"/>
        <x:rFont val="Calibri"/>
        <x:family val="2"/>
      </x:rPr>
      <x:t>Product</x:t>
    </x:r>
    <x:r>
      <x:rPr>
        <x:sz val="11"/>
        <x:color theme="1"/>
        <x:rFont val="Calibri"/>
        <x:family val="2"/>
      </x:rPr>
      <x: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x:t>
    </x:r>
  </x:si>
  <x:si>
    <x:r>
      <x:rPr>
        <x:b/>
        <x:sz val="11"/>
        <x:color indexed="8"/>
        <x:rFont val="Calibri"/>
        <x:family val="2"/>
      </x:rPr>
      <x:t>Normative</x:t>
    </x:r>
    <x:r>
      <x:rPr>
        <x:sz val="11"/>
        <x:color theme="1"/>
        <x:rFont val="Calibri"/>
        <x:family val="2"/>
      </x:rPr>
      <x:t xml:space="preserve"> statement are required for interoperability</x:t>
    </x:r>
  </x:si>
  <x:si>
    <x:r>
      <x:rPr>
        <x:b/>
        <x:sz val="11"/>
        <x:color indexed="8"/>
        <x:rFont val="Calibri"/>
        <x:family val="2"/>
      </x:rPr>
      <x:t>Informative</x:t>
    </x:r>
    <x:r>
      <x:rPr>
        <x:sz val="11"/>
        <x:color theme="1"/>
        <x:rFont val="Calibri"/>
        <x:family val="2"/>
      </x:rPr>
      <x:t xml:space="preserve"> statements are clarifying information or redundant (high level) statements.   Removal would not affect interoperability</x:t>
    </x:r>
  </x:si>
  <x:si>
    <x:r>
      <x:t>Is used to explain why a requirement had been marked as non-verifiable and also to explain why it was not being tested. This column must be used for requirements marked (in the “Verification” column) as N</x:t>
    </x:r>
    <x:r>
      <x:rPr>
        <x:b/>
        <x:sz val="11"/>
        <x:color indexed="8"/>
        <x:rFont val="Calibri"/>
        <x:family val="2"/>
      </x:rPr>
      <x:t>on-testable</x:t>
    </x:r>
    <x:r>
      <x:rPr>
        <x:sz val="11"/>
        <x:color theme="1"/>
        <x:rFont val="Calibri"/>
        <x:family val="2"/>
      </x:rPr>
      <x:t xml:space="preserve"> to explain why consider there is no possible way to verify them. And for those marked as </x:t>
    </x:r>
    <x:r>
      <x:rPr>
        <x:b/>
        <x:sz val="11"/>
        <x:color indexed="8"/>
        <x:rFont val="Calibri"/>
        <x:family val="2"/>
      </x:rPr>
      <x:t>Unverified</x:t>
    </x:r>
    <x:r>
      <x:rPr>
        <x:sz val="11"/>
        <x:color theme="1"/>
        <x:rFont val="Calibri"/>
        <x:family val="2"/>
      </x:rPr>
      <x:t xml:space="preserve"> to explain why they have made this decision.
Not required for Strategy RS.</x:t>
    </x:r>
  </x:si>
  <x:si>
    <x:t>Requirement ID. This ID is prefixed with the name of the Open Specification, plus a correlative number. A single RS can contain requirements from more than one protocol.</x:t>
  </x:si>
  <x:si>
    <x:t>The requirement describes behavior performed by the initiator.</x:t>
  </x:si>
  <x:si>
    <x:t>This column explains the reason why the requirement is non-testable or unverified (for Normative, InScope requirements).</x:t>
  </x:si>
  <x:si>
    <x:t>Format is Open Specification short name (MS-XXXX), underscore (_), number.</x:t>
  </x:si>
  <x:si>
    <x:t>Initially this is auto numbered. When first submitted for review (as preliminary RS), the values should all be copied and then pasted as "values" to remove the auto numbering and keep the numbers fixed.</x:t>
  </x:si>
  <x:si>
    <x:r>
      <x:t xml:space="preserve">A comma separated list of requirement ID(s) which this requirement is derived from.
There are three types of derived requirements:
</x:t>
    </x:r>
    <x:r>
      <x:rPr>
        <x:b/>
        <x:sz val="11"/>
        <x:color theme="1"/>
        <x:rFont val="Calibri"/>
        <x:family val="2"/>
      </x:rPr>
      <x:t>i</x:t>
    </x:r>
    <x:r>
      <x:rPr>
        <x:sz val="11"/>
        <x:color theme="1"/>
        <x:rFont val="Calibri"/>
        <x:family val="2"/>
      </x:rPr>
      <x:t xml:space="preserve"> - Inferred - Derive a more refined requirement from an original requirement (that affects many other requirements) and a more specific requirement.
</x:t>
    </x:r>
    <x:r>
      <x:rPr>
        <x:b/>
        <x:sz val="11"/>
        <x:color theme="1"/>
        <x:rFont val="Calibri"/>
        <x:family val="2"/>
      </x:rPr>
      <x:t>p</x:t>
    </x:r>
    <x:r>
      <x:rPr>
        <x:sz val="11"/>
        <x:color theme="1"/>
        <x:rFont val="Calibri"/>
        <x:family val="2"/>
      </x:rPr>
      <x:t xml:space="preserve"> - Partial - Derive a more partial specific verifiable requirements from one or more  non-testable or infeasible requirements.
</x:t>
    </x:r>
    <x:r>
      <x:rPr>
        <x:b/>
        <x:sz val="11"/>
        <x:color theme="1"/>
        <x:rFont val="Calibri"/>
        <x:family val="2"/>
      </x:rPr>
      <x:t>c</x:t>
    </x:r>
    <x:r>
      <x:rPr>
        <x:sz val="11"/>
        <x:color theme="1"/>
        <x:rFont val="Calibri"/>
        <x:family val="2"/>
      </x:rPr>
      <x:t xml:space="preserve"> - Cases - Derive a small number of discrete cases from a requirement with a specific enumeration of cases.</x:t>
    </x:r>
  </x:si>
  <x:si>
    <x:t>Doc Sect</x:t>
  </x:si>
  <x:si>
    <x:t>Test</x:t>
  </x:si>
  <x:si>
    <x:t>The scope of a requirement applies to.  Table below lists all the scopes and whether the scope is in test boundary or not. "In" means the scope is in the test boundary, "Out" means the scope is out of the test boundary.</x:t>
  </x:si>
  <x:si>
    <x:r>
      <x:rPr>
        <x:b/>
        <x:sz val="11"/>
        <x:color theme="1"/>
        <x:rFont val="Calibri"/>
        <x:family val="2"/>
      </x:rPr>
      <x:t>Informative</x:t>
    </x:r>
    <x:r>
      <x:rPr>
        <x:sz val="11"/>
        <x:color theme="1"/>
        <x:rFont val="Calibri"/>
        <x:family val="2"/>
      </x:rPr>
      <x:t xml:space="preserve">: Statements are clarifying information or redundant (high level) statements. Removal would not affect interoperability.
</x:t>
    </x:r>
    <x:r>
      <x:rPr>
        <x:b/>
        <x:sz val="11"/>
        <x:color theme="1"/>
        <x:rFont val="Calibri"/>
        <x:family val="2"/>
      </x:rPr>
      <x:t>Normative</x:t>
    </x:r>
    <x:r>
      <x:rPr>
        <x:sz val="11"/>
        <x:color theme="1"/>
        <x:rFont val="Calibri"/>
        <x:family val="2"/>
      </x:rPr>
      <x:t>: Statements are required for interoperability.</x:t>
    </x:r>
  </x:si>
  <x:si>
    <x:t>InternalId</x:t>
  </x:si>
  <x:si>
    <x:t xml:space="preserve">Column “Scope” </x:t>
  </x:si>
  <x:si>
    <x:t>Column "Doc Sect"</x:t>
  </x:si>
  <x:si>
    <x:t>Column "InternalId"</x:t>
  </x:si>
  <x:si>
    <x:t>InternalId is used by RG and RA tool, should be deleted when saving the RS as external release version.</x:t>
  </x:si>
  <x:si>
    <x:r>
      <x:t xml:space="preserve">Test Case: </x:t>
    </x:r>
    <x:r>
      <x:rPr>
        <x:sz val="11"/>
        <x:color theme="1"/>
        <x:rFont val="Calibri"/>
        <x:family val="2"/>
      </x:rPr>
      <x:t>Indicates that a requirement will be captured in Test Case code.</x:t>
    </x:r>
    <x:r>
      <x:rPr>
        <x:b/>
        <x:sz val="11"/>
        <x:color theme="1"/>
        <x:rFont val="Calibri"/>
        <x:family val="2"/>
      </x:rPr>
      <x:t xml:space="preserve">
Adapter: </x:t>
    </x:r>
    <x:r>
      <x:rPr>
        <x:sz val="11"/>
        <x:color theme="1"/>
        <x:rFont val="Calibri"/>
        <x:family val="2"/>
      </x:rPr>
      <x:t>Indicates that a requirement will be captured in Adapter code.</x:t>
    </x:r>
    <x:r>
      <x:rPr>
        <x:b/>
        <x:sz val="11"/>
        <x:color theme="1"/>
        <x:rFont val="Calibri"/>
        <x:family val="2"/>
      </x:rPr>
      <x:t xml:space="preserve">
Non-testable: </x:t>
    </x:r>
    <x:r>
      <x:rPr>
        <x:sz val="11"/>
        <x:color theme="1"/>
        <x:rFont val="Calibri"/>
        <x:family val="2"/>
      </x:rPr>
      <x:t xml:space="preserve"> Indicates that a requirement is not testable. It can not be verified by generating and observing data on the wire.</x:t>
    </x:r>
    <x:r>
      <x:rPr>
        <x:b/>
        <x:sz val="11"/>
        <x:color theme="1"/>
        <x:rFont val="Calibri"/>
        <x:family val="2"/>
      </x:rPr>
      <x:t xml:space="preserve">
Unverified: </x:t>
    </x:r>
    <x:r>
      <x:rPr>
        <x:sz val="11"/>
        <x:color theme="1"/>
        <x:rFont val="Calibri"/>
        <x:family val="2"/>
      </x:rPr>
      <x:t>Indicates that a requirement is verifiable, but choose not to test because of cost or other reason.</x:t>
    </x:r>
    <x:r>
      <x:rPr>
        <x:b/>
        <x:sz val="11"/>
        <x:color theme="1"/>
        <x:rFont val="Calibri"/>
        <x:family val="2"/>
      </x:rPr>
      <x:t xml:space="preserve">
Deleted: </x:t>
    </x:r>
    <x:r>
      <x:rPr>
        <x:sz val="11"/>
        <x:color theme="1"/>
        <x:rFont val="Calibri"/>
        <x:family val="2"/>
      </x:rPr>
      <x:t xml:space="preserve">Indicates that a requirement is deleted.
</x:t>
    </x:r>
    <x:r>
      <x:rPr>
        <x:b/>
        <x:sz val="11"/>
        <x:color theme="1"/>
        <x:rFont val="Calibri"/>
        <x:family val="2"/>
      </x:rPr>
      <x:t>Message Deserialization</x:t>
    </x:r>
    <x:r>
      <x:rPr>
        <x:sz val="11"/>
        <x:color theme="1"/>
        <x:rFont val="Calibri"/>
        <x:family val="2"/>
      </x:rPr>
      <x:t>: Indicates that a requirement is verified when deserializing the response message.</x:t>
    </x:r>
  </x:si>
  <x:si>
    <x:r>
      <x:t xml:space="preserve">Is used to express several (mutually excluding) verification decisions. 
• It can be used to mark a requirement that cannot possibly verified by generating and observing data on the wire (value </x:t>
    </x:r>
    <x:r>
      <x:rPr>
        <x:b/>
        <x:sz val="11"/>
        <x:color indexed="8"/>
        <x:rFont val="Calibri"/>
        <x:family val="2"/>
      </x:rPr>
      <x:t>Non-testable</x:t>
    </x:r>
    <x:r>
      <x:rPr>
        <x:sz val="11"/>
        <x:color theme="1"/>
        <x:rFont val="Calibri"/>
        <x:family val="2"/>
      </x:rPr>
      <x: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x:t>
    </x:r>
    <x:r>
      <x:rPr>
        <x:b/>
        <x:sz val="11"/>
        <x:color indexed="8"/>
        <x:rFont val="Calibri"/>
        <x:family val="2"/>
      </x:rPr>
      <x:t>Unverified</x:t>
    </x:r>
    <x:r>
      <x:rPr>
        <x:sz val="11"/>
        <x:color theme="1"/>
        <x:rFont val="Calibri"/>
        <x:family val="2"/>
      </x:rPr>
      <x:t xml:space="preserve">.  
• If the requirement is verifiable and test code provided, use this column to indicate in which component of the test suite they are (or plan) to test for it.  Record whether it is in a </x:t>
    </x:r>
    <x:r>
      <x:rPr>
        <x:b/>
        <x:sz val="11"/>
        <x:color indexed="8"/>
        <x:rFont val="Calibri"/>
        <x:family val="2"/>
      </x:rPr>
      <x:t>Test Case</x:t>
    </x:r>
    <x:r>
      <x:rPr>
        <x:sz val="11"/>
        <x:color theme="1"/>
        <x:rFont val="Calibri"/>
        <x:family val="2"/>
      </x:rPr>
      <x:t xml:space="preserve"> or in the </x:t>
    </x:r>
    <x:r>
      <x:rPr>
        <x:b/>
        <x:sz val="11"/>
        <x:color indexed="8"/>
        <x:rFont val="Calibri"/>
        <x:family val="2"/>
      </x:rPr>
      <x:t>Adapter</x:t>
    </x:r>
    <x:r>
      <x:rPr>
        <x:sz val="11"/>
        <x:color theme="1"/>
        <x:rFont val="Calibri"/>
        <x:family val="2"/>
      </x:rPr>
      <x:t xml:space="preserve">.
• If the requiredment is data type or message schema, it is verified when deserializing the response message, the value is set to </x:t>
    </x:r>
    <x:r>
      <x:rPr>
        <x:b/>
        <x:sz val="11"/>
        <x:color theme="1"/>
        <x:rFont val="Calibri"/>
        <x:family val="2"/>
      </x:rPr>
      <x:t>Message Deserialization</x:t>
    </x:r>
    <x:r>
      <x:rPr>
        <x:sz val="11"/>
        <x:color theme="1"/>
        <x:rFont val="Calibri"/>
        <x:family val="2"/>
      </x:rPr>
      <x:t xml:space="preserve">.
• If the requirement is removed because of Open Specification update, the value is set to </x:t>
    </x:r>
    <x:r>
      <x:rPr>
        <x:b/>
        <x:sz val="11"/>
        <x:color theme="1"/>
        <x:rFont val="Calibri"/>
        <x:family val="2"/>
      </x:rPr>
      <x:t>Deleted.</x:t>
    </x:r>
    <x:r>
      <x:rPr>
        <x:sz val="11"/>
        <x:color theme="1"/>
        <x:rFont val="Calibri"/>
        <x:family val="2"/>
      </x:rPr>
      <x:t xml:space="preserve"> 
Don’t use this column to record the way in which the test case was generated.
Not required for Strategy RS.</x:t>
    </x:r>
  </x:si>
  <x:si>
    <x:t>Open Specification Date:</x:t>
  </x:si>
  <x:si>
    <x:t>Message Deserialization</x:t>
  </x:si>
  <x:si>
    <x:t>4th: For completing RS, the Derived, Verification, Verification comment fields are required.</x:t>
  </x:si>
  <x:si>
    <x:t>1</x:t>
  </x:si>
  <x:si>
    <x:t>R1</x:t>
  </x:si>
  <x:si>
    <x:t>[in Introduction] The Copy Web Service Protocol is used to copy files, including associated metadata such as creation date and author, to one or more locations on a single protocol server or between different protocol servers.Sections 1.5, 1.8, 1.9, 2, and 3 of this specification are normative</x:t>
  </x:si>
  <x:si>
    <x:t>Normaltive</x:t>
  </x:si>
  <x:si>
    <x:t>2</x:t>
  </x:si>
  <x:si>
    <x:t>R2</x:t>
  </x:si>
  <x:si>
    <x:t>[in Introduction]  All other sections and examples in this specification are informative</x:t>
  </x:si>
  <x:si>
    <x:t>3</x:t>
  </x:si>
  <x:si>
    <x:t>R3</x:t>
  </x:si>
  <x:si>
    <x:t>1.1</x:t>
  </x:si>
  <x:si>
    <x:t>[in Glossary] This document uses the following terms:ASCII: The American Standard Code for Information Interchange (ASCII) is an 8-bit character-encoding scheme based on the English alphabet</x:t>
  </x:si>
  <x:si>
    <x:t>4</x:t>
  </x:si>
  <x:si>
    <x:t>R4</x:t>
  </x:si>
  <x:si>
    <x:t>[in Glossary]  ASCII codes represent text in computers, communications equipment, and other devices that work with text</x:t>
  </x:si>
  <x:si>
    <x:t>5</x:t>
  </x:si>
  <x:si>
    <x:t>R5</x:t>
  </x:si>
  <x:si>
    <x:t>[in Glossary]  ASCII refers to a single 8-bit ASCII character or an array of 8-bit ASCII characters with the high bit of each character set to zero.base64 encoding: A binary-to-text encoding scheme whereby an arbitrary sequence of bytes is converted to a sequence of printable ASCII characters, as described in [RFC4648].checked out: A publishing level that indicates that a document has been created and locked for exclusive editing by a user in a version control system.Coordinated Universal Time (UTC): A high-precision atomic time standard that approximately tracks Universal Time (UT)</x:t>
  </x:si>
  <x:si>
    <x:t>6</x:t>
  </x:si>
  <x:si>
    <x:t>R6</x:t>
  </x:si>
  <x:si>
    <x:t>[in Glossary]  It is the basis for legal, civil time all over the Earth</x:t>
  </x:si>
  <x:si>
    <x:t>7</x:t>
  </x:si>
  <x:si>
    <x:t>R7</x:t>
  </x:si>
  <x:si>
    <x:t>[in Glossary]  Time zones around the world are expressed as positive and negative offsets from UTC</x:t>
  </x:si>
  <x:si>
    <x:t>8</x:t>
  </x:si>
  <x:si>
    <x:t>R8</x:t>
  </x:si>
  <x:si>
    <x:t>[in Glossary]  In this role, it is also referred to as Zulu time (Z) and Greenwich Mean Time (GMT)</x:t>
  </x:si>
  <x:si>
    <x:t>9</x:t>
  </x:si>
  <x:si>
    <x:t>R9</x:t>
  </x:si>
  <x:si>
    <x:t>[in Glossary]  In these specifications, all references to UTC refer to the time at UTC-0 (or GMT).destination location: An Internationalized Resource Identifier (IRI) to which a file is copied</x:t>
  </x:si>
  <x:si>
    <x:t>10</x:t>
  </x:si>
  <x:si>
    <x:t>R10</x:t>
  </x:si>
  <x:si>
    <x:t>[in Glossary]  The file name portion of the destination location does not have to be the same as the file name portion of the source location</x:t>
  </x:si>
  <x:si>
    <x:t>11</x:t>
  </x:si>
  <x:si>
    <x:t>R11</x:t>
  </x:si>
  <x:si>
    <x:t>[in Glossary]  A file can be renamed as it is copied.destination server: A protocol server to which a file is copied.file: A single, discrete unit of content.globally unique identifier (GUID): A term used interchangeably with universally unique identifier (UUID) in Microsoft protocol technical documents (TDs)</x:t>
  </x:si>
  <x:si>
    <x:t>12</x:t>
  </x:si>
  <x:si>
    <x:t>R12</x:t>
  </x:si>
  <x:si>
    <x:t>[in Glossary]  Interchanging the usage of these terms does not imply or require a specific algorithm or mechanism to generate the value</x:t>
  </x:si>
  <x:si>
    <x:t>13</x:t>
  </x:si>
  <x:si>
    <x:t>R13</x:t>
  </x:si>
  <x:si>
    <x:t>[in Glossary]  Specifically, the use of this term does not imply or require that the algorithms described in [RFC4122] or [C706] must be used for generating the GUID</x:t>
  </x:si>
  <x:si>
    <x:t>14</x:t>
  </x:si>
  <x:si>
    <x:t>R14</x:t>
  </x:si>
  <x:si>
    <x:t>[in Glossary]  See also universally unique identifier (UUID).Hypertext Transfer Protocol (HTTP): An application-level protocol for distributed, collaborative, hypermedia information systems (text, graphic images, sound, video, and other multimedia files) on the World Wide Web.Hypertext Transfer Protocol Secure (HTTPS): An extension of HTTP that securely encrypts and decrypts web page requests</x:t>
  </x:si>
  <x:si>
    <x:t>15</x:t>
  </x:si>
  <x:si>
    <x:t>R15</x:t>
  </x:si>
  <x:si>
    <x:t>[in Glossary]  In some older protocols, "Hypertext Transfer Protocol over Secure Sockets Layer" is still used (Secure Sockets Layer has been deprecated)</x:t>
  </x:si>
  <x:si>
    <x:t>16</x:t>
  </x:si>
  <x:si>
    <x:t>R16</x:t>
  </x:si>
  <x:si>
    <x:t>[in Glossary]  For more information, see [SSL3] and [RFC5246].Internationalized Resource Identifier (IRI): A resource identifier that conforms to the rules for Internationalized Resource Identifiers, as defined in [RFC3987].list: A container within a SharePoint site that stores list items</x:t>
  </x:si>
  <x:si>
    <x:t>17</x:t>
  </x:si>
  <x:si>
    <x:t>R17</x:t>
  </x:si>
  <x:si>
    <x:t>[in Glossary]  A list has a customizable schema that is composed of one or more fields</x:t>
  </x:si>
  <x:si>
    <x:t>18</x:t>
  </x:si>
  <x:si>
    <x:t>R18</x:t>
  </x:si>
  <x:si>
    <x:t>[in Glossary]  Meeting Workspace site: A SharePoint site that is based on a Meeting Workspace site template and has a template ID value of "2"</x:t>
  </x:si>
  <x:si>
    <x:t>19</x:t>
  </x:si>
  <x:si>
    <x:t>R19</x:t>
  </x:si>
  <x:si>
    <x:t>[in Glossary]  A Meeting Workspace site is used for planning, posting, and working together on meeting materials.permission: A rule that is associated with an object and that regulates which users can gain access to the object and in what manner</x:t>
  </x:si>
  <x:si>
    <x:t>20</x:t>
  </x:si>
  <x:si>
    <x:t>R20</x:t>
  </x:si>
  <x:si>
    <x:t>[in Glossary]  See also rights.SOAP: A lightweight protocol for exchanging structured information in a decentralized, distributed environment</x:t>
  </x:si>
  <x:si>
    <x:t>21</x:t>
  </x:si>
  <x:si>
    <x:t>R21</x:t>
  </x:si>
  <x:si>
    <x:t>[in Glossary]  SOAP uses XML technologies to define an extensible messaging framework, which provides a message construct that can be exchanged over a variety of underlying protocols</x:t>
  </x:si>
  <x:si>
    <x:t>22</x:t>
  </x:si>
  <x:si>
    <x:t>R22</x:t>
  </x:si>
  <x:si>
    <x:t>[in Glossary]  The framework has been designed to be independent of any particular programming model and other implementation-specific semantics</x:t>
  </x:si>
  <x:si>
    <x:t>23</x:t>
  </x:si>
  <x:si>
    <x:t>R23</x:t>
  </x:si>
  <x:si>
    <x:t>[in Glossary]  SOAP 1.2 supersedes SOAP 1.1</x:t>
  </x:si>
  <x:si>
    <x:t>24</x:t>
  </x:si>
  <x:si>
    <x:t>R24</x:t>
  </x:si>
  <x:si>
    <x:t>[in Glossary]  See [SOAP1.2-1/2003].SOAP action: The HTTP request header field used to indicate the intent of the SOAP request, using a URI value</x:t>
  </x:si>
  <x:si>
    <x:t>25</x:t>
  </x:si>
  <x:si>
    <x:t>R25</x:t>
  </x:si>
  <x:si>
    <x:t>[in Glossary]  See [SOAP1.1] section 6.1.1 for more information.SOAP body: A container for the payload data being delivered by a SOAP message to its recipient</x:t>
  </x:si>
  <x:si>
    <x:t>26</x:t>
  </x:si>
  <x:si>
    <x:t>R26</x:t>
  </x:si>
  <x:si>
    <x:t>[in Glossary]  See [SOAP1.2-1/2007] section 5.3 for more information.SOAP fault: A container for error and status information within a SOAP message</x:t>
  </x:si>
  <x:si>
    <x:t>27</x:t>
  </x:si>
  <x:si>
    <x:t>R27</x:t>
  </x:si>
  <x:si>
    <x:t>[in Glossary]  See [SOAP1.2-1/2007] section 5.4 for more information.source location: A server, disk, file, document, or other collection of information from which a file or data is copied.Status-Code: A 3-digit integer result code in an HTTP response message, as described in [RFC2616].Unicode: A character encoding standard developed by the Unicode Consortium that represents almost all of the written languages of the world</x:t>
  </x:si>
  <x:si>
    <x:t>28</x:t>
  </x:si>
  <x:si>
    <x:t>R28</x:t>
  </x:si>
  <x:si>
    <x:t>[in Glossary]  The Unicode standard [UNICODE5.0.0/2007] provides three forms (UTF-8, UTF-16, and UTF-32) and seven schemes (UTF-8, UTF-16, UTF-16 BE, UTF-16 LE, UTF-32, UTF-32 LE, and UTF-32 BE).Uniform Resource Locator (URL): A string of characters in a standardized format that identifies a document or resource on the World Wide Web</x:t>
  </x:si>
  <x:si>
    <x:t>29</x:t>
  </x:si>
  <x:si>
    <x:t>R29</x:t>
  </x:si>
  <x:si>
    <x:t>[in Glossary]  The format is as specified in [RFC1738].Web Services Description Language (WSDL): An XML format for describing network services as a set of endpoints that operate on messages that contain either document-oriented or procedure-oriented information</x:t>
  </x:si>
  <x:si>
    <x:t>30</x:t>
  </x:si>
  <x:si>
    <x:t>R30</x:t>
  </x:si>
  <x:si>
    <x:t>[in Glossary]  The operations and messages are described abstractly and are bound to a concrete network protocol and message format in order to define an endpoint</x:t>
  </x:si>
  <x:si>
    <x:t>31</x:t>
  </x:si>
  <x:si>
    <x:t>R31</x:t>
  </x:si>
  <x:si>
    <x:t>[in Glossary]  Related concrete endpoints are combined into abstract endpoints, which describe a network service</x:t>
  </x:si>
  <x:si>
    <x:t>32</x:t>
  </x:si>
  <x:si>
    <x:t>R32</x:t>
  </x:si>
  <x:si>
    <x:t>[in Glossary]  WSDL is extensible, which allows the description of endpoints and their messages regardless of the message formats or network protocols that are used.XML namespace: A collection of names that is used to identify elements, types, and attributes in XML documents identified in a URI reference [RFC3986]</x:t>
  </x:si>
  <x:si>
    <x:t>33</x:t>
  </x:si>
  <x:si>
    <x:t>R33</x:t>
  </x:si>
  <x:si>
    <x:t>[in Glossary]  A combination of XML namespace and local name allows XML documents to use elements, types, and attributes that have the same names but come from different sources</x:t>
  </x:si>
  <x:si>
    <x:t>34</x:t>
  </x:si>
  <x:si>
    <x:t>R34</x:t>
  </x:si>
  <x:si>
    <x:t>[in Glossary]  For more information, see [XMLNS-2ED].XML namespace prefix: An abbreviated form of an XML namespace, as described in [XML].MAY, SHOULD, MUST, SHOULD NOT, MUST NOT: These terms (in all caps) are used as defined in [RFC2119]</x:t>
  </x:si>
  <x:si>
    <x:t>35</x:t>
  </x:si>
  <x:si>
    <x:t>R35</x:t>
  </x:si>
  <x:si>
    <x:t>[in Glossary]  All statements of optional behavior use either MAY, SHOULD, or SHOULD NOT</x:t>
  </x:si>
  <x:si>
    <x:t>36</x:t>
  </x:si>
  <x:si>
    <x:t>R36</x:t>
  </x:si>
  <x:si>
    <x:t>1.2</x:t>
  </x:si>
  <x:si>
    <x:t>[in References] Links to a document in the Microsoft Open Specifications library point to the correct section in the most recently published version of the referenced document</x:t>
  </x:si>
  <x:si>
    <x:t>37</x:t>
  </x:si>
  <x:si>
    <x:t>R37</x:t>
  </x:si>
  <x:si>
    <x:t>[in References]  However, because individual documents in the library are not updated at the same time, the section numbers in the documents may not match</x:t>
  </x:si>
  <x:si>
    <x:t>38</x:t>
  </x:si>
  <x:si>
    <x:t>R38</x:t>
  </x:si>
  <x:si>
    <x:t>[in References]  You can confirm the correct section numbering by checking the Errata</x:t>
  </x:si>
  <x:si>
    <x:t>39</x:t>
  </x:si>
  <x:si>
    <x:t>R39</x:t>
  </x:si>
  <x:si>
    <x:t>[in References]  </x:t>
  </x:si>
  <x:si>
    <x:t>40</x:t>
  </x:si>
  <x:si>
    <x:t>R40</x:t>
  </x:si>
  <x:si>
    <x:t>1.2.1</x:t>
  </x:si>
  <x:si>
    <x:t>[in Normative References] We conduct frequent surveys of the normative references to assure their continued availability</x:t>
  </x:si>
  <x:si>
    <x:t>41</x:t>
  </x:si>
  <x:si>
    <x:t>R41</x:t>
  </x:si>
  <x:si>
    <x:t>[in Normative References]  If you have any issue with finding a normative reference, please contact dochelp@microsoft.com</x:t>
  </x:si>
  <x:si>
    <x:t>42</x:t>
  </x:si>
  <x:si>
    <x:t>R42</x:t>
  </x:si>
  <x:si>
    <x:t>[in Normative References]  We will assist you in finding the relevant information</x:t>
  </x:si>
  <x:si>
    <x:t>43</x:t>
  </x:si>
  <x:si>
    <x:t>R43</x:t>
  </x:si>
  <x:si>
    <x:t>[in Normative References]  [MS-WSSTS] Microsoft Corporation, "Windows SharePoint Services".[RFC2119] Bradner, S., "Key words for use in RFCs to Indicate Requirement Levels", BCP 14, RFC 2119, March 1997, http://www.rfc-editor.org/rfc/rfc2119.txt[RFC2616] Fielding, R., Gettys, J., Mogul, J., et al., "Hypertext Transfer Protocol -- HTTP/1.1", RFC 2616, June 1999, http://www.rfc-editor.org/rfc/rfc2616.txt[RFC3548] Josefsson, S., Ed., "The Base16, Base32, and Base64 Data Encodings", RFC 3548, July 2003, http://www.rfc-editor.org/rfc/rfc3548.txt[RFC4122] Leach, P., Mealling, M., and Salz, R., "A Universally Unique Identifier (UUID) URN Namespace", RFC 4122, July 2005, http://www.rfc-editor.org/rfc/rfc4122.txt[SOAP1.1] Box, D., Ehnebuske, D., Kakivaya, G., et al., "Simple Object Access Protocol (SOAP) 1.1", W3C Note, May 2000, http://www.w3.org/TR/2000/NOTE-SOAP-20000508/[SOAP1.2/1] Gudgin, M., Hadley, M., Mendelsohn, N., Moreau, J., and Nielsen, H.F., "SOAP Version 1.2 Part 1: Messaging Framework", W3C Recommendation, June 2003, http://www.w3.org/TR/2003/REC-soap12-part1-20030624[SOAP1.2/2] Gudgin, M., Hadley, M., Mendelsohn, N., Moreau, J., and Nielsen, H.F., "SOAP Version 1.2 Part 2: Adjuncts", W3C Recommendation, June 2003, http://www.w3.org/TR/2003/REC-soap12-part2-20030624[WSDL] Christensen, E., Curbera, F., Meredith, G., and Weerawarana, S., "Web Services Description Language (WSDL) 1.1", W3C Note, March 2001, http://www.w3.org/TR/2001/NOTE-wsdl-20010315[XMLNS] Bray, T., Hollander, D., Layman, A., et al., Eds., "Namespaces in XML 1.0 (Third Edition)", W3C Recommendation, December 2009, http://www.w3.org/TR/2009/REC-xml-names-20091208/[XMLSCHEMA1] Thompson, H., Beech, D., Maloney, M., and Mendelsohn, N., Eds., "XML Schema Part 1: Structures", W3C Recommendation, May 2001, http://www.w3.org/TR/2001/REC-xmlschema-1-20010502/[XMLSCHEMA2] Biron, P.V., Ed</x:t>
  </x:si>
  <x:si>
    <x:t>44</x:t>
  </x:si>
  <x:si>
    <x:t>R44</x:t>
  </x:si>
  <x:si>
    <x:t>[in Normative References]  and Malhotra, A., Ed., "XML Schema Part 2: Datatypes", W3C Recommendation, May 2001, http://www.w3.org/TR/2001/REC-xmlschema-2-20010502</x:t>
  </x:si>
  <x:si>
    <x:t>45</x:t>
  </x:si>
  <x:si>
    <x:t>R45</x:t>
  </x:si>
  <x:si>
    <x:t>1.2.2</x:t>
  </x:si>
  <x:si>
    <x:t>[in Informative References] None</x:t>
  </x:si>
  <x:si>
    <x:t>46</x:t>
  </x:si>
  <x:si>
    <x:t>R46</x:t>
  </x:si>
  <x:si>
    <x:t>1.3</x:t>
  </x:si>
  <x:si>
    <x:t>[in Protocol Overview (Synopsis)] This protocol enables users to copy files, and the associated metadata for each of those files, to one or more locations on a single protocol server or different protocol servers by using SOAP, as described in [SOAP1.1], [SOAP1.2/1], and [SOAP1.2/2].This protocol assumes that each file can be accessed on the protocol server by using a Uniform Resource Locator (URL)</x:t>
  </x:si>
  <x:si>
    <x:t>47</x:t>
  </x:si>
  <x:si>
    <x:t>R47</x:t>
  </x:si>
  <x:si>
    <x:t>[in Protocol Overview (Synopsis)]  For a detailed abstract data model, see the section 3.1.1.The protocol client sends a request to the protocol server that stores the file, and the associated metadata for the file, at the specified absolute Internationalized Resource Identifier (IRI)</x:t>
  </x:si>
  <x:si>
    <x:t>48</x:t>
  </x:si>
  <x:si>
    <x:t>R48</x:t>
  </x:si>
  <x:si>
    <x:t>[in Protocol Overview (Synopsis)]  If the file exists in the source location, the protocol server responds with the content and metadata of the file.The protocol client then sends the content and metadata of the file, with a collection of destination locations, to the destination server</x:t>
  </x:si>
  <x:si>
    <x:t>49</x:t>
  </x:si>
  <x:si>
    <x:t>R49</x:t>
  </x:si>
  <x:si>
    <x:t>[in Protocol Overview (Synopsis)]  The destination server creates or overwrites the files in the destination locations, and sets the metadata of each file to the values that were sent</x:t>
  </x:si>
  <x:si>
    <x:t>50</x:t>
  </x:si>
  <x:si>
    <x:t>R50</x:t>
  </x:si>
  <x:si>
    <x:t>[in Protocol Overview (Synopsis)]  The destination server then responds with a collection of success or failure messages for each location</x:t>
  </x:si>
  <x:si>
    <x:t>51</x:t>
  </x:si>
  <x:si>
    <x:t>R51</x:t>
  </x:si>
  <x:si>
    <x:t>[in Protocol Overview (Synopsis)]  The protocol client can send the same content and metadata to multiple destination servers as needed.Figure 1: Copying files to a protocol serverThis protocol also provides a method for copying a file within the same protocol server without retrieving the content or metadata for the file</x:t>
  </x:si>
  <x:si>
    <x:t>52</x:t>
  </x:si>
  <x:si>
    <x:t>R52</x:t>
  </x:si>
  <x:si>
    <x:t>[in Protocol Overview (Synopsis)]  The protocol client sends a request to the protocol server with the source file location and the collection of destination locations</x:t>
  </x:si>
  <x:si>
    <x:t>53</x:t>
  </x:si>
  <x:si>
    <x:t>R53</x:t>
  </x:si>
  <x:si>
    <x:t>[in Protocol Overview (Synopsis)]  The protocol server copies the file and its associated metadata to all of the specified locations</x:t>
  </x:si>
  <x:si>
    <x:t>54</x:t>
  </x:si>
  <x:si>
    <x:t>R54</x:t>
  </x:si>
  <x:si>
    <x:t>[in Protocol Overview (Synopsis)]  The protocol server then responds with a collection of success or failure messages for each location that was sent</x:t>
  </x:si>
  <x:si>
    <x:t>55</x:t>
  </x:si>
  <x:si>
    <x:t>R55</x:t>
  </x:si>
  <x:si>
    <x:t>1.4</x:t>
  </x:si>
  <x:si>
    <x:t>[in Relationship to Other Protocols] This protocol uses the SOAP message protocol for formatting request and response messages, as described in [SOAP1.1], [SOAP1.2/1] and [SOAP1.2/2]</x:t>
  </x:si>
  <x:si>
    <x:t>56</x:t>
  </x:si>
  <x:si>
    <x:t>R56</x:t>
  </x:si>
  <x:si>
    <x:t>[in Relationship to Other Protocols]  It transmits those messages by using HTTP, as described in [RFC2616], or Hypertext Transfer Protocol over Secure Sockets Layer (HTTPS), as described in [RFC2818].The following diagram shows the underlying messaging and transport stack used by the protocol:Figure 2: This protocol in relation to other protocol</x:t>
  </x:si>
  <x:si>
    <x:t>57</x:t>
  </x:si>
  <x:si>
    <x:t>R57</x:t>
  </x:si>
  <x:si>
    <x:t>1.5</x:t>
  </x:si>
  <x:si>
    <x:t>[in Prerequisites/Preconditions] This protocol operates against a protocol server that is identified by a URL that is known by protocol clients</x:t>
  </x:si>
  <x:si>
    <x:t>58</x:t>
  </x:si>
  <x:si>
    <x:t>R58</x:t>
  </x:si>
  <x:si>
    <x:t>[in Prerequisites/Preconditions]  The protocol server endpoint is formed by appending "/_vti_bin/copy.asmx" to the URL of the protocol server</x:t>
  </x:si>
  <x:si>
    <x:t>59</x:t>
  </x:si>
  <x:si>
    <x:t>R59</x:t>
  </x:si>
  <x:si>
    <x:t>[in Prerequisites/Preconditions]  for example, http://www.example.com:56737/_vti_bin/copy.asmx.This protocol assumes that authentication was performed by the underlying protocols</x:t>
  </x:si>
  <x:si>
    <x:t>60</x:t>
  </x:si>
  <x:si>
    <x:t>R60</x:t>
  </x:si>
  <x:si>
    <x:t>1.6</x:t>
  </x:si>
  <x:si>
    <x:t>[in Applicability Statement] This protocol is applicable when a protocol server supports storage of IRI-addressable files, SOAP over HTTP or HTTPS, and the destination servers are accessible from the protocol client.Note the following when using this protocol:This protocol does not provide a way to control whether overwriting files during a copy operation is allowed.To copy a file from one protocol server to another, the protocol client downloads the full content of the file as a base64-encoded string</x:t>
  </x:si>
  <x:si>
    <x:t>61</x:t>
  </x:si>
  <x:si>
    <x:t>R61</x:t>
  </x:si>
  <x:si>
    <x:t>[in Applicability Statement]  The amount of network resources and the memory that is used on the protocol client and protocol servers depends on size of the file.Use this protocol for the following:Copying files within a single protocol server.Copying files between protocol servers if those files and the associated metadata for the files contain fewer than 10 megabytes of data.Consider using different protocols for the following:Copying only file content between protocol servers because preserving the associated metadata is not required.Copying files with more than 10 megabytes of content between protocol servers</x:t>
  </x:si>
  <x:si>
    <x:t>62</x:t>
  </x:si>
  <x:si>
    <x:t>R62</x:t>
  </x:si>
  <x:si>
    <x:t>[in Applicability Statement]  Although the protocol does not impose a limit on the size of the content to be copied, the practical limit varies based on server resources and network bandwidth.Copying files when the protocol client needs to control whether overwriting existing files during the copy operation is allowed.Copying files when the protocol client needs to guarantee that any or all of the associated metadata is copied</x:t>
  </x:si>
  <x:si>
    <x:t>63</x:t>
  </x:si>
  <x:si>
    <x:t>R63</x:t>
  </x:si>
  <x:si>
    <x:t>1.7</x:t>
  </x:si>
  <x:si>
    <x:t>[in Versioning and Capability Negotiation] Supported Transports: This protocol uses multiple transports with SOAP as specified in section 2.1</x:t>
  </x:si>
  <x:si>
    <x:t>64</x:t>
  </x:si>
  <x:si>
    <x:t>R64</x:t>
  </x:si>
  <x:si>
    <x:t>1.8</x:t>
  </x:si>
  <x:si>
    <x:t>[in Vendor-Extensible Fields] None</x:t>
  </x:si>
  <x:si>
    <x:t>65</x:t>
  </x:si>
  <x:si>
    <x:t>R65</x:t>
  </x:si>
  <x:si>
    <x:t>1.9</x:t>
  </x:si>
  <x:si>
    <x:t>[in Standards Assignments] None</x:t>
  </x:si>
  <x:si>
    <x:t>66</x:t>
  </x:si>
  <x:si>
    <x:t>R66</x:t>
  </x:si>
  <x:si>
    <x:t>2.1</x:t>
  </x:si>
  <x:si>
    <x:t>[in Transport] Protocol servers MUST support SOAP over HTTP</x:t>
  </x:si>
  <x:si>
    <x:t>67</x:t>
  </x:si>
  <x:si>
    <x:t>R67</x:t>
  </x:si>
  <x:si>
    <x:t>[in Transport]  Protocol servers SHOULD additionally support SOAP over HTTPS to help secure communication with protocol clients</x:t>
  </x:si>
  <x:si>
    <x:t>68</x:t>
  </x:si>
  <x:si>
    <x:t>R68</x:t>
  </x:si>
  <x:si>
    <x:t>[in Transport]  Protocol messages MUST be formatted as specified either in [SOAP1.1] section 4 or in [SOAP1.2/1] section 5</x:t>
  </x:si>
  <x:si>
    <x:t>69</x:t>
  </x:si>
  <x:si>
    <x:t>R69</x:t>
  </x:si>
  <x:si>
    <x:t>[in Transport]  Protocol server faults MUST be returned by using either HTTP Status-Codes, as specified in [RFC2616] section 10, or SOAP faults, as specified in [SOAP1.1] section 4.4 or [SOAP1.2/1] section 5.4</x:t>
  </x:si>
  <x:si>
    <x:t>70</x:t>
  </x:si>
  <x:si>
    <x:t>R70</x:t>
  </x:si>
  <x:si>
    <x:t>2.2</x:t>
  </x:si>
  <x:si>
    <x:t>[in Common Message Syntax] This section contains common definitions that are used by this protocol</x:t>
  </x:si>
  <x:si>
    <x:t>71</x:t>
  </x:si>
  <x:si>
    <x:t>R71</x:t>
  </x:si>
  <x:si>
    <x:t>[in Common Message Syntax]  The syntax of the definitions uses XML schema as defined in [XMLSCHEMA1] and [XMLSCHEMA2], and Web Services Description Language (WSDL) as defined in [WSDL]</x:t>
  </x:si>
  <x:si>
    <x:t>72</x:t>
  </x:si>
  <x:si>
    <x:t>R72</x:t>
  </x:si>
  <x:si>
    <x:t>2.2.1</x:t>
  </x:si>
  <x:si>
    <x:t>[in Namespaces] This specification defines and references various XML namespaces by using the mechanisms that are specified in [XMLNS]</x:t>
  </x:si>
  <x:si>
    <x:t>73</x:t>
  </x:si>
  <x:si>
    <x:t>R73</x:t>
  </x:si>
  <x:si>
    <x:t>[in Namespaces]  Although this specification associates a specific XML namespace prefix with each XML namespace that is used, the choice of an XML namespace prefix is implementation-specific and is not significant for interoperability.PrefixNamespace URIReferencesoaphttp://schemas.xmlsoap.org/wsdl/soap/ [SOAP1.1]tnshttp://schemas.microsoft.com/sharepoint/soap/ s1http://microsoft.com/wsdl/types/shttp://www.w3.org/2001/XMLSchema/ [XMLSCHEMA1][XMLSCHEMA2]soap12http://schemas.xmlsoap.org/wsdl/soap12/ [SOAP1.2/1] and [SOAP1.2/2]wsdlhttp://schemas.xmlsoap.org/wsdl/[WSDL</x:t>
  </x:si>
  <x:si>
    <x:t>74</x:t>
  </x:si>
  <x:si>
    <x:t>R74</x:t>
  </x:si>
  <x:si>
    <x:t>2.2.2.1</x:t>
  </x:si>
  <x:si>
    <x:t>[in SOAP Fault Message] This protocol enables a protocol server to notify a protocol client with application-level faults by using a SOAP fault response</x:t>
  </x:si>
  <x:si>
    <x:t>75</x:t>
  </x:si>
  <x:si>
    <x:t>R75</x:t>
  </x:si>
  <x:si>
    <x:t>[in SOAP Fault Message]  In a SOAP fault response, the detail element contains application-specific error information.The following schema specifies the structure of the detail element in the SOAP fault response that is used by this protocol:  &lt;s:schema xmlns:s="http://www.w3.org/2001/XMLSchema" targetNamespace="http://schemas.microsoft.com/sharepoint/soap/"&gt;     &lt;s:complexType name="SOAPFaultDetails"&gt;        &lt;s:sequence&gt;           &lt;s:element name="errorstring" type="s:string"/&gt;           &lt;s:element name="errorcode" type="s:string" minOccurs="0"/&gt;        &lt;/s:sequence&gt;     &lt;/s:complexType&gt;  &lt;/s:schema&gt;errorstring: A description of the error.errorcode: A hexadecimal representation of a 4-byte result code, which is an operation-specific error code that is defined in the messages subsection for operations that return SOAP faults</x:t>
  </x:si>
  <x:si>
    <x:t>76</x:t>
  </x:si>
  <x:si>
    <x:t>R76</x:t>
  </x:si>
  <x:si>
    <x:t>2.2.3</x:t>
  </x:si>
  <x:si>
    <x:t>[in Elements] This specification does not define any common XML schema element definitions</x:t>
  </x:si>
  <x:si>
    <x:t>77</x:t>
  </x:si>
  <x:si>
    <x:t>R77</x:t>
  </x:si>
  <x:si>
    <x:t>2.2.4</x:t>
  </x:si>
  <x:si>
    <x:t>[in Complex Types] The following table summarizes the set of common, complex type definitions that are defined in this specification</x:t>
  </x:si>
  <x:si>
    <x:t>78</x:t>
  </x:si>
  <x:si>
    <x:t>R78</x:t>
  </x:si>
  <x:si>
    <x:t>[in Complex Types]  The complex type definitions that are specific to a particular operation are described with that operation.Complex TypeDescriptio</x:t>
  </x:si>
  <x:si>
    <x:t>79</x:t>
  </x:si>
  <x:si>
    <x:t>R79</x:t>
  </x:si>
  <x:si>
    <x:t>[in DestinationUrlCollection] A collection of destination locations for the copy operation</x:t>
  </x:si>
  <x:si>
    <x:t>80</x:t>
  </x:si>
  <x:si>
    <x:t>R80</x:t>
  </x:si>
  <x:si>
    <x:t>2.2.4.2</x:t>
  </x:si>
  <x:si>
    <x:t>[in CopyResult] The error information and corresponding IRI that are the result of a copy operation to a specific destination</x:t>
  </x:si>
  <x:si>
    <x:t>81</x:t>
  </x:si>
  <x:si>
    <x:t>R81</x:t>
  </x:si>
  <x:si>
    <x:t>2.2.4.3</x:t>
  </x:si>
  <x:si>
    <x:t>[in CopyResultCollection] A collection of copy operation results with one result per destination</x:t>
  </x:si>
  <x:si>
    <x:t>82</x:t>
  </x:si>
  <x:si>
    <x:t>R82</x:t>
  </x:si>
  <x:si>
    <x:t>2.2.4.4</x:t>
  </x:si>
  <x:si>
    <x:t>[in FieldInformation] The value, type, and identity information for a specific metadata field for a file</x:t>
  </x:si>
  <x:si>
    <x:t>83</x:t>
  </x:si>
  <x:si>
    <x:t>R83</x:t>
  </x:si>
  <x:si>
    <x:t>2.2.4.5</x:t>
  </x:si>
  <x:si>
    <x:t>[in FieldInformationCollection] A collection of FieldInformation records for a file.DestinationUrlCollectionThe DestinationUrlCollection complex type specifies the collection of destination locations for the copy operation.&lt;s:complexType name="DestinationUrlCollection"&gt;  &lt;s:sequence&gt;    &lt;s:element minOccurs="0" maxOccurs="unbounded" name="string" nillable="true" type="s:string" /&gt;  &lt;/s:sequence&gt;&lt;/s:complexType&gt;string: A destination location on the destination server</x:t>
  </x:si>
  <x:si>
    <x:t>84</x:t>
  </x:si>
  <x:si>
    <x:t>R84</x:t>
  </x:si>
  <x:si>
    <x:t>[in FieldInformationCollection]  The value of the element MUST be an absolute IRI.CopyResultThe CopyResult complex type specifies the result of a copy operation for a single destination location.&lt;s:complexType name="CopyResult"&gt;  &lt;s:attribute name="ErrorCode" type="tns:CopyErrorCode" use="required"/&gt;  &lt;s:attribute name="ErrorMessage" type="s:string"/&gt;  &lt;s:attribute name="DestinationUrl" type="s:string" use="required"/&gt;&lt;/s:complexType&gt;ErrorCode: The success or failure status code of the operation for a specific DestinationUrl, as defined in section 2.2.5.1.ErrorMessage: The user-readable message that explains the failure specified by the ErrorCode attribute</x:t>
  </x:si>
  <x:si>
    <x:t>85</x:t>
  </x:si>
  <x:si>
    <x:t>R85</x:t>
  </x:si>
  <x:si>
    <x:t>[in FieldInformationCollection]  If the value of ErrorCode is "Success", the attribute MUST NOT be present</x:t>
  </x:si>
  <x:si>
    <x:t>86</x:t>
  </x:si>
  <x:si>
    <x:t>R86</x:t>
  </x:si>
  <x:si>
    <x:t>[in FieldInformationCollection]  Otherwise, the ErrorMessage attribute MUST be present and the value MUST be a non-empty Unicode string.DestinationUrl: The destination location for which the CopyResult element specifies the result of the operation.CopyResultCollectionThe CopyResultCollection complex type is a collection of results from the copy operation for each destination location that is used in the copy operation</x:t>
  </x:si>
  <x:si>
    <x:t>87</x:t>
  </x:si>
  <x:si>
    <x:t>R87</x:t>
  </x:si>
  <x:si>
    <x:t>[in FieldInformationCollection]  This collection MUST contain exactly one entry for each IRI in the DestinationUrlCollection complex type (section 2.2.4.1).&lt;s:complexType name="CopyResultCollection"&gt;  &lt;s:sequence&gt;    &lt;s:element minOccurs="0" maxOccurs="unbounded" name="CopyResult" nillable="true" type="tns:CopyResult" /&gt;  &lt;/s:sequence&gt;&lt;/s:complexType&gt;CopyResult: Specifies the copy status for each destination location, as defined in section 2.2.4.2.FieldInformationThe FieldInformation complex type contains the value, type, and identity information for a specific metadata field for a file</x:t>
  </x:si>
  <x:si>
    <x:t>88</x:t>
  </x:si>
  <x:si>
    <x:t>R88</x:t>
  </x:si>
  <x:si>
    <x:t>[in FieldInformationCollection]  Each field has two identifiers, InternalName and Id.&lt;s:complexType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type="s:string"/&gt;&lt;/s:complexType&gt;Type: The field type that is associated with a file</x:t>
  </x:si>
  <x:si>
    <x:t>89</x:t>
  </x:si>
  <x:si>
    <x:t>R89</x:t>
  </x:si>
  <x:si>
    <x:t>[in FieldInformationCollection]  The value MUST contain one of the values defined in section 2.2.5.2.DisplayName: The user-readable name of the field</x:t>
  </x:si>
  <x:si>
    <x:t>90</x:t>
  </x:si>
  <x:si>
    <x:t>R90</x:t>
  </x:si>
  <x:si>
    <x:t>[in FieldInformationCollection]  This value MUST be a non-empty Unicode string that is fewer than 256 characters.InternalName: The internal name that identifies the metadata field for a file in the source location</x:t>
  </x:si>
  <x:si>
    <x:t>91</x:t>
  </x:si>
  <x:si>
    <x:t>R91</x:t>
  </x:si>
  <x:si>
    <x:t>[in FieldInformationCollection]  The value MUST be a non-empty ASCII string that does not contain spaces and is fewer than 256 characters.Id: The GUID that identifies the metadata field for a file in the source location.Value: The value of the field.FieldInformationCollectionThe FieldInformationCollection complex type contains a collection of metadata fields and metadata for the file.The InternalName attribute values MUST be unique across all FieldInformation elements in the collection</x:t>
  </x:si>
  <x:si>
    <x:t>92</x:t>
  </x:si>
  <x:si>
    <x:t>R92</x:t>
  </x:si>
  <x:si>
    <x:t>[in FieldInformationCollection]  The Id attribute values MUST be unique across all FieldInformation elements in the collection.&lt;s:complexType name="FieldInformationCollection"&gt;  &lt;s:sequence&gt;    &lt;s:element name="FieldInformation" type="tns:FieldInformation" minOccurs="0" maxOccurs="unbounded"/&gt;  &lt;/s:sequence&gt;&lt;/s:complexType&gt;FieldInformation: A single metadata field for a file, as defined in section 2.2.4.4</x:t>
  </x:si>
  <x:si>
    <x:t>93</x:t>
  </x:si>
  <x:si>
    <x:t>R93</x:t>
  </x:si>
  <x:si>
    <x:t>2.2.5</x:t>
  </x:si>
  <x:si>
    <x:t>[in Simple Types] The following table summarizes the set of common, simple type definitions that are defined in this specification</x:t>
  </x:si>
  <x:si>
    <x:t>94</x:t>
  </x:si>
  <x:si>
    <x:t>R94</x:t>
  </x:si>
  <x:si>
    <x:t>[in Simple Types]  The simple type definitions that are specific to a particular operation are described with that operation.Simple TypeDescriptio</x:t>
  </x:si>
  <x:si>
    <x:t>95</x:t>
  </x:si>
  <x:si>
    <x:t>R95</x:t>
  </x:si>
  <x:si>
    <x:t>2.2.5.1</x:t>
  </x:si>
  <x:si>
    <x:t>[in CopyErrorCode] Enumeration of all possible status codes for the copy operation, including "Success</x:t>
  </x:si>
  <x:si>
    <x:t>96</x:t>
  </x:si>
  <x:si>
    <x:t>R96</x:t>
  </x:si>
  <x:si>
    <x:t>2.2.5.2</x:t>
  </x:si>
  <x:si>
    <x:t>[in FieldType] Enumeration of all metadata field types for a fil</x:t>
  </x:si>
  <x:si>
    <x:t>97</x:t>
  </x:si>
  <x:si>
    <x:t>R97</x:t>
  </x:si>
  <x:si>
    <x:t>2.2.5.3</x:t>
  </x:si>
  <x:si>
    <x:t>[in guid] GUID valueCopyErrorCodeThe CopyErrorCode simple type specifies the success or failure of the copy operation from the source location to a particular destination location.&lt;s:simpleType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&lt;/s:restriction&gt;&lt;/s:simpleType&gt;The following table lists the allowed values of the CopyErrorCode simple type.ValueMeaningSuccessThis value is used when the copy operation succeeds for the specified destination location.DestinationInvalidThis value is used to indicate an error when the destination location is not the same domain as the source destination or the destination location points to a folder location that is not valid on the destination server.DestinationMWSThis value is used to indicate a failure to copy the file because the destination location is inside a Meeting Workspace site.SourceInvalidThis value is used to indicate an error when the source location for the copy operation does not reference an existing file in the source location.DestinationCheckedOutThis value is used to indicate an error when the file on the destination location is checked out and cannot be overridden.InvalidUrlThis value is used to indicate an error when the IRI of a destination location is malformed.UnknownThis value is used to indicate an error for all other error conditions for a given destination location.FieldTypeThe FieldType simple type specifies the metadata field type of a specified file.&lt;s:simpleType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&lt;/s:restriction&gt;&lt;/s:simpleType&gt;This protocol supports the following field types as a subset of the fields that are specified in [MS-WSSTS] section 2.3</x:t>
  </x:si>
  <x:si>
    <x:t>98</x:t>
  </x:si>
  <x:si>
    <x:t>R98</x:t>
  </x:si>
  <x:si>
    <x:t>[in guid]  Other field types specified in [MS-WSSTS] section 2.3, except the ContentTypeId, LookupMulti and UserMulti field types, MUST map to the Error field type defined by this protocol</x:t>
  </x:si>
  <x:si>
    <x:t>99</x:t>
  </x:si>
  <x:si>
    <x:t>R99</x:t>
  </x:si>
  <x:si>
    <x:t>[in guid]  The ContentTypeId field type SHOULD&lt;1&gt; map to the Text field type, the LookupMulti field type SHOULD map to the Lookup field type, and the UserMulti field type SHOULD map to the User field type.Attributes that use FieldType MUST use one of the following values:InvalidIntegerTextNoteDateTimeCounterChoiceLookupBooleanNumberCurrencyURLComputedThreadingGuidMultiChoiceGridChoiceCalculatedFileAttachmentsUserRecurrenceCrossProjectLinkModStatAllDayEventErrorguidThe guid simple type specifies a representation of a GUID value, as defined in [RFC4122].&lt;s:simpleType name="guid"&gt;  &lt;s:restriction base="s:string"&gt;    &lt;s:pattern value="[0-9a-fA-F]{8}-[0-9a-fA-F]{4}-[0-9a-fA-F]{4}-[0-9a-fA-F]{4}-[0-9a-fA-F]{12}" /&gt;  &lt;/s:restriction&gt;&lt;/s:simpleType</x:t>
  </x:si>
  <x:si>
    <x:t>100</x:t>
  </x:si>
  <x:si>
    <x:t>R100</x:t>
  </x:si>
  <x:si>
    <x:t>2.2.6</x:t>
  </x:si>
  <x:si>
    <x:t>[in Attributes] This specification does not define any common XML schema attributes</x:t>
  </x:si>
  <x:si>
    <x:t>101</x:t>
  </x:si>
  <x:si>
    <x:t>R101</x:t>
  </x:si>
  <x:si>
    <x:t>2.2.7</x:t>
  </x:si>
  <x:si>
    <x:t>[in Groups] This specification does not define any common XML schema groups</x:t>
  </x:si>
  <x:si>
    <x:t>102</x:t>
  </x:si>
  <x:si>
    <x:t>R102</x:t>
  </x:si>
  <x:si>
    <x:t>2.2.8</x:t>
  </x:si>
  <x:si>
    <x:t>[in Attribute Groups] This specification does not define any common XML schema attribute groups</x:t>
  </x:si>
  <x:si>
    <x:t>103</x:t>
  </x:si>
  <x:si>
    <x:t>R103</x:t>
  </x:si>
  <x:si>
    <x:t>[in Protocol Details] The client side of this protocol is simply a pass-through</x:t>
  </x:si>
  <x:si>
    <x:t>104</x:t>
  </x:si>
  <x:si>
    <x:t>R104</x:t>
  </x:si>
  <x:si>
    <x:t>[in Protocol Details]  That is, no additional timers or other state is required on the client side of this protocol</x:t>
  </x:si>
  <x:si>
    <x:t>105</x:t>
  </x:si>
  <x:si>
    <x:t>R105</x:t>
  </x:si>
  <x:si>
    <x:t>[in Protocol Details]  Calls made by the higher-layer protocol or application are passed directly to the transport, and the results returned by the transport are passed directly back to the higher-layer protocol or application</x:t>
  </x:si>
</x:sst>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64</v>
      </c>
      <c r="B1" s="2" t="s">
        <v>63</v>
      </c>
      <c r="F1" s="4"/>
      <c r="K1" s="5"/>
    </row>
    <row r="2" spans="1:11">
      <c r="A2" s="6" t="s">
        <v>65</v>
      </c>
      <c r="B2" s="7"/>
      <c r="C2" s="7"/>
      <c r="D2" s="8"/>
      <c r="E2" s="9"/>
      <c r="F2" s="43"/>
      <c r="J2" s="19"/>
      <c r="K2" s="5"/>
    </row>
    <row r="3" spans="1:11">
      <c r="B3" s="9" t="s">
        <v>62</v>
      </c>
      <c r="C3" s="12" t="s">
        <v>47</v>
      </c>
      <c r="E3" s="9" t="s">
        <v>131</v>
      </c>
      <c r="F3" s="13"/>
      <c r="K3" s="5"/>
    </row>
    <row r="4" spans="1:11" ht="21">
      <c r="A4" s="56" t="s">
        <v>55</v>
      </c>
      <c r="B4" s="56"/>
      <c r="C4" s="56"/>
      <c r="D4" s="56"/>
      <c r="E4" s="56"/>
      <c r="F4" s="56"/>
      <c r="G4" s="56"/>
      <c r="K4" s="5"/>
    </row>
    <row r="5" spans="1:11">
      <c r="A5" s="14" t="s">
        <v>21</v>
      </c>
      <c r="B5" s="59" t="s">
        <v>1</v>
      </c>
      <c r="C5" s="60"/>
      <c r="D5" s="60"/>
      <c r="E5" s="60"/>
      <c r="F5" s="60"/>
      <c r="G5" s="60"/>
      <c r="H5" s="60"/>
      <c r="I5" s="60"/>
      <c r="J5" s="60"/>
      <c r="K5" s="5"/>
    </row>
    <row r="6" spans="1:11">
      <c r="A6" s="15" t="s">
        <v>0</v>
      </c>
      <c r="B6" s="58" t="s">
        <v>114</v>
      </c>
      <c r="C6" s="58"/>
      <c r="D6" s="58"/>
      <c r="E6" s="58"/>
      <c r="F6" s="58"/>
      <c r="G6" s="58"/>
      <c r="H6" s="58"/>
      <c r="I6" s="58"/>
      <c r="J6" s="58"/>
      <c r="K6" s="5"/>
    </row>
    <row r="7" spans="1:11">
      <c r="A7" s="15" t="s">
        <v>120</v>
      </c>
      <c r="B7" s="57" t="s">
        <v>66</v>
      </c>
      <c r="C7" s="57"/>
      <c r="D7" s="57"/>
      <c r="E7" s="57"/>
      <c r="F7" s="57"/>
      <c r="G7" s="57"/>
      <c r="H7" s="57"/>
      <c r="I7" s="57"/>
      <c r="J7" s="57"/>
      <c r="K7" s="5"/>
    </row>
    <row r="8" spans="1:11">
      <c r="A8" s="15" t="s">
        <v>1</v>
      </c>
      <c r="B8" s="57" t="s">
        <v>67</v>
      </c>
      <c r="C8" s="57"/>
      <c r="D8" s="57"/>
      <c r="E8" s="57"/>
      <c r="F8" s="57"/>
      <c r="G8" s="57"/>
      <c r="H8" s="57"/>
      <c r="I8" s="57"/>
      <c r="J8" s="57"/>
      <c r="K8" s="5"/>
    </row>
    <row r="9" spans="1:11" ht="78.75" customHeight="1">
      <c r="A9" s="15" t="s">
        <v>15</v>
      </c>
      <c r="B9" s="51" t="s">
        <v>119</v>
      </c>
      <c r="C9" s="52"/>
      <c r="D9" s="52"/>
      <c r="E9" s="52"/>
      <c r="F9" s="52"/>
      <c r="G9" s="52"/>
      <c r="H9" s="52"/>
      <c r="I9" s="52"/>
      <c r="J9" s="52"/>
      <c r="K9" s="5"/>
    </row>
    <row r="10" spans="1:11" ht="33.75" customHeight="1">
      <c r="A10" s="15" t="s">
        <v>3</v>
      </c>
      <c r="B10" s="51" t="s">
        <v>68</v>
      </c>
      <c r="C10" s="52"/>
      <c r="D10" s="52"/>
      <c r="E10" s="52"/>
      <c r="F10" s="52"/>
      <c r="G10" s="52"/>
      <c r="H10" s="52"/>
      <c r="I10" s="52"/>
      <c r="J10" s="52"/>
      <c r="K10" s="5"/>
    </row>
    <row r="11" spans="1:11">
      <c r="A11" s="15" t="s">
        <v>10</v>
      </c>
      <c r="B11" s="47" t="s">
        <v>122</v>
      </c>
      <c r="C11" s="47"/>
      <c r="D11" s="47"/>
      <c r="E11" s="47"/>
      <c r="F11" s="47"/>
      <c r="G11" s="47"/>
      <c r="H11" s="47"/>
      <c r="I11" s="47"/>
      <c r="J11" s="47"/>
      <c r="K11" s="5"/>
    </row>
    <row r="12" spans="1:11">
      <c r="A12" s="44" t="s">
        <v>10</v>
      </c>
      <c r="B12" s="20" t="s">
        <v>121</v>
      </c>
      <c r="C12" s="21" t="s">
        <v>1</v>
      </c>
      <c r="D12" s="48"/>
      <c r="E12" s="48"/>
      <c r="F12" s="48"/>
      <c r="G12" s="48"/>
      <c r="H12" s="48"/>
      <c r="I12" s="48"/>
      <c r="J12" s="48"/>
      <c r="K12" s="5"/>
    </row>
    <row r="13" spans="1:11" ht="15" customHeight="1">
      <c r="A13" s="45" t="s">
        <v>7</v>
      </c>
      <c r="B13" s="16" t="s">
        <v>11</v>
      </c>
      <c r="C13" s="17" t="s">
        <v>12</v>
      </c>
      <c r="D13" s="49"/>
      <c r="E13" s="49"/>
      <c r="F13" s="49"/>
      <c r="G13" s="49"/>
      <c r="H13" s="49"/>
      <c r="I13" s="49"/>
      <c r="J13" s="49"/>
      <c r="K13" s="5"/>
    </row>
    <row r="14" spans="1:11">
      <c r="A14" s="45" t="s">
        <v>8</v>
      </c>
      <c r="B14" s="16" t="s">
        <v>13</v>
      </c>
      <c r="C14" s="17" t="s">
        <v>115</v>
      </c>
      <c r="D14" s="49"/>
      <c r="E14" s="49"/>
      <c r="F14" s="49"/>
      <c r="G14" s="49"/>
      <c r="H14" s="49"/>
      <c r="I14" s="49"/>
      <c r="J14" s="49"/>
      <c r="K14" s="5"/>
    </row>
    <row r="15" spans="1:11">
      <c r="A15" s="46" t="s">
        <v>4</v>
      </c>
      <c r="B15" s="16" t="s">
        <v>11</v>
      </c>
      <c r="C15" s="17" t="s">
        <v>69</v>
      </c>
      <c r="D15" s="50"/>
      <c r="E15" s="50"/>
      <c r="F15" s="50"/>
      <c r="G15" s="50"/>
      <c r="H15" s="50"/>
      <c r="I15" s="50"/>
      <c r="J15" s="50"/>
      <c r="K15" s="5"/>
    </row>
    <row r="16" spans="1:11" ht="30" customHeight="1">
      <c r="A16" s="15" t="s">
        <v>48</v>
      </c>
      <c r="B16" s="47" t="s">
        <v>123</v>
      </c>
      <c r="C16" s="47"/>
      <c r="D16" s="47"/>
      <c r="E16" s="47"/>
      <c r="F16" s="47"/>
      <c r="G16" s="47"/>
      <c r="H16" s="47"/>
      <c r="I16" s="47"/>
      <c r="J16" s="47"/>
      <c r="K16" s="5"/>
    </row>
    <row r="17" spans="1:13" ht="93" customHeight="1">
      <c r="A17" s="15" t="s">
        <v>5</v>
      </c>
      <c r="B17" s="53" t="s">
        <v>129</v>
      </c>
      <c r="C17" s="54"/>
      <c r="D17" s="54"/>
      <c r="E17" s="54"/>
      <c r="F17" s="54"/>
      <c r="G17" s="54"/>
      <c r="H17" s="54"/>
      <c r="I17" s="54"/>
      <c r="J17" s="55"/>
      <c r="K17" s="5"/>
    </row>
    <row r="18" spans="1:13" ht="30" customHeight="1">
      <c r="A18" s="15" t="s">
        <v>6</v>
      </c>
      <c r="B18" s="47" t="s">
        <v>116</v>
      </c>
      <c r="C18" s="47"/>
      <c r="D18" s="47"/>
      <c r="E18" s="47"/>
      <c r="F18" s="47"/>
      <c r="G18" s="47"/>
      <c r="H18" s="47"/>
      <c r="I18" s="47"/>
      <c r="J18" s="47"/>
      <c r="K18" s="5"/>
      <c r="M18" s="4"/>
    </row>
    <row r="19" spans="1:13" ht="27.6" customHeight="1">
      <c r="A19" s="3" t="s">
        <v>0</v>
      </c>
      <c r="B19" s="3" t="s">
        <v>120</v>
      </c>
      <c r="C19" s="3" t="s">
        <v>1</v>
      </c>
      <c r="D19" s="3" t="s">
        <v>15</v>
      </c>
      <c r="E19" s="3" t="s">
        <v>3</v>
      </c>
      <c r="F19" s="3" t="s">
        <v>10</v>
      </c>
      <c r="G19" s="18" t="s">
        <v>22</v>
      </c>
      <c r="H19" s="3" t="s">
        <v>5</v>
      </c>
      <c r="I19" s="3" t="s">
        <v>6</v>
      </c>
      <c r="J19" s="3" t="s">
        <v>124</v>
      </c>
      <c r="K19" s="4"/>
    </row>
    <row r="20" spans="1:13" s="41" customFormat="1" ht="18" customHeight="1">
      <c r="A20" s="39" t="s">
        <v>30</v>
      </c>
      <c r="B20" s="40">
        <v>1.5</v>
      </c>
      <c r="C20" s="38" t="s">
        <v>70</v>
      </c>
      <c r="D20" s="39"/>
      <c r="E20" s="39" t="s">
        <v>31</v>
      </c>
      <c r="F20" s="39" t="s">
        <v>4</v>
      </c>
      <c r="G20" s="39" t="s">
        <v>27</v>
      </c>
      <c r="H20" s="39" t="s">
        <v>29</v>
      </c>
      <c r="I20" s="42"/>
      <c r="J20" s="42"/>
    </row>
    <row r="21" spans="1:13" s="41" customFormat="1" ht="18" customHeight="1">
      <c r="A21" s="39" t="s">
        <v>33</v>
      </c>
      <c r="B21" s="40">
        <v>2.1</v>
      </c>
      <c r="C21" s="22" t="s">
        <v>71</v>
      </c>
      <c r="D21" s="39"/>
      <c r="E21" s="39" t="s">
        <v>31</v>
      </c>
      <c r="F21" s="39" t="s">
        <v>7</v>
      </c>
      <c r="G21" s="39" t="s">
        <v>26</v>
      </c>
      <c r="H21" s="39" t="s">
        <v>28</v>
      </c>
      <c r="I21" s="42" t="s">
        <v>72</v>
      </c>
      <c r="J21" s="42"/>
    </row>
    <row r="22" spans="1:13" s="41" customFormat="1" ht="18" customHeight="1">
      <c r="A22" s="39" t="s">
        <v>73</v>
      </c>
      <c r="B22" s="40">
        <v>2.1</v>
      </c>
      <c r="C22" s="22" t="s">
        <v>74</v>
      </c>
      <c r="D22" s="39" t="s">
        <v>75</v>
      </c>
      <c r="E22" s="39" t="s">
        <v>43</v>
      </c>
      <c r="F22" s="39" t="s">
        <v>7</v>
      </c>
      <c r="G22" s="39" t="s">
        <v>26</v>
      </c>
      <c r="H22" s="39" t="s">
        <v>40</v>
      </c>
      <c r="I22" s="42"/>
      <c r="J22" s="42"/>
    </row>
    <row r="23" spans="1:13" s="41" customFormat="1" ht="18" customHeight="1">
      <c r="A23" s="39" t="s">
        <v>34</v>
      </c>
      <c r="B23" s="42" t="s">
        <v>76</v>
      </c>
      <c r="C23" s="22" t="s">
        <v>77</v>
      </c>
      <c r="D23" s="39"/>
      <c r="E23" s="39" t="s">
        <v>31</v>
      </c>
      <c r="F23" s="39" t="s">
        <v>7</v>
      </c>
      <c r="G23" s="39" t="s">
        <v>26</v>
      </c>
      <c r="H23" s="39" t="s">
        <v>28</v>
      </c>
      <c r="I23" s="42" t="s">
        <v>78</v>
      </c>
      <c r="J23" s="42"/>
    </row>
    <row r="24" spans="1:13" s="41" customFormat="1" ht="18" customHeight="1">
      <c r="A24" s="39" t="s">
        <v>79</v>
      </c>
      <c r="B24" s="42" t="s">
        <v>76</v>
      </c>
      <c r="C24" s="22" t="s">
        <v>80</v>
      </c>
      <c r="D24" s="39" t="s">
        <v>81</v>
      </c>
      <c r="E24" s="39" t="s">
        <v>31</v>
      </c>
      <c r="F24" s="39" t="s">
        <v>7</v>
      </c>
      <c r="G24" s="39" t="s">
        <v>26</v>
      </c>
      <c r="H24" s="39" t="s">
        <v>32</v>
      </c>
      <c r="I24" s="42"/>
      <c r="J24" s="42"/>
    </row>
    <row r="25" spans="1:13" s="41" customFormat="1" ht="18" customHeight="1">
      <c r="A25" s="39" t="s">
        <v>35</v>
      </c>
      <c r="B25" s="42" t="s">
        <v>82</v>
      </c>
      <c r="C25" s="22" t="s">
        <v>83</v>
      </c>
      <c r="D25" s="39"/>
      <c r="E25" s="39" t="s">
        <v>31</v>
      </c>
      <c r="F25" s="39" t="s">
        <v>8</v>
      </c>
      <c r="G25" s="39" t="s">
        <v>26</v>
      </c>
      <c r="H25" s="39" t="s">
        <v>29</v>
      </c>
      <c r="I25" s="42"/>
      <c r="J25" s="42"/>
    </row>
    <row r="26" spans="1:13" s="41" customFormat="1" ht="18" customHeight="1">
      <c r="A26" s="39" t="s">
        <v>36</v>
      </c>
      <c r="B26" s="42" t="s">
        <v>82</v>
      </c>
      <c r="C26" s="22" t="s">
        <v>84</v>
      </c>
      <c r="D26" s="39"/>
      <c r="E26" s="39" t="s">
        <v>31</v>
      </c>
      <c r="F26" s="39" t="s">
        <v>7</v>
      </c>
      <c r="G26" s="39" t="s">
        <v>26</v>
      </c>
      <c r="H26" s="39" t="s">
        <v>132</v>
      </c>
      <c r="I26" s="42"/>
      <c r="J26" s="42"/>
    </row>
    <row r="27" spans="1:13" s="41" customFormat="1" ht="18" customHeight="1">
      <c r="A27" s="39" t="s">
        <v>37</v>
      </c>
      <c r="B27" s="42" t="s">
        <v>82</v>
      </c>
      <c r="C27" s="22" t="s">
        <v>85</v>
      </c>
      <c r="D27" s="39"/>
      <c r="E27" s="39" t="s">
        <v>31</v>
      </c>
      <c r="F27" s="39" t="s">
        <v>7</v>
      </c>
      <c r="G27" s="39" t="s">
        <v>26</v>
      </c>
      <c r="H27" s="39" t="s">
        <v>32</v>
      </c>
      <c r="I27" s="42"/>
      <c r="J27" s="42"/>
    </row>
    <row r="28" spans="1:13" s="41" customFormat="1" ht="18" customHeight="1">
      <c r="A28" s="39" t="s">
        <v>38</v>
      </c>
      <c r="B28" s="42" t="s">
        <v>86</v>
      </c>
      <c r="C28" s="22" t="s">
        <v>87</v>
      </c>
      <c r="D28" s="39"/>
      <c r="E28" s="39" t="s">
        <v>31</v>
      </c>
      <c r="F28" s="39" t="s">
        <v>7</v>
      </c>
      <c r="G28" s="39" t="s">
        <v>26</v>
      </c>
      <c r="H28" s="39" t="s">
        <v>32</v>
      </c>
      <c r="I28" s="42"/>
      <c r="J28" s="42"/>
    </row>
    <row r="29" spans="1:13" s="41" customFormat="1" ht="18" customHeight="1">
      <c r="A29" s="39" t="s">
        <v>88</v>
      </c>
      <c r="B29" s="42" t="s">
        <v>86</v>
      </c>
      <c r="C29" s="22" t="s">
        <v>89</v>
      </c>
      <c r="D29" s="39" t="s">
        <v>90</v>
      </c>
      <c r="E29" s="39" t="s">
        <v>31</v>
      </c>
      <c r="F29" s="39" t="s">
        <v>7</v>
      </c>
      <c r="G29" s="39" t="s">
        <v>26</v>
      </c>
      <c r="H29" s="39" t="s">
        <v>32</v>
      </c>
      <c r="I29" s="42"/>
      <c r="J29" s="42"/>
    </row>
    <row r="30" spans="1:13" s="41" customFormat="1" ht="18" customHeight="1">
      <c r="A30" s="39" t="s">
        <v>91</v>
      </c>
      <c r="B30" s="42" t="s">
        <v>86</v>
      </c>
      <c r="C30" s="22" t="s">
        <v>92</v>
      </c>
      <c r="D30" s="39" t="s">
        <v>90</v>
      </c>
      <c r="E30" s="39" t="s">
        <v>31</v>
      </c>
      <c r="F30" s="39" t="s">
        <v>7</v>
      </c>
      <c r="G30" s="39" t="s">
        <v>26</v>
      </c>
      <c r="H30" s="39" t="s">
        <v>32</v>
      </c>
      <c r="I30" s="42"/>
      <c r="J30" s="42"/>
    </row>
    <row r="31" spans="1:13" s="41" customFormat="1" ht="18" customHeight="1">
      <c r="A31" s="39" t="s">
        <v>39</v>
      </c>
      <c r="B31" s="40">
        <v>7</v>
      </c>
      <c r="C31" s="22" t="s">
        <v>93</v>
      </c>
      <c r="D31" s="39"/>
      <c r="E31" s="39" t="s">
        <v>43</v>
      </c>
      <c r="F31" s="39" t="s">
        <v>4</v>
      </c>
      <c r="G31" s="39" t="s">
        <v>27</v>
      </c>
      <c r="H31" s="39" t="s">
        <v>29</v>
      </c>
      <c r="I31" s="42"/>
      <c r="J31" s="42"/>
    </row>
    <row r="32" spans="1:13" s="41" customFormat="1" ht="18" customHeight="1">
      <c r="A32" s="39" t="s">
        <v>41</v>
      </c>
      <c r="B32" s="40">
        <v>7</v>
      </c>
      <c r="C32" s="22" t="s">
        <v>94</v>
      </c>
      <c r="D32" s="39"/>
      <c r="E32" s="39" t="s">
        <v>43</v>
      </c>
      <c r="F32" s="39" t="s">
        <v>4</v>
      </c>
      <c r="G32" s="39" t="s">
        <v>27</v>
      </c>
      <c r="H32" s="39" t="s">
        <v>29</v>
      </c>
      <c r="I32" s="42"/>
      <c r="J32" s="42"/>
    </row>
    <row r="33" spans="1:10" s="41" customFormat="1" ht="18" customHeight="1">
      <c r="A33" s="39" t="s">
        <v>42</v>
      </c>
      <c r="B33" s="40">
        <v>7</v>
      </c>
      <c r="C33" s="22" t="s">
        <v>95</v>
      </c>
      <c r="D33" s="39"/>
      <c r="E33" s="39" t="s">
        <v>43</v>
      </c>
      <c r="F33" s="39" t="s">
        <v>7</v>
      </c>
      <c r="G33" s="39" t="s">
        <v>26</v>
      </c>
      <c r="H33" s="39" t="s">
        <v>28</v>
      </c>
      <c r="I33" s="42" t="s">
        <v>96</v>
      </c>
      <c r="J33" s="42"/>
    </row>
    <row r="34" spans="1:10">
      <c r="A34" s="3"/>
      <c r="B34" s="10"/>
    </row>
    <row r="35" spans="1:10">
      <c r="A35" s="3"/>
      <c r="B35" s="10"/>
    </row>
  </sheetData>
  <mergeCells count="12">
    <mergeCell ref="A4:G4"/>
    <mergeCell ref="B8:J8"/>
    <mergeCell ref="B7:J7"/>
    <mergeCell ref="B6:J6"/>
    <mergeCell ref="B5:J5"/>
    <mergeCell ref="B11:J11"/>
    <mergeCell ref="D12:J15"/>
    <mergeCell ref="B16:J16"/>
    <mergeCell ref="B18:J18"/>
    <mergeCell ref="B9:J9"/>
    <mergeCell ref="B10:J10"/>
    <mergeCell ref="B17:J17"/>
  </mergeCells>
  <phoneticPr fontId="2" type="noConversion"/>
  <conditionalFormatting sqref="J20:J33 A20:H33">
    <cfRule type="expression" dxfId="33" priority="53">
      <formula>EXACT(INDIRECT("P"&amp;ROW()),"Section Deleted")</formula>
    </cfRule>
    <cfRule type="expression" dxfId="32" priority="54">
      <formula>EXACT(INDIRECT("P"&amp;ROW()),"Deleted")</formula>
    </cfRule>
    <cfRule type="expression" dxfId="31" priority="61">
      <formula>EXACT(INDIRECT("L"&amp;ROW()),"Deleted")</formula>
    </cfRule>
  </conditionalFormatting>
  <conditionalFormatting sqref="J20:J33 A20:H33">
    <cfRule type="expression" dxfId="30" priority="7">
      <formula>EXACT(INDIRECT("P"&amp;ROW()),"SectionDeleted")</formula>
    </cfRule>
    <cfRule type="expression" dxfId="29" priority="8">
      <formula>EXACT(INDIRECT("P"&amp;ROW()),"Deleted")</formula>
    </cfRule>
    <cfRule type="expression" dxfId="28" priority="9">
      <formula>EXACT(INDIRECT("L"&amp;ROW()),"Deleted")</formula>
    </cfRule>
  </conditionalFormatting>
  <conditionalFormatting sqref="F20:F33">
    <cfRule type="expression" dxfId="27" priority="13">
      <formula>NOT(VLOOKUP(F20,$A$12:$C$15,2,FALSE)="In")</formula>
    </cfRule>
    <cfRule type="expression" dxfId="26" priority="14">
      <formula>(VLOOKUP(F20,$A$12:$C$15,2,FALSE)="In")</formula>
    </cfRule>
  </conditionalFormatting>
  <conditionalFormatting sqref="I20:I33">
    <cfRule type="expression" dxfId="25" priority="4">
      <formula>EXACT(INDIRECT("P"&amp;ROW()),"Section Deleted")</formula>
    </cfRule>
    <cfRule type="expression" dxfId="24" priority="5">
      <formula>EXACT(INDIRECT("P"&amp;ROW()),"Deleted")</formula>
    </cfRule>
    <cfRule type="expression" dxfId="23" priority="6">
      <formula>EXACT(INDIRECT("L"&amp;ROW()),"Deleted")</formula>
    </cfRule>
  </conditionalFormatting>
  <conditionalFormatting sqref="I20:I33">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dataValidations count="6">
    <dataValidation type="list" allowBlank="1" showInputMessage="1" showErrorMessage="1" sqref="F4 F20:F33">
      <formula1>$A$13:$A$15</formula1>
    </dataValidation>
    <dataValidation type="list" allowBlank="1" showInputMessage="1" showErrorMessage="1" sqref="E4 E20:E33">
      <formula1>"Protocol,Product"</formula1>
    </dataValidation>
    <dataValidation type="list" allowBlank="1" showInputMessage="1" showErrorMessage="1" sqref="G4 G20:G3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3">
      <formula1>"Message Deserialization, 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tableParts count="2">
    <tablePart r:id="rId2"/>
    <tablePart r:id="rId3"/>
  </tableParts>
</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3"/>
  <x:dimension ref="A1:A70"/>
  <x:sheetViews>
    <x:sheetView topLeftCell="A2" workbookViewId="0">
      <x:selection activeCell="A12" sqref="A12"/>
    </x:sheetView>
  </x:sheetViews>
  <x:sheetFormatPr defaultColWidth="9" defaultRowHeight="15"/>
  <x:cols>
    <x:col min="1" max="1" width="110.42578125" style="3" customWidth="1"/>
    <x:col min="2" max="16384" width="9" style="3"/>
  </x:cols>
  <x:sheetData>
    <x:row r="1" spans="1:1" ht="21">
      <x:c r="A1" s="23" t="s">
        <x:v>49</x:v>
      </x:c>
    </x:row>
    <x:row r="2" spans="1:1">
      <x:c r="A2" s="24" t="s">
        <x:v>97</x:v>
      </x:c>
    </x:row>
    <x:row r="3" spans="1:1">
      <x:c r="A3" s="24" t="s">
        <x:v>98</x:v>
      </x:c>
    </x:row>
    <x:row r="4" spans="1:1" ht="30">
      <x:c r="A4" s="24" t="s">
        <x:v>99</x:v>
      </x:c>
    </x:row>
    <x:row r="5" spans="1:1">
      <x:c r="A5" s="25" t="s">
        <x:v>133</x:v>
      </x:c>
    </x:row>
    <x:row r="6" spans="1:1">
      <x:c r="A6" s="26"/>
    </x:row>
    <x:row r="7" spans="1:1">
      <x:c r="A7" s="26"/>
    </x:row>
    <x:row r="8" spans="1:1">
      <x:c r="A8" s="27" t="s">
        <x:v>100</x:v>
      </x:c>
    </x:row>
    <x:row r="9" spans="1:1">
      <x:c r="A9" s="26" t="s">
        <x:v>2</x:v>
      </x:c>
    </x:row>
    <x:row r="10" spans="1:1" ht="26.25">
      <x:c r="A10" s="27" t="s">
        <x:v>101</x:v>
      </x:c>
    </x:row>
    <x:row r="11" spans="1:1" ht="26.25">
      <x:c r="A11" s="27" t="s">
        <x:v>102</x:v>
      </x:c>
    </x:row>
    <x:row r="12" spans="1:1" ht="26.25">
      <x:c r="A12" s="27" t="s">
        <x:v>103</x:v>
      </x:c>
    </x:row>
    <x:row r="13" spans="1:1">
      <x:c r="A13" s="27" t="s">
        <x:v>104</x:v>
      </x:c>
    </x:row>
    <x:row r="14" spans="1:1">
      <x:c r="A14" s="27" t="s">
        <x:v>105</x:v>
      </x:c>
    </x:row>
    <x:row r="16" spans="1:1" ht="51.75">
      <x:c r="A16" s="28" t="s">
        <x:v>106</x:v>
      </x:c>
    </x:row>
    <x:row r="17" spans="1:1">
      <x:c r="A17" s="29"/>
    </x:row>
    <x:row r="18" spans="1:1">
      <x:c r="A18" s="26" t="s">
        <x:v>50</x:v>
      </x:c>
    </x:row>
    <x:row r="19" spans="1:1" ht="16.5" customHeight="1">
      <x:c r="A19" s="30" t="s">
        <x:v>107</x:v>
      </x:c>
    </x:row>
    <x:row r="20" spans="1:1" ht="30">
      <x:c r="A20" s="31" t="s">
        <x:v>135</x:v>
      </x:c>
      <x:c r="B20" t="s">
        <x:v>134</x:v>
      </x:c>
      <x:c r="C20" t="s">
        <x:v>136</x:v>
      </x:c>
      <x:c r="D20" t="s">
        <x:v>137</x:v>
      </x:c>
      <x:c r="E20" t="s">
        <x:v>7</x:v>
      </x:c>
      <x:c r="F20" t="s">
        <x:v>134</x:v>
      </x:c>
    </x:row>
    <x:row r="21" spans="1:1">
      <x:c r="A21" s="32" t="s">
        <x:v>139</x:v>
      </x:c>
      <x:c r="B21" t="s">
        <x:v>134</x:v>
      </x:c>
      <x:c r="C21" t="s">
        <x:v>140</x:v>
      </x:c>
      <x:c r="D21" t="s">
        <x:v>137</x:v>
      </x:c>
      <x:c r="E21" t="s">
        <x:v>7</x:v>
      </x:c>
      <x:c r="F21" t="s">
        <x:v>138</x:v>
      </x:c>
    </x:row>
    <x:row r="22" spans="1:1" ht="15.75" customHeight="1">
      <x:c r="A22" s="33" t="s">
        <x:v>142</x:v>
      </x:c>
      <x:c r="B22" t="s">
        <x:v>143</x:v>
      </x:c>
      <x:c r="C22" t="s">
        <x:v>144</x:v>
      </x:c>
      <x:c r="D22" t="s">
        <x:v>137</x:v>
      </x:c>
      <x:c r="E22" t="s">
        <x:v>7</x:v>
      </x:c>
      <x:c r="F22" t="s">
        <x:v>141</x:v>
      </x:c>
    </x:row>
    <x:row r="23" spans="1:1">
      <x:c r="A23" s="34" t="s">
        <x:v>146</x:v>
      </x:c>
      <x:c r="B23" t="s">
        <x:v>143</x:v>
      </x:c>
      <x:c r="C23" t="s">
        <x:v>147</x:v>
      </x:c>
      <x:c r="D23" t="s">
        <x:v>137</x:v>
      </x:c>
      <x:c r="E23" t="s">
        <x:v>7</x:v>
      </x:c>
      <x:c r="F23" t="s">
        <x:v>145</x:v>
      </x:c>
    </x:row>
    <x:row r="24" spans="1:1">
      <x:c r="A24" s="34" t="s">
        <x:v>149</x:v>
      </x:c>
      <x:c r="B24" t="s">
        <x:v>143</x:v>
      </x:c>
      <x:c r="C24" t="s">
        <x:v>150</x:v>
      </x:c>
      <x:c r="D24" t="s">
        <x:v>137</x:v>
      </x:c>
      <x:c r="E24" t="s">
        <x:v>7</x:v>
      </x:c>
      <x:c r="F24" t="s">
        <x:v>148</x:v>
      </x:c>
    </x:row>
    <x:row r="25" spans="1:1">
      <x:c r="A25" s="34" t="s">
        <x:v>152</x:v>
      </x:c>
      <x:c r="B25" t="s">
        <x:v>143</x:v>
      </x:c>
      <x:c r="C25" t="s">
        <x:v>153</x:v>
      </x:c>
      <x:c r="D25" t="s">
        <x:v>137</x:v>
      </x:c>
      <x:c r="E25" t="s">
        <x:v>7</x:v>
      </x:c>
      <x:c r="F25" t="s">
        <x:v>151</x:v>
      </x:c>
    </x:row>
    <x:row r="26" spans="1:1">
      <x:c r="A26" s="34" t="s">
        <x:v>155</x:v>
      </x:c>
      <x:c r="B26" t="s">
        <x:v>143</x:v>
      </x:c>
      <x:c r="C26" t="s">
        <x:v>156</x:v>
      </x:c>
      <x:c r="D26" t="s">
        <x:v>137</x:v>
      </x:c>
      <x:c r="E26" t="s">
        <x:v>7</x:v>
      </x:c>
      <x:c r="F26" t="s">
        <x:v>154</x:v>
      </x:c>
    </x:row>
    <x:row r="27" spans="1:1">
      <x:c r="A27" s="35" t="s">
        <x:v>158</x:v>
      </x:c>
      <x:c r="B27" t="s">
        <x:v>143</x:v>
      </x:c>
      <x:c r="C27" t="s">
        <x:v>159</x:v>
      </x:c>
      <x:c r="D27" t="s">
        <x:v>137</x:v>
      </x:c>
      <x:c r="E27" t="s">
        <x:v>7</x:v>
      </x:c>
      <x:c r="F27" t="s">
        <x:v>157</x:v>
      </x:c>
    </x:row>
    <x:row r="28" spans="1:1" ht="30">
      <x:c r="A28" s="25" t="s">
        <x:v>161</x:v>
      </x:c>
      <x:c r="B28" t="s">
        <x:v>143</x:v>
      </x:c>
      <x:c r="C28" t="s">
        <x:v>162</x:v>
      </x:c>
      <x:c r="D28" t="s">
        <x:v>137</x:v>
      </x:c>
      <x:c r="E28" t="s">
        <x:v>7</x:v>
      </x:c>
      <x:c r="F28" t="s">
        <x:v>160</x:v>
      </x:c>
    </x:row>
    <x:row r="29" spans="1:1" ht="30">
      <x:c r="A29" s="25" t="s">
        <x:v>164</x:v>
      </x:c>
      <x:c r="B29" t="s">
        <x:v>143</x:v>
      </x:c>
      <x:c r="C29" t="s">
        <x:v>165</x:v>
      </x:c>
      <x:c r="D29" t="s">
        <x:v>137</x:v>
      </x:c>
      <x:c r="E29" t="s">
        <x:v>7</x:v>
      </x:c>
      <x:c r="F29" t="s">
        <x:v>163</x:v>
      </x:c>
    </x:row>
    <x:row r="30" spans="1:1">
      <x:c r="A30" s="25" t="s">
        <x:v>167</x:v>
      </x:c>
      <x:c r="B30" t="s">
        <x:v>143</x:v>
      </x:c>
      <x:c r="C30" t="s">
        <x:v>168</x:v>
      </x:c>
      <x:c r="D30" t="s">
        <x:v>137</x:v>
      </x:c>
      <x:c r="E30" t="s">
        <x:v>7</x:v>
      </x:c>
      <x:c r="F30" t="s">
        <x:v>166</x:v>
      </x:c>
    </x:row>
    <x:row r="31" spans="1:1">
      <x:c r="A31" s="25" t="s">
        <x:v>170</x:v>
      </x:c>
      <x:c r="B31" t="s">
        <x:v>143</x:v>
      </x:c>
      <x:c r="C31" t="s">
        <x:v>171</x:v>
      </x:c>
      <x:c r="D31" t="s">
        <x:v>137</x:v>
      </x:c>
      <x:c r="E31" t="s">
        <x:v>7</x:v>
      </x:c>
      <x:c r="F31" t="s">
        <x:v>169</x:v>
      </x:c>
    </x:row>
    <x:row r="32" spans="1:1">
      <x:c r="A32" s="35" t="s">
        <x:v>173</x:v>
      </x:c>
      <x:c r="B32" t="s">
        <x:v>143</x:v>
      </x:c>
      <x:c r="C32" t="s">
        <x:v>174</x:v>
      </x:c>
      <x:c r="D32" t="s">
        <x:v>137</x:v>
      </x:c>
      <x:c r="E32" t="s">
        <x:v>7</x:v>
      </x:c>
      <x:c r="F32" t="s">
        <x:v>172</x:v>
      </x:c>
    </x:row>
    <x:row r="33" spans="1:1" ht="12.75" customHeight="1">
      <x:c r="A33" s="25" t="s">
        <x:v>176</x:v>
      </x:c>
      <x:c r="B33" t="s">
        <x:v>143</x:v>
      </x:c>
      <x:c r="C33" t="s">
        <x:v>177</x:v>
      </x:c>
      <x:c r="D33" t="s">
        <x:v>137</x:v>
      </x:c>
      <x:c r="E33" t="s">
        <x:v>7</x:v>
      </x:c>
      <x:c r="F33" t="s">
        <x:v>175</x:v>
      </x:c>
    </x:row>
    <x:row r="34" spans="1:1">
      <x:c r="A34" s="25" t="s">
        <x:v>179</x:v>
      </x:c>
      <x:c r="B34" t="s">
        <x:v>143</x:v>
      </x:c>
      <x:c r="C34" t="s">
        <x:v>180</x:v>
      </x:c>
      <x:c r="D34" t="s">
        <x:v>137</x:v>
      </x:c>
      <x:c r="E34" t="s">
        <x:v>7</x:v>
      </x:c>
      <x:c r="F34" t="s">
        <x:v>178</x:v>
      </x:c>
    </x:row>
    <x:row r="35" spans="1:1">
      <x:c r="A35" s="25" t="s">
        <x:v>182</x:v>
      </x:c>
      <x:c r="B35" t="s">
        <x:v>143</x:v>
      </x:c>
      <x:c r="C35" t="s">
        <x:v>183</x:v>
      </x:c>
      <x:c r="D35" t="s">
        <x:v>137</x:v>
      </x:c>
      <x:c r="E35" t="s">
        <x:v>7</x:v>
      </x:c>
      <x:c r="F35" t="s">
        <x:v>181</x:v>
      </x:c>
    </x:row>
    <x:row r="36" spans="1:1">
      <x:c r="A36" s="25" t="s">
        <x:v>185</x:v>
      </x:c>
      <x:c r="B36" t="s">
        <x:v>143</x:v>
      </x:c>
      <x:c r="C36" t="s">
        <x:v>186</x:v>
      </x:c>
      <x:c r="D36" t="s">
        <x:v>137</x:v>
      </x:c>
      <x:c r="E36" t="s">
        <x:v>7</x:v>
      </x:c>
      <x:c r="F36" t="s">
        <x:v>184</x:v>
      </x:c>
    </x:row>
    <x:row r="37" spans="1:1">
      <x:c r="A37" s="25" t="s">
        <x:v>188</x:v>
      </x:c>
      <x:c r="B37" t="s">
        <x:v>143</x:v>
      </x:c>
      <x:c r="C37" t="s">
        <x:v>189</x:v>
      </x:c>
      <x:c r="D37" t="s">
        <x:v>137</x:v>
      </x:c>
      <x:c r="E37" t="s">
        <x:v>7</x:v>
      </x:c>
      <x:c r="F37" t="s">
        <x:v>187</x:v>
      </x:c>
    </x:row>
    <x:row r="38" spans="1:1">
      <x:c r="A38" s="35" t="s">
        <x:v>191</x:v>
      </x:c>
      <x:c r="B38" t="s">
        <x:v>143</x:v>
      </x:c>
      <x:c r="C38" t="s">
        <x:v>192</x:v>
      </x:c>
      <x:c r="D38" t="s">
        <x:v>137</x:v>
      </x:c>
      <x:c r="E38" t="s">
        <x:v>7</x:v>
      </x:c>
      <x:c r="F38" t="s">
        <x:v>190</x:v>
      </x:c>
    </x:row>
    <x:row r="39" spans="1:1">
      <x:c r="A39" s="25" t="s">
        <x:v>194</x:v>
      </x:c>
      <x:c r="B39" t="s">
        <x:v>143</x:v>
      </x:c>
      <x:c r="C39" t="s">
        <x:v>195</x:v>
      </x:c>
      <x:c r="D39" t="s">
        <x:v>137</x:v>
      </x:c>
      <x:c r="E39" t="s">
        <x:v>7</x:v>
      </x:c>
      <x:c r="F39" t="s">
        <x:v>193</x:v>
      </x:c>
    </x:row>
    <x:row r="40" spans="1:1" ht="30">
      <x:c r="A40" s="25" t="s">
        <x:v>197</x:v>
      </x:c>
      <x:c r="B40" t="s">
        <x:v>143</x:v>
      </x:c>
      <x:c r="C40" t="s">
        <x:v>198</x:v>
      </x:c>
      <x:c r="D40" t="s">
        <x:v>137</x:v>
      </x:c>
      <x:c r="E40" t="s">
        <x:v>7</x:v>
      </x:c>
      <x:c r="F40" t="s">
        <x:v>196</x:v>
      </x:c>
    </x:row>
    <x:row r="41" spans="1:1" ht="30">
      <x:c r="A41" s="25" t="s">
        <x:v>200</x:v>
      </x:c>
      <x:c r="B41" t="s">
        <x:v>143</x:v>
      </x:c>
      <x:c r="C41" t="s">
        <x:v>201</x:v>
      </x:c>
      <x:c r="D41" t="s">
        <x:v>137</x:v>
      </x:c>
      <x:c r="E41" t="s">
        <x:v>7</x:v>
      </x:c>
      <x:c r="F41" t="s">
        <x:v>199</x:v>
      </x:c>
    </x:row>
    <x:row r="42" spans="1:1">
      <x:c r="A42" s="25" t="s">
        <x:v>203</x:v>
      </x:c>
      <x:c r="B42" t="s">
        <x:v>143</x:v>
      </x:c>
      <x:c r="C42" t="s">
        <x:v>204</x:v>
      </x:c>
      <x:c r="D42" t="s">
        <x:v>137</x:v>
      </x:c>
      <x:c r="E42" t="s">
        <x:v>7</x:v>
      </x:c>
      <x:c r="F42" t="s">
        <x:v>202</x:v>
      </x:c>
    </x:row>
    <x:row r="43" spans="1:1">
      <x:c r="A43" s="2" t="s">
        <x:v>206</x:v>
      </x:c>
      <x:c r="B43" t="s">
        <x:v>143</x:v>
      </x:c>
      <x:c r="C43" t="s">
        <x:v>207</x:v>
      </x:c>
      <x:c r="D43" t="s">
        <x:v>137</x:v>
      </x:c>
      <x:c r="E43" t="s">
        <x:v>7</x:v>
      </x:c>
      <x:c r="F43" t="s">
        <x:v>205</x:v>
      </x:c>
    </x:row>
    <x:row r="44" spans="1:1" ht="30">
      <x:c r="A44" s="18" t="s">
        <x:v>209</x:v>
      </x:c>
      <x:c r="B44" t="s">
        <x:v>143</x:v>
      </x:c>
      <x:c r="C44" t="s">
        <x:v>210</x:v>
      </x:c>
      <x:c r="D44" t="s">
        <x:v>137</x:v>
      </x:c>
      <x:c r="E44" t="s">
        <x:v>7</x:v>
      </x:c>
      <x:c r="F44" t="s">
        <x:v>208</x:v>
      </x:c>
    </x:row>
    <x:row r="45" spans="1:1">
      <x:c r="A45" s="3" t="s">
        <x:v>212</x:v>
      </x:c>
      <x:c r="B45" t="s">
        <x:v>143</x:v>
      </x:c>
      <x:c r="C45" t="s">
        <x:v>213</x:v>
      </x:c>
      <x:c r="D45" t="s">
        <x:v>137</x:v>
      </x:c>
      <x:c r="E45" t="s">
        <x:v>7</x:v>
      </x:c>
      <x:c r="F45" t="s">
        <x:v>211</x:v>
      </x:c>
    </x:row>
    <x:row r="46" spans="1:1" ht="30">
      <x:c r="A46" s="18" t="s">
        <x:v>215</x:v>
      </x:c>
      <x:c r="B46" t="s">
        <x:v>143</x:v>
      </x:c>
      <x:c r="C46" t="s">
        <x:v>216</x:v>
      </x:c>
      <x:c r="D46" t="s">
        <x:v>137</x:v>
      </x:c>
      <x:c r="E46" t="s">
        <x:v>7</x:v>
      </x:c>
      <x:c r="F46" t="s">
        <x:v>214</x:v>
      </x:c>
    </x:row>
    <x:row r="47" spans="1:1" ht="45">
      <x:c r="A47" s="36" t="s">
        <x:v>218</x:v>
      </x:c>
      <x:c r="B47" t="s">
        <x:v>143</x:v>
      </x:c>
      <x:c r="C47" t="s">
        <x:v>219</x:v>
      </x:c>
      <x:c r="D47" t="s">
        <x:v>137</x:v>
      </x:c>
      <x:c r="E47" t="s">
        <x:v>7</x:v>
      </x:c>
      <x:c r="F47" t="s">
        <x:v>217</x:v>
      </x:c>
    </x:row>
    <x:row r="49" spans="1:1">
      <x:c r="A49" s="2" t="s">
        <x:v>224</x:v>
      </x:c>
      <x:c r="B49" t="s">
        <x:v>143</x:v>
      </x:c>
      <x:c r="C49" t="s">
        <x:v>225</x:v>
      </x:c>
      <x:c r="D49" t="s">
        <x:v>137</x:v>
      </x:c>
      <x:c r="E49" t="s">
        <x:v>7</x:v>
      </x:c>
      <x:c r="F49" t="s">
        <x:v>223</x:v>
      </x:c>
    </x:row>
    <x:row r="50" spans="1:1" ht="75">
      <x:c r="A50" s="18" t="s">
        <x:v>227</x:v>
      </x:c>
      <x:c r="B50" t="s">
        <x:v>143</x:v>
      </x:c>
      <x:c r="C50" t="s">
        <x:v>228</x:v>
      </x:c>
      <x:c r="D50" t="s">
        <x:v>137</x:v>
      </x:c>
      <x:c r="E50" t="s">
        <x:v>7</x:v>
      </x:c>
      <x:c r="F50" t="s">
        <x:v>226</x:v>
      </x:c>
    </x:row>
    <x:row r="51" spans="1:1" ht="31.5">
      <x:c r="A51" s="37" t="s">
        <x:v>230</x:v>
      </x:c>
      <x:c r="B51" t="s">
        <x:v>143</x:v>
      </x:c>
      <x:c r="C51" t="s">
        <x:v>231</x:v>
      </x:c>
      <x:c r="D51" t="s">
        <x:v>137</x:v>
      </x:c>
      <x:c r="E51" t="s">
        <x:v>7</x:v>
      </x:c>
      <x:c r="F51" t="s">
        <x:v>229</x:v>
      </x:c>
    </x:row>
    <x:row r="53" spans="1:1">
      <x:c r="A53" s="2" t="s">
        <x:v>236</x:v>
      </x:c>
      <x:c r="B53" t="s">
        <x:v>143</x:v>
      </x:c>
      <x:c r="C53" t="s">
        <x:v>237</x:v>
      </x:c>
      <x:c r="D53" t="s">
        <x:v>137</x:v>
      </x:c>
      <x:c r="E53" t="s">
        <x:v>7</x:v>
      </x:c>
      <x:c r="F53" t="s">
        <x:v>235</x:v>
      </x:c>
    </x:row>
    <x:row r="54" spans="1:1">
      <x:c r="A54" s="18" t="s">
        <x:v>239</x:v>
      </x:c>
      <x:c r="B54" t="s">
        <x:v>143</x:v>
      </x:c>
      <x:c r="C54" t="s">
        <x:v>240</x:v>
      </x:c>
      <x:c r="D54" t="s">
        <x:v>137</x:v>
      </x:c>
      <x:c r="E54" t="s">
        <x:v>7</x:v>
      </x:c>
      <x:c r="F54" t="s">
        <x:v>238</x:v>
      </x:c>
    </x:row>
    <x:row r="56" spans="1:1">
      <x:c r="A56" s="2" t="s">
        <x:v>246</x:v>
      </x:c>
      <x:c r="B56" t="s">
        <x:v>243</x:v>
      </x:c>
      <x:c r="C56" t="s">
        <x:v>247</x:v>
      </x:c>
      <x:c r="D56" t="s">
        <x:v>137</x:v>
      </x:c>
      <x:c r="E56" t="s">
        <x:v>7</x:v>
      </x:c>
      <x:c r="F56" t="s">
        <x:v>245</x:v>
      </x:c>
    </x:row>
    <x:row r="57" spans="1:1">
      <x:c r="A57" s="3" t="s">
        <x:v>249</x:v>
      </x:c>
      <x:c r="B57" t="s">
        <x:v>243</x:v>
      </x:c>
      <x:c r="C57" t="s">
        <x:v>250</x:v>
      </x:c>
      <x:c r="D57" t="s">
        <x:v>137</x:v>
      </x:c>
      <x:c r="E57" t="s">
        <x:v>7</x:v>
      </x:c>
      <x:c r="F57" t="s">
        <x:v>248</x:v>
      </x:c>
    </x:row>
    <x:row r="58" spans="1:1" ht="30">
      <x:c r="A58" s="18" t="s">
        <x:v>252</x:v>
      </x:c>
      <x:c r="B58" t="s">
        <x:v>243</x:v>
      </x:c>
      <x:c r="C58" t="s">
        <x:v>253</x:v>
      </x:c>
      <x:c r="D58" t="s">
        <x:v>137</x:v>
      </x:c>
      <x:c r="E58" t="s">
        <x:v>7</x:v>
      </x:c>
      <x:c r="F58" t="s">
        <x:v>251</x:v>
      </x:c>
    </x:row>
    <x:row r="60" spans="1:1" ht="16.5" customHeight="1">
      <x:c r="A60" s="2" t="s">
        <x:v>259</x:v>
      </x:c>
      <x:c r="B60" t="s">
        <x:v>256</x:v>
      </x:c>
      <x:c r="C60" t="s">
        <x:v>260</x:v>
      </x:c>
      <x:c r="D60" t="s">
        <x:v>137</x:v>
      </x:c>
      <x:c r="E60" t="s">
        <x:v>7</x:v>
      </x:c>
      <x:c r="F60" t="s">
        <x:v>258</x:v>
      </x:c>
    </x:row>
    <x:row r="61" spans="1:1" ht="180">
      <x:c r="A61" s="18" t="s">
        <x:v>262</x:v>
      </x:c>
      <x:c r="B61" t="s">
        <x:v>256</x:v>
      </x:c>
      <x:c r="C61" t="s">
        <x:v>263</x:v>
      </x:c>
      <x:c r="D61" t="s">
        <x:v>137</x:v>
      </x:c>
      <x:c r="E61" t="s">
        <x:v>7</x:v>
      </x:c>
      <x:c r="F61" t="s">
        <x:v>261</x:v>
      </x:c>
    </x:row>
    <x:row r="63" spans="1:1">
      <x:c r="A63" s="2" t="s">
        <x:v>268</x:v>
      </x:c>
      <x:c r="B63" t="s">
        <x:v>256</x:v>
      </x:c>
      <x:c r="C63" t="s">
        <x:v>269</x:v>
      </x:c>
      <x:c r="D63" t="s">
        <x:v>137</x:v>
      </x:c>
      <x:c r="E63" t="s">
        <x:v>7</x:v>
      </x:c>
      <x:c r="F63" t="s">
        <x:v>267</x:v>
      </x:c>
    </x:row>
    <x:row r="64" spans="1:1" ht="75">
      <x:c r="A64" s="18" t="s">
        <x:v>271</x:v>
      </x:c>
      <x:c r="B64" t="s">
        <x:v>272</x:v>
      </x:c>
      <x:c r="C64" t="s">
        <x:v>273</x:v>
      </x:c>
      <x:c r="D64" t="s">
        <x:v>137</x:v>
      </x:c>
      <x:c r="E64" t="s">
        <x:v>7</x:v>
      </x:c>
      <x:c r="F64" t="s">
        <x:v>270</x:v>
      </x:c>
    </x:row>
    <x:row r="66" spans="1:1">
      <x:c r="A66" s="2" t="s">
        <x:v>279</x:v>
      </x:c>
      <x:c r="B66" t="s">
        <x:v>276</x:v>
      </x:c>
      <x:c r="C66" t="s">
        <x:v>280</x:v>
      </x:c>
      <x:c r="D66" t="s">
        <x:v>137</x:v>
      </x:c>
      <x:c r="E66" t="s">
        <x:v>7</x:v>
      </x:c>
      <x:c r="F66" t="s">
        <x:v>278</x:v>
      </x:c>
    </x:row>
    <x:row r="67" spans="1:1">
      <x:c r="A67" s="3" t="s">
        <x:v>282</x:v>
      </x:c>
      <x:c r="B67" t="s">
        <x:v>276</x:v>
      </x:c>
      <x:c r="C67" t="s">
        <x:v>283</x:v>
      </x:c>
      <x:c r="D67" t="s">
        <x:v>137</x:v>
      </x:c>
      <x:c r="E67" t="s">
        <x:v>7</x:v>
      </x:c>
      <x:c r="F67" t="s">
        <x:v>281</x:v>
      </x:c>
    </x:row>
    <x:row r="69" spans="1:1">
      <x:c r="A69" s="2" t="s">
        <x:v>288</x:v>
      </x:c>
      <x:c r="B69" t="s">
        <x:v>276</x:v>
      </x:c>
      <x:c r="C69" t="s">
        <x:v>289</x:v>
      </x:c>
      <x:c r="D69" t="s">
        <x:v>137</x:v>
      </x:c>
      <x:c r="E69" t="s">
        <x:v>7</x:v>
      </x:c>
      <x:c r="F69" t="s">
        <x:v>287</x:v>
      </x:c>
    </x:row>
    <x:row r="70" spans="1:1">
      <x:c r="A70" s="18" t="s">
        <x:v>291</x:v>
      </x:c>
      <x:c r="B70" t="s">
        <x:v>276</x:v>
      </x:c>
      <x:c r="C70" t="s">
        <x:v>292</x:v>
      </x:c>
      <x:c r="D70" t="s">
        <x:v>137</x:v>
      </x:c>
      <x:c r="E70" t="s">
        <x:v>7</x:v>
      </x:c>
      <x:c r="F70" t="s">
        <x:v>290</x:v>
      </x:c>
    </x:row>
    <x:row r="48">
      <x:c r="A48" t="s">
        <x:v>221</x:v>
      </x:c>
      <x:c r="B48" t="s">
        <x:v>143</x:v>
      </x:c>
      <x:c r="C48" t="s">
        <x:v>222</x:v>
      </x:c>
      <x:c r="D48" t="s">
        <x:v>137</x:v>
      </x:c>
      <x:c r="E48" t="s">
        <x:v>7</x:v>
      </x:c>
      <x:c r="F48" t="s">
        <x:v>220</x:v>
      </x:c>
    </x:row>
    <x:row r="52">
      <x:c r="A52" t="s">
        <x:v>233</x:v>
      </x:c>
      <x:c r="B52" t="s">
        <x:v>143</x:v>
      </x:c>
      <x:c r="C52" t="s">
        <x:v>234</x:v>
      </x:c>
      <x:c r="D52" t="s">
        <x:v>137</x:v>
      </x:c>
      <x:c r="E52" t="s">
        <x:v>7</x:v>
      </x:c>
      <x:c r="F52" t="s">
        <x:v>232</x:v>
      </x:c>
    </x:row>
    <x:row r="55">
      <x:c r="A55" t="s">
        <x:v>242</x:v>
      </x:c>
      <x:c r="B55" t="s">
        <x:v>243</x:v>
      </x:c>
      <x:c r="C55" t="s">
        <x:v>244</x:v>
      </x:c>
      <x:c r="D55" t="s">
        <x:v>137</x:v>
      </x:c>
      <x:c r="E55" t="s">
        <x:v>7</x:v>
      </x:c>
      <x:c r="F55" t="s">
        <x:v>241</x:v>
      </x:c>
    </x:row>
    <x:row r="59">
      <x:c r="A59" t="s">
        <x:v>255</x:v>
      </x:c>
      <x:c r="B59" t="s">
        <x:v>256</x:v>
      </x:c>
      <x:c r="C59" t="s">
        <x:v>257</x:v>
      </x:c>
      <x:c r="D59" t="s">
        <x:v>137</x:v>
      </x:c>
      <x:c r="E59" t="s">
        <x:v>7</x:v>
      </x:c>
      <x:c r="F59" t="s">
        <x:v>254</x:v>
      </x:c>
    </x:row>
    <x:row r="62">
      <x:c r="A62" t="s">
        <x:v>265</x:v>
      </x:c>
      <x:c r="B62" t="s">
        <x:v>256</x:v>
      </x:c>
      <x:c r="C62" t="s">
        <x:v>266</x:v>
      </x:c>
      <x:c r="D62" t="s">
        <x:v>137</x:v>
      </x:c>
      <x:c r="E62" t="s">
        <x:v>7</x:v>
      </x:c>
      <x:c r="F62" t="s">
        <x:v>264</x:v>
      </x:c>
    </x:row>
    <x:row r="65">
      <x:c r="A65" t="s">
        <x:v>275</x:v>
      </x:c>
      <x:c r="B65" t="s">
        <x:v>276</x:v>
      </x:c>
      <x:c r="C65" t="s">
        <x:v>277</x:v>
      </x:c>
      <x:c r="D65" t="s">
        <x:v>137</x:v>
      </x:c>
      <x:c r="E65" t="s">
        <x:v>7</x:v>
      </x:c>
      <x:c r="F65" t="s">
        <x:v>274</x:v>
      </x:c>
    </x:row>
    <x:row r="68">
      <x:c r="A68" t="s">
        <x:v>285</x:v>
      </x:c>
      <x:c r="B68" t="s">
        <x:v>276</x:v>
      </x:c>
      <x:c r="C68" t="s">
        <x:v>286</x:v>
      </x:c>
      <x:c r="D68" t="s">
        <x:v>137</x:v>
      </x:c>
      <x:c r="E68" t="s">
        <x:v>7</x:v>
      </x:c>
      <x:c r="F68" t="s">
        <x:v>284</x:v>
      </x:c>
    </x:row>
    <x:row r="71">
      <x:c r="A71" t="s">
        <x:v>294</x:v>
      </x:c>
      <x:c r="B71" t="s">
        <x:v>276</x:v>
      </x:c>
      <x:c r="C71" t="s">
        <x:v>295</x:v>
      </x:c>
      <x:c r="D71" t="s">
        <x:v>137</x:v>
      </x:c>
      <x:c r="E71" t="s">
        <x:v>7</x:v>
      </x:c>
      <x:c r="F71" t="s">
        <x:v>293</x:v>
      </x:c>
    </x:row>
    <x:row r="72">
      <x:c r="A72" t="s">
        <x:v>297</x:v>
      </x:c>
      <x:c r="B72" t="s">
        <x:v>276</x:v>
      </x:c>
      <x:c r="C72" t="s">
        <x:v>298</x:v>
      </x:c>
      <x:c r="D72" t="s">
        <x:v>137</x:v>
      </x:c>
      <x:c r="E72" t="s">
        <x:v>7</x:v>
      </x:c>
      <x:c r="F72" t="s">
        <x:v>296</x:v>
      </x:c>
    </x:row>
    <x:row r="73">
      <x:c r="A73" t="s">
        <x:v>300</x:v>
      </x:c>
      <x:c r="B73" t="s">
        <x:v>276</x:v>
      </x:c>
      <x:c r="C73" t="s">
        <x:v>301</x:v>
      </x:c>
      <x:c r="D73" t="s">
        <x:v>137</x:v>
      </x:c>
      <x:c r="E73" t="s">
        <x:v>7</x:v>
      </x:c>
      <x:c r="F73" t="s">
        <x:v>299</x:v>
      </x:c>
    </x:row>
    <x:row r="74">
      <x:c r="A74" t="s">
        <x:v>303</x:v>
      </x:c>
      <x:c r="B74" t="s">
        <x:v>304</x:v>
      </x:c>
      <x:c r="C74" t="s">
        <x:v>305</x:v>
      </x:c>
      <x:c r="D74" t="s">
        <x:v>137</x:v>
      </x:c>
      <x:c r="E74" t="s">
        <x:v>7</x:v>
      </x:c>
      <x:c r="F74" t="s">
        <x:v>302</x:v>
      </x:c>
    </x:row>
    <x:row r="75">
      <x:c r="A75" t="s">
        <x:v>307</x:v>
      </x:c>
      <x:c r="B75" t="s">
        <x:v>304</x:v>
      </x:c>
      <x:c r="C75" t="s">
        <x:v>308</x:v>
      </x:c>
      <x:c r="D75" t="s">
        <x:v>137</x:v>
      </x:c>
      <x:c r="E75" t="s">
        <x:v>7</x:v>
      </x:c>
      <x:c r="F75" t="s">
        <x:v>306</x:v>
      </x:c>
    </x:row>
    <x:row r="76">
      <x:c r="A76" t="s">
        <x:v>310</x:v>
      </x:c>
      <x:c r="B76" t="s">
        <x:v>311</x:v>
      </x:c>
      <x:c r="C76" t="s">
        <x:v>312</x:v>
      </x:c>
      <x:c r="D76" t="s">
        <x:v>137</x:v>
      </x:c>
      <x:c r="E76" t="s">
        <x:v>7</x:v>
      </x:c>
      <x:c r="F76" t="s">
        <x:v>309</x:v>
      </x:c>
    </x:row>
    <x:row r="77">
      <x:c r="A77" t="s">
        <x:v>314</x:v>
      </x:c>
      <x:c r="B77" t="s">
        <x:v>311</x:v>
      </x:c>
      <x:c r="C77" t="s">
        <x:v>315</x:v>
      </x:c>
      <x:c r="D77" t="s">
        <x:v>137</x:v>
      </x:c>
      <x:c r="E77" t="s">
        <x:v>7</x:v>
      </x:c>
      <x:c r="F77" t="s">
        <x:v>313</x:v>
      </x:c>
    </x:row>
    <x:row r="78">
      <x:c r="A78" t="s">
        <x:v>317</x:v>
      </x:c>
      <x:c r="B78" t="s">
        <x:v>311</x:v>
      </x:c>
      <x:c r="C78" t="s">
        <x:v>318</x:v>
      </x:c>
      <x:c r="D78" t="s">
        <x:v>137</x:v>
      </x:c>
      <x:c r="E78" t="s">
        <x:v>7</x:v>
      </x:c>
      <x:c r="F78" t="s">
        <x:v>316</x:v>
      </x:c>
    </x:row>
    <x:row r="79">
      <x:c r="A79" t="s">
        <x:v>320</x:v>
      </x:c>
      <x:c r="B79" t="s">
        <x:v>321</x:v>
      </x:c>
      <x:c r="C79" t="s">
        <x:v>322</x:v>
      </x:c>
      <x:c r="D79" t="s">
        <x:v>137</x:v>
      </x:c>
      <x:c r="E79" t="s">
        <x:v>7</x:v>
      </x:c>
      <x:c r="F79" t="s">
        <x:v>319</x:v>
      </x:c>
    </x:row>
    <x:row r="80">
      <x:c r="A80" t="s">
        <x:v>324</x:v>
      </x:c>
      <x:c r="B80" t="s">
        <x:v>321</x:v>
      </x:c>
      <x:c r="C80" t="s">
        <x:v>325</x:v>
      </x:c>
      <x:c r="D80" t="s">
        <x:v>137</x:v>
      </x:c>
      <x:c r="E80" t="s">
        <x:v>7</x:v>
      </x:c>
      <x:c r="F80" t="s">
        <x:v>323</x:v>
      </x:c>
    </x:row>
    <x:row r="81">
      <x:c r="A81" t="s">
        <x:v>327</x:v>
      </x:c>
      <x:c r="B81" t="s">
        <x:v>321</x:v>
      </x:c>
      <x:c r="C81" t="s">
        <x:v>328</x:v>
      </x:c>
      <x:c r="D81" t="s">
        <x:v>137</x:v>
      </x:c>
      <x:c r="E81" t="s">
        <x:v>7</x:v>
      </x:c>
      <x:c r="F81" t="s">
        <x:v>326</x:v>
      </x:c>
    </x:row>
    <x:row r="82">
      <x:c r="A82" t="s">
        <x:v>330</x:v>
      </x:c>
      <x:c r="B82" t="s">
        <x:v>331</x:v>
      </x:c>
      <x:c r="C82" t="s">
        <x:v>332</x:v>
      </x:c>
      <x:c r="D82" t="s">
        <x:v>137</x:v>
      </x:c>
      <x:c r="E82" t="s">
        <x:v>7</x:v>
      </x:c>
      <x:c r="F82" t="s">
        <x:v>329</x:v>
      </x:c>
    </x:row>
    <x:row r="83">
      <x:c r="A83" t="s">
        <x:v>334</x:v>
      </x:c>
      <x:c r="B83" t="s">
        <x:v>335</x:v>
      </x:c>
      <x:c r="C83" t="s">
        <x:v>336</x:v>
      </x:c>
      <x:c r="D83" t="s">
        <x:v>137</x:v>
      </x:c>
      <x:c r="E83" t="s">
        <x:v>7</x:v>
      </x:c>
      <x:c r="F83" t="s">
        <x:v>333</x:v>
      </x:c>
    </x:row>
    <x:row r="84">
      <x:c r="A84" t="s">
        <x:v>338</x:v>
      </x:c>
      <x:c r="B84" t="s">
        <x:v>339</x:v>
      </x:c>
      <x:c r="C84" t="s">
        <x:v>340</x:v>
      </x:c>
      <x:c r="D84" t="s">
        <x:v>137</x:v>
      </x:c>
      <x:c r="E84" t="s">
        <x:v>7</x:v>
      </x:c>
      <x:c r="F84" t="s">
        <x:v>337</x:v>
      </x:c>
    </x:row>
    <x:row r="85">
      <x:c r="A85" t="s">
        <x:v>342</x:v>
      </x:c>
      <x:c r="B85" t="s">
        <x:v>343</x:v>
      </x:c>
      <x:c r="C85" t="s">
        <x:v>344</x:v>
      </x:c>
      <x:c r="D85" t="s">
        <x:v>137</x:v>
      </x:c>
      <x:c r="E85" t="s">
        <x:v>7</x:v>
      </x:c>
      <x:c r="F85" t="s">
        <x:v>341</x:v>
      </x:c>
    </x:row>
    <x:row r="86">
      <x:c r="A86" t="s">
        <x:v>346</x:v>
      </x:c>
      <x:c r="B86" t="s">
        <x:v>343</x:v>
      </x:c>
      <x:c r="C86" t="s">
        <x:v>347</x:v>
      </x:c>
      <x:c r="D86" t="s">
        <x:v>137</x:v>
      </x:c>
      <x:c r="E86" t="s">
        <x:v>7</x:v>
      </x:c>
      <x:c r="F86" t="s">
        <x:v>345</x:v>
      </x:c>
    </x:row>
    <x:row r="87">
      <x:c r="A87" t="s">
        <x:v>349</x:v>
      </x:c>
      <x:c r="B87" t="s">
        <x:v>343</x:v>
      </x:c>
      <x:c r="C87" t="s">
        <x:v>350</x:v>
      </x:c>
      <x:c r="D87" t="s">
        <x:v>137</x:v>
      </x:c>
      <x:c r="E87" t="s">
        <x:v>7</x:v>
      </x:c>
      <x:c r="F87" t="s">
        <x:v>348</x:v>
      </x:c>
    </x:row>
    <x:row r="88">
      <x:c r="A88" t="s">
        <x:v>352</x:v>
      </x:c>
      <x:c r="B88" t="s">
        <x:v>343</x:v>
      </x:c>
      <x:c r="C88" t="s">
        <x:v>353</x:v>
      </x:c>
      <x:c r="D88" t="s">
        <x:v>137</x:v>
      </x:c>
      <x:c r="E88" t="s">
        <x:v>7</x:v>
      </x:c>
      <x:c r="F88" t="s">
        <x:v>351</x:v>
      </x:c>
    </x:row>
    <x:row r="89">
      <x:c r="A89" t="s">
        <x:v>355</x:v>
      </x:c>
      <x:c r="B89" t="s">
        <x:v>356</x:v>
      </x:c>
      <x:c r="C89" t="s">
        <x:v>357</x:v>
      </x:c>
      <x:c r="D89" t="s">
        <x:v>137</x:v>
      </x:c>
      <x:c r="E89" t="s">
        <x:v>7</x:v>
      </x:c>
      <x:c r="F89" t="s">
        <x:v>354</x:v>
      </x:c>
    </x:row>
    <x:row r="90">
      <x:c r="A90" t="s">
        <x:v>359</x:v>
      </x:c>
      <x:c r="B90" t="s">
        <x:v>356</x:v>
      </x:c>
      <x:c r="C90" t="s">
        <x:v>360</x:v>
      </x:c>
      <x:c r="D90" t="s">
        <x:v>137</x:v>
      </x:c>
      <x:c r="E90" t="s">
        <x:v>7</x:v>
      </x:c>
      <x:c r="F90" t="s">
        <x:v>358</x:v>
      </x:c>
    </x:row>
    <x:row r="91">
      <x:c r="A91" t="s">
        <x:v>362</x:v>
      </x:c>
      <x:c r="B91" t="s">
        <x:v>363</x:v>
      </x:c>
      <x:c r="C91" t="s">
        <x:v>364</x:v>
      </x:c>
      <x:c r="D91" t="s">
        <x:v>137</x:v>
      </x:c>
      <x:c r="E91" t="s">
        <x:v>7</x:v>
      </x:c>
      <x:c r="F91" t="s">
        <x:v>361</x:v>
      </x:c>
    </x:row>
    <x:row r="92">
      <x:c r="A92" t="s">
        <x:v>366</x:v>
      </x:c>
      <x:c r="B92" t="s">
        <x:v>363</x:v>
      </x:c>
      <x:c r="C92" t="s">
        <x:v>367</x:v>
      </x:c>
      <x:c r="D92" t="s">
        <x:v>137</x:v>
      </x:c>
      <x:c r="E92" t="s">
        <x:v>7</x:v>
      </x:c>
      <x:c r="F92" t="s">
        <x:v>365</x:v>
      </x:c>
    </x:row>
    <x:row r="93">
      <x:c r="A93" t="s">
        <x:v>369</x:v>
      </x:c>
      <x:c r="B93" t="s">
        <x:v>370</x:v>
      </x:c>
      <x:c r="C93" t="s">
        <x:v>371</x:v>
      </x:c>
      <x:c r="D93" t="s">
        <x:v>137</x:v>
      </x:c>
      <x:c r="E93" t="s">
        <x:v>7</x:v>
      </x:c>
      <x:c r="F93" t="s">
        <x:v>368</x:v>
      </x:c>
    </x:row>
    <x:row r="94">
      <x:c r="A94" t="s">
        <x:v>373</x:v>
      </x:c>
      <x:c r="B94" t="s">
        <x:v>370</x:v>
      </x:c>
      <x:c r="C94" t="s">
        <x:v>374</x:v>
      </x:c>
      <x:c r="D94" t="s">
        <x:v>137</x:v>
      </x:c>
      <x:c r="E94" t="s">
        <x:v>7</x:v>
      </x:c>
      <x:c r="F94" t="s">
        <x:v>372</x:v>
      </x:c>
    </x:row>
    <x:row r="95">
      <x:c r="A95" t="s">
        <x:v>376</x:v>
      </x:c>
      <x:c r="B95" t="s">
        <x:v>377</x:v>
      </x:c>
      <x:c r="C95" t="s">
        <x:v>378</x:v>
      </x:c>
      <x:c r="D95" t="s">
        <x:v>137</x:v>
      </x:c>
      <x:c r="E95" t="s">
        <x:v>7</x:v>
      </x:c>
      <x:c r="F95" t="s">
        <x:v>375</x:v>
      </x:c>
    </x:row>
    <x:row r="96">
      <x:c r="A96" t="s">
        <x:v>380</x:v>
      </x:c>
      <x:c r="B96" t="s">
        <x:v>381</x:v>
      </x:c>
      <x:c r="C96" t="s">
        <x:v>382</x:v>
      </x:c>
      <x:c r="D96" t="s">
        <x:v>137</x:v>
      </x:c>
      <x:c r="E96" t="s">
        <x:v>7</x:v>
      </x:c>
      <x:c r="F96" t="s">
        <x:v>379</x:v>
      </x:c>
    </x:row>
    <x:row r="97">
      <x:c r="A97" t="s">
        <x:v>384</x:v>
      </x:c>
      <x:c r="B97" t="s">
        <x:v>381</x:v>
      </x:c>
      <x:c r="C97" t="s">
        <x:v>385</x:v>
      </x:c>
      <x:c r="D97" t="s">
        <x:v>137</x:v>
      </x:c>
      <x:c r="E97" t="s">
        <x:v>7</x:v>
      </x:c>
      <x:c r="F97" t="s">
        <x:v>383</x:v>
      </x:c>
    </x:row>
    <x:row r="98">
      <x:c r="A98" t="s">
        <x:v>387</x:v>
      </x:c>
      <x:c r="B98" t="s">
        <x:v>76</x:v>
      </x:c>
      <x:c r="C98" t="s">
        <x:v>388</x:v>
      </x:c>
      <x:c r="D98" t="s">
        <x:v>137</x:v>
      </x:c>
      <x:c r="E98" t="s">
        <x:v>7</x:v>
      </x:c>
      <x:c r="F98" t="s">
        <x:v>386</x:v>
      </x:c>
    </x:row>
    <x:row r="99">
      <x:c r="A99" t="s">
        <x:v>390</x:v>
      </x:c>
      <x:c r="B99" t="s">
        <x:v>391</x:v>
      </x:c>
      <x:c r="C99" t="s">
        <x:v>392</x:v>
      </x:c>
      <x:c r="D99" t="s">
        <x:v>137</x:v>
      </x:c>
      <x:c r="E99" t="s">
        <x:v>7</x:v>
      </x:c>
      <x:c r="F99" t="s">
        <x:v>389</x:v>
      </x:c>
    </x:row>
    <x:row r="100">
      <x:c r="A100" t="s">
        <x:v>394</x:v>
      </x:c>
      <x:c r="B100" t="s">
        <x:v>395</x:v>
      </x:c>
      <x:c r="C100" t="s">
        <x:v>396</x:v>
      </x:c>
      <x:c r="D100" t="s">
        <x:v>137</x:v>
      </x:c>
      <x:c r="E100" t="s">
        <x:v>7</x:v>
      </x:c>
      <x:c r="F100" t="s">
        <x:v>393</x:v>
      </x:c>
    </x:row>
    <x:row r="101">
      <x:c r="A101" t="s">
        <x:v>398</x:v>
      </x:c>
      <x:c r="B101" t="s">
        <x:v>399</x:v>
      </x:c>
      <x:c r="C101" t="s">
        <x:v>400</x:v>
      </x:c>
      <x:c r="D101" t="s">
        <x:v>137</x:v>
      </x:c>
      <x:c r="E101" t="s">
        <x:v>7</x:v>
      </x:c>
      <x:c r="F101" t="s">
        <x:v>397</x:v>
      </x:c>
    </x:row>
    <x:row r="102">
      <x:c r="A102" t="s">
        <x:v>402</x:v>
      </x:c>
      <x:c r="B102" t="s">
        <x:v>403</x:v>
      </x:c>
      <x:c r="C102" t="s">
        <x:v>404</x:v>
      </x:c>
      <x:c r="D102" t="s">
        <x:v>137</x:v>
      </x:c>
      <x:c r="E102" t="s">
        <x:v>7</x:v>
      </x:c>
      <x:c r="F102" t="s">
        <x:v>401</x:v>
      </x:c>
    </x:row>
    <x:row r="103">
      <x:c r="A103" t="s">
        <x:v>406</x:v>
      </x:c>
      <x:c r="B103" t="s">
        <x:v>403</x:v>
      </x:c>
      <x:c r="C103" t="s">
        <x:v>407</x:v>
      </x:c>
      <x:c r="D103" t="s">
        <x:v>137</x:v>
      </x:c>
      <x:c r="E103" t="s">
        <x:v>7</x:v>
      </x:c>
      <x:c r="F103" t="s">
        <x:v>405</x:v>
      </x:c>
    </x:row>
    <x:row r="104">
      <x:c r="A104" t="s">
        <x:v>409</x:v>
      </x:c>
      <x:c r="B104" t="s">
        <x:v>403</x:v>
      </x:c>
      <x:c r="C104" t="s">
        <x:v>410</x:v>
      </x:c>
      <x:c r="D104" t="s">
        <x:v>137</x:v>
      </x:c>
      <x:c r="E104" t="s">
        <x:v>7</x:v>
      </x:c>
      <x:c r="F104" t="s">
        <x:v>408</x:v>
      </x:c>
    </x:row>
    <x:row r="105">
      <x:c r="A105" t="s">
        <x:v>412</x:v>
      </x:c>
      <x:c r="B105" t="s">
        <x:v>403</x:v>
      </x:c>
      <x:c r="C105" t="s">
        <x:v>413</x:v>
      </x:c>
      <x:c r="D105" t="s">
        <x:v>137</x:v>
      </x:c>
      <x:c r="E105" t="s">
        <x:v>7</x:v>
      </x:c>
      <x:c r="F105" t="s">
        <x:v>411</x:v>
      </x:c>
    </x:row>
    <x:row r="106">
      <x:c r="A106" t="s">
        <x:v>415</x:v>
      </x:c>
      <x:c r="B106" t="s">
        <x:v>403</x:v>
      </x:c>
      <x:c r="C106" t="s">
        <x:v>416</x:v>
      </x:c>
      <x:c r="D106" t="s">
        <x:v>137</x:v>
      </x:c>
      <x:c r="E106" t="s">
        <x:v>7</x:v>
      </x:c>
      <x:c r="F106" t="s">
        <x:v>414</x:v>
      </x:c>
    </x:row>
    <x:row r="107">
      <x:c r="A107" t="s">
        <x:v>418</x:v>
      </x:c>
      <x:c r="B107" t="s">
        <x:v>403</x:v>
      </x:c>
      <x:c r="C107" t="s">
        <x:v>419</x:v>
      </x:c>
      <x:c r="D107" t="s">
        <x:v>137</x:v>
      </x:c>
      <x:c r="E107" t="s">
        <x:v>7</x:v>
      </x:c>
      <x:c r="F107" t="s">
        <x:v>417</x:v>
      </x:c>
    </x:row>
    <x:row r="108">
      <x:c r="A108" t="s">
        <x:v>421</x:v>
      </x:c>
      <x:c r="B108" t="s">
        <x:v>403</x:v>
      </x:c>
      <x:c r="C108" t="s">
        <x:v>422</x:v>
      </x:c>
      <x:c r="D108" t="s">
        <x:v>137</x:v>
      </x:c>
      <x:c r="E108" t="s">
        <x:v>7</x:v>
      </x:c>
      <x:c r="F108" t="s">
        <x:v>420</x:v>
      </x:c>
    </x:row>
    <x:row r="109">
      <x:c r="A109" t="s">
        <x:v>424</x:v>
      </x:c>
      <x:c r="B109" t="s">
        <x:v>403</x:v>
      </x:c>
      <x:c r="C109" t="s">
        <x:v>425</x:v>
      </x:c>
      <x:c r="D109" t="s">
        <x:v>137</x:v>
      </x:c>
      <x:c r="E109" t="s">
        <x:v>7</x:v>
      </x:c>
      <x:c r="F109" t="s">
        <x:v>423</x:v>
      </x:c>
    </x:row>
    <x:row r="110">
      <x:c r="A110" t="s">
        <x:v>427</x:v>
      </x:c>
      <x:c r="B110" t="s">
        <x:v>403</x:v>
      </x:c>
      <x:c r="C110" t="s">
        <x:v>428</x:v>
      </x:c>
      <x:c r="D110" t="s">
        <x:v>137</x:v>
      </x:c>
      <x:c r="E110" t="s">
        <x:v>7</x:v>
      </x:c>
      <x:c r="F110" t="s">
        <x:v>426</x:v>
      </x:c>
    </x:row>
    <x:row r="111">
      <x:c r="A111" t="s">
        <x:v>430</x:v>
      </x:c>
      <x:c r="B111" t="s">
        <x:v>403</x:v>
      </x:c>
      <x:c r="C111" t="s">
        <x:v>431</x:v>
      </x:c>
      <x:c r="D111" t="s">
        <x:v>137</x:v>
      </x:c>
      <x:c r="E111" t="s">
        <x:v>7</x:v>
      </x:c>
      <x:c r="F111" t="s">
        <x:v>429</x:v>
      </x:c>
    </x:row>
    <x:row r="112">
      <x:c r="A112" t="s">
        <x:v>433</x:v>
      </x:c>
      <x:c r="B112" t="s">
        <x:v>434</x:v>
      </x:c>
      <x:c r="C112" t="s">
        <x:v>435</x:v>
      </x:c>
      <x:c r="D112" t="s">
        <x:v>137</x:v>
      </x:c>
      <x:c r="E112" t="s">
        <x:v>7</x:v>
      </x:c>
      <x:c r="F112" t="s">
        <x:v>432</x:v>
      </x:c>
    </x:row>
    <x:row r="113">
      <x:c r="A113" t="s">
        <x:v>437</x:v>
      </x:c>
      <x:c r="B113" t="s">
        <x:v>434</x:v>
      </x:c>
      <x:c r="C113" t="s">
        <x:v>438</x:v>
      </x:c>
      <x:c r="D113" t="s">
        <x:v>137</x:v>
      </x:c>
      <x:c r="E113" t="s">
        <x:v>7</x:v>
      </x:c>
      <x:c r="F113" t="s">
        <x:v>436</x:v>
      </x:c>
    </x:row>
    <x:row r="114">
      <x:c r="A114" t="s">
        <x:v>440</x:v>
      </x:c>
      <x:c r="B114" t="s">
        <x:v>441</x:v>
      </x:c>
      <x:c r="C114" t="s">
        <x:v>442</x:v>
      </x:c>
      <x:c r="D114" t="s">
        <x:v>137</x:v>
      </x:c>
      <x:c r="E114" t="s">
        <x:v>7</x:v>
      </x:c>
      <x:c r="F114" t="s">
        <x:v>439</x:v>
      </x:c>
    </x:row>
    <x:row r="115">
      <x:c r="A115" t="s">
        <x:v>444</x:v>
      </x:c>
      <x:c r="B115" t="s">
        <x:v>445</x:v>
      </x:c>
      <x:c r="C115" t="s">
        <x:v>446</x:v>
      </x:c>
      <x:c r="D115" t="s">
        <x:v>137</x:v>
      </x:c>
      <x:c r="E115" t="s">
        <x:v>7</x:v>
      </x:c>
      <x:c r="F115" t="s">
        <x:v>443</x:v>
      </x:c>
    </x:row>
    <x:row r="116">
      <x:c r="A116" t="s">
        <x:v>448</x:v>
      </x:c>
      <x:c r="B116" t="s">
        <x:v>449</x:v>
      </x:c>
      <x:c r="C116" t="s">
        <x:v>450</x:v>
      </x:c>
      <x:c r="D116" t="s">
        <x:v>137</x:v>
      </x:c>
      <x:c r="E116" t="s">
        <x:v>7</x:v>
      </x:c>
      <x:c r="F116" t="s">
        <x:v>447</x:v>
      </x:c>
    </x:row>
    <x:row r="117">
      <x:c r="A117" t="s">
        <x:v>452</x:v>
      </x:c>
      <x:c r="B117" t="s">
        <x:v>449</x:v>
      </x:c>
      <x:c r="C117" t="s">
        <x:v>453</x:v>
      </x:c>
      <x:c r="D117" t="s">
        <x:v>137</x:v>
      </x:c>
      <x:c r="E117" t="s">
        <x:v>7</x:v>
      </x:c>
      <x:c r="F117" t="s">
        <x:v>451</x:v>
      </x:c>
    </x:row>
    <x:row r="118">
      <x:c r="A118" t="s">
        <x:v>455</x:v>
      </x:c>
      <x:c r="B118" t="s">
        <x:v>449</x:v>
      </x:c>
      <x:c r="C118" t="s">
        <x:v>456</x:v>
      </x:c>
      <x:c r="D118" t="s">
        <x:v>137</x:v>
      </x:c>
      <x:c r="E118" t="s">
        <x:v>7</x:v>
      </x:c>
      <x:c r="F118" t="s">
        <x:v>454</x:v>
      </x:c>
    </x:row>
    <x:row r="119">
      <x:c r="A119" t="s">
        <x:v>458</x:v>
      </x:c>
      <x:c r="B119" t="s">
        <x:v>459</x:v>
      </x:c>
      <x:c r="C119" t="s">
        <x:v>460</x:v>
      </x:c>
      <x:c r="D119" t="s">
        <x:v>137</x:v>
      </x:c>
      <x:c r="E119" t="s">
        <x:v>7</x:v>
      </x:c>
      <x:c r="F119" t="s">
        <x:v>457</x:v>
      </x:c>
    </x:row>
    <x:row r="120">
      <x:c r="A120" t="s">
        <x:v>462</x:v>
      </x:c>
      <x:c r="B120" t="s">
        <x:v>463</x:v>
      </x:c>
      <x:c r="C120" t="s">
        <x:v>464</x:v>
      </x:c>
      <x:c r="D120" t="s">
        <x:v>137</x:v>
      </x:c>
      <x:c r="E120" t="s">
        <x:v>7</x:v>
      </x:c>
      <x:c r="F120" t="s">
        <x:v>461</x:v>
      </x:c>
    </x:row>
    <x:row r="121">
      <x:c r="A121" t="s">
        <x:v>466</x:v>
      </x:c>
      <x:c r="B121" t="s">
        <x:v>467</x:v>
      </x:c>
      <x:c r="C121" t="s">
        <x:v>468</x:v>
      </x:c>
      <x:c r="D121" t="s">
        <x:v>137</x:v>
      </x:c>
      <x:c r="E121" t="s">
        <x:v>7</x:v>
      </x:c>
      <x:c r="F121" t="s">
        <x:v>465</x:v>
      </x:c>
    </x:row>
    <x:row r="122">
      <x:c r="A122" t="s">
        <x:v>470</x:v>
      </x:c>
      <x:c r="B122" t="s">
        <x:v>141</x:v>
      </x:c>
      <x:c r="C122" t="s">
        <x:v>471</x:v>
      </x:c>
      <x:c r="D122" t="s">
        <x:v>137</x:v>
      </x:c>
      <x:c r="E122" t="s">
        <x:v>7</x:v>
      </x:c>
      <x:c r="F122" t="s">
        <x:v>469</x:v>
      </x:c>
    </x:row>
    <x:row r="123">
      <x:c r="A123" t="s">
        <x:v>473</x:v>
      </x:c>
      <x:c r="B123" t="s">
        <x:v>141</x:v>
      </x:c>
      <x:c r="C123" t="s">
        <x:v>474</x:v>
      </x:c>
      <x:c r="D123" t="s">
        <x:v>137</x:v>
      </x:c>
      <x:c r="E123" t="s">
        <x:v>7</x:v>
      </x:c>
      <x:c r="F123" t="s">
        <x:v>472</x:v>
      </x:c>
    </x:row>
    <x:row r="124">
      <x:c r="A124" t="s">
        <x:v>476</x:v>
      </x:c>
      <x:c r="B124" t="s">
        <x:v>141</x:v>
      </x:c>
      <x:c r="C124" t="s">
        <x:v>477</x:v>
      </x:c>
      <x:c r="D124" t="s">
        <x:v>137</x:v>
      </x:c>
      <x:c r="E124" t="s">
        <x:v>7</x:v>
      </x:c>
      <x:c r="F124" t="s">
        <x:v>475</x:v>
      </x:c>
    </x:row>
  </x:sheetData>
  <x:phoneticPr fontId="2" type="noConversion"/>
  <x:hyperlinks>
    <x:hyperlink ref="A23" r:id="rId1"/>
  </x:hyperlinks>
  <x:pageMargins left="0.7" right="0.7" top="0.75" bottom="0.75" header="0.3" footer="0.3"/>
  <x:pageSetup orientation="portrait" r:id="rId2"/>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