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sual Studio 2015\关机小程序\"/>
    </mc:Choice>
  </mc:AlternateContent>
  <bookViews>
    <workbookView xWindow="0" yWindow="0" windowWidth="7470" windowHeight="4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8" i="1" l="1"/>
  <c r="H109" i="1"/>
  <c r="H4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 hh:mm:ss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127" workbookViewId="0">
      <selection activeCell="H138" sqref="H138"/>
    </sheetView>
  </sheetViews>
  <sheetFormatPr defaultRowHeight="14.25" x14ac:dyDescent="0.2"/>
  <cols>
    <col min="2" max="2" width="16.125" customWidth="1"/>
    <col min="3" max="3" width="17.875" customWidth="1"/>
    <col min="4" max="4" width="10.875" style="2" bestFit="1" customWidth="1"/>
    <col min="8" max="8" width="10.875" bestFit="1" customWidth="1"/>
  </cols>
  <sheetData>
    <row r="1" spans="1:5" x14ac:dyDescent="0.2">
      <c r="A1">
        <v>1</v>
      </c>
      <c r="B1" s="1">
        <v>42810.760659722226</v>
      </c>
      <c r="C1" s="1">
        <v>42810.783900462964</v>
      </c>
      <c r="D1" s="2">
        <v>2.3240937499999999E-2</v>
      </c>
      <c r="E1">
        <v>1</v>
      </c>
    </row>
    <row r="2" spans="1:5" x14ac:dyDescent="0.2">
      <c r="A2">
        <v>2</v>
      </c>
      <c r="B2" s="1">
        <v>42810.921458333331</v>
      </c>
      <c r="C2" s="1">
        <v>42810.967939814815</v>
      </c>
      <c r="D2" s="2">
        <v>4.6491053240740737E-2</v>
      </c>
      <c r="E2">
        <v>2</v>
      </c>
    </row>
    <row r="3" spans="1:5" x14ac:dyDescent="0.2">
      <c r="A3">
        <v>3</v>
      </c>
      <c r="B3" s="1">
        <v>42810.979247685187</v>
      </c>
    </row>
    <row r="4" spans="1:5" x14ac:dyDescent="0.2">
      <c r="A4">
        <v>4</v>
      </c>
      <c r="B4" s="1">
        <v>42810.987581018519</v>
      </c>
      <c r="C4" s="1">
        <v>42811.002442129633</v>
      </c>
      <c r="D4" s="2">
        <v>1.4868055555555556E-2</v>
      </c>
      <c r="E4">
        <v>4</v>
      </c>
    </row>
    <row r="5" spans="1:5" x14ac:dyDescent="0.2">
      <c r="A5">
        <v>5</v>
      </c>
      <c r="B5" s="1">
        <v>42811.416412037041</v>
      </c>
      <c r="C5" s="1">
        <v>42811.632650462961</v>
      </c>
      <c r="D5" s="2">
        <v>0.21624212962962963</v>
      </c>
      <c r="E5">
        <v>1</v>
      </c>
    </row>
    <row r="6" spans="1:5" x14ac:dyDescent="0.2">
      <c r="A6">
        <v>6</v>
      </c>
      <c r="B6" s="1">
        <v>42811.795636574076</v>
      </c>
      <c r="C6" s="1">
        <v>42811.849224537036</v>
      </c>
      <c r="D6" s="2">
        <v>5.3591932870370368E-2</v>
      </c>
      <c r="E6">
        <v>2</v>
      </c>
    </row>
    <row r="7" spans="1:5" x14ac:dyDescent="0.2">
      <c r="A7">
        <v>7</v>
      </c>
      <c r="B7" s="1">
        <v>42811.851504629631</v>
      </c>
      <c r="C7" s="1">
        <v>42811.983240740738</v>
      </c>
      <c r="D7" s="2">
        <v>0.131740625</v>
      </c>
      <c r="E7">
        <v>3</v>
      </c>
    </row>
    <row r="8" spans="1:5" x14ac:dyDescent="0.2">
      <c r="A8">
        <v>8</v>
      </c>
      <c r="B8" s="1">
        <v>42812.046956018516</v>
      </c>
      <c r="C8" s="1">
        <v>42812.061666666668</v>
      </c>
      <c r="D8" s="2">
        <v>1.4712037037037037E-2</v>
      </c>
      <c r="E8">
        <v>1</v>
      </c>
    </row>
    <row r="9" spans="1:5" x14ac:dyDescent="0.2">
      <c r="A9">
        <v>9</v>
      </c>
      <c r="B9" s="1">
        <v>42812.417326388888</v>
      </c>
      <c r="C9" s="1">
        <v>42812.621076388888</v>
      </c>
      <c r="D9" s="2">
        <v>0.2037502314814815</v>
      </c>
      <c r="E9">
        <v>2</v>
      </c>
    </row>
    <row r="10" spans="1:5" x14ac:dyDescent="0.2">
      <c r="A10">
        <v>10</v>
      </c>
      <c r="B10" s="1">
        <v>42812.688240740739</v>
      </c>
      <c r="C10" s="1">
        <v>42813.03502314815</v>
      </c>
      <c r="D10" s="2">
        <v>0.34677167824074079</v>
      </c>
      <c r="E10">
        <v>3</v>
      </c>
    </row>
    <row r="11" spans="1:5" x14ac:dyDescent="0.2">
      <c r="A11">
        <v>11</v>
      </c>
      <c r="B11" s="1">
        <v>42813.323437500003</v>
      </c>
      <c r="C11" s="1">
        <v>42813.687083333331</v>
      </c>
      <c r="D11" s="2">
        <v>0.36365107638888888</v>
      </c>
      <c r="E11">
        <v>1</v>
      </c>
    </row>
    <row r="12" spans="1:5" x14ac:dyDescent="0.2">
      <c r="A12">
        <v>12</v>
      </c>
      <c r="B12" s="1">
        <v>42813.819074074076</v>
      </c>
      <c r="C12" s="1">
        <v>42813.852129629631</v>
      </c>
      <c r="D12" s="2">
        <v>3.304849537037037E-2</v>
      </c>
      <c r="E12">
        <v>2</v>
      </c>
    </row>
    <row r="13" spans="1:5" x14ac:dyDescent="0.2">
      <c r="A13">
        <v>13</v>
      </c>
      <c r="B13" s="1">
        <v>42813.953020833331</v>
      </c>
      <c r="C13" s="1">
        <v>42814.026388888888</v>
      </c>
      <c r="D13" s="2">
        <v>7.3357905092592587E-2</v>
      </c>
      <c r="E13">
        <v>3</v>
      </c>
    </row>
    <row r="14" spans="1:5" x14ac:dyDescent="0.2">
      <c r="A14">
        <v>14</v>
      </c>
      <c r="B14" s="1">
        <v>42814.401631944442</v>
      </c>
      <c r="C14" s="1">
        <v>42814.463773148149</v>
      </c>
      <c r="D14" s="2">
        <v>6.2148460648148142E-2</v>
      </c>
      <c r="E14">
        <v>1</v>
      </c>
    </row>
    <row r="15" spans="1:5" x14ac:dyDescent="0.2">
      <c r="A15">
        <v>15</v>
      </c>
      <c r="B15" s="1">
        <v>42814.585347222222</v>
      </c>
      <c r="C15" s="1">
        <v>42814.666678240741</v>
      </c>
      <c r="D15" s="2">
        <v>8.132711805555555E-2</v>
      </c>
      <c r="E15">
        <v>2</v>
      </c>
    </row>
    <row r="16" spans="1:5" x14ac:dyDescent="0.2">
      <c r="A16">
        <v>16</v>
      </c>
      <c r="B16" s="1">
        <v>42815.419560185182</v>
      </c>
      <c r="C16" s="1">
        <v>42815.54415509259</v>
      </c>
      <c r="D16" s="2">
        <v>0.12459864583333334</v>
      </c>
      <c r="E16">
        <v>1</v>
      </c>
    </row>
    <row r="17" spans="1:5" x14ac:dyDescent="0.2">
      <c r="A17">
        <v>17</v>
      </c>
      <c r="B17" s="1">
        <v>42815.675254629627</v>
      </c>
      <c r="C17" s="1">
        <v>42816.010069444441</v>
      </c>
      <c r="D17" s="2">
        <v>0.33482276620370371</v>
      </c>
      <c r="E17">
        <v>2</v>
      </c>
    </row>
    <row r="18" spans="1:5" x14ac:dyDescent="0.2">
      <c r="A18">
        <v>18</v>
      </c>
      <c r="B18" s="1">
        <v>42816.39135416667</v>
      </c>
      <c r="C18" s="1">
        <v>42816.562280092592</v>
      </c>
      <c r="D18" s="2">
        <v>0.17092094907407407</v>
      </c>
      <c r="E18">
        <v>1</v>
      </c>
    </row>
    <row r="19" spans="1:5" x14ac:dyDescent="0.2">
      <c r="A19">
        <v>19</v>
      </c>
      <c r="B19" s="1">
        <v>42816.772523148145</v>
      </c>
      <c r="C19" s="1">
        <v>42816.793414351851</v>
      </c>
      <c r="D19" s="2">
        <v>2.088603009259259E-2</v>
      </c>
      <c r="E19">
        <v>2</v>
      </c>
    </row>
    <row r="20" spans="1:5" x14ac:dyDescent="0.2">
      <c r="A20">
        <v>20</v>
      </c>
      <c r="B20" s="1">
        <v>42816.924409722225</v>
      </c>
      <c r="C20" s="1">
        <v>42817.043067129627</v>
      </c>
      <c r="D20" s="2">
        <v>0.1186488425925926</v>
      </c>
      <c r="E20">
        <v>3</v>
      </c>
    </row>
    <row r="21" spans="1:5" x14ac:dyDescent="0.2">
      <c r="A21">
        <v>21</v>
      </c>
      <c r="B21" s="1">
        <v>42817.427673611113</v>
      </c>
      <c r="C21" s="1">
        <v>42817.489548611113</v>
      </c>
      <c r="D21" s="2">
        <v>6.1876504629629625E-2</v>
      </c>
      <c r="E21">
        <v>1</v>
      </c>
    </row>
    <row r="22" spans="1:5" x14ac:dyDescent="0.2">
      <c r="A22">
        <v>22</v>
      </c>
      <c r="B22" s="1">
        <v>42817.52915509259</v>
      </c>
    </row>
    <row r="23" spans="1:5" x14ac:dyDescent="0.2">
      <c r="A23">
        <v>23</v>
      </c>
      <c r="B23" s="1">
        <v>42817.536134259259</v>
      </c>
    </row>
    <row r="24" spans="1:5" x14ac:dyDescent="0.2">
      <c r="A24">
        <v>24</v>
      </c>
      <c r="B24" s="1">
        <v>42817.545428240737</v>
      </c>
      <c r="C24" s="1">
        <v>42817.557951388888</v>
      </c>
      <c r="D24" s="2">
        <v>1.2516585648148148E-2</v>
      </c>
      <c r="E24">
        <v>4</v>
      </c>
    </row>
    <row r="25" spans="1:5" x14ac:dyDescent="0.2">
      <c r="A25">
        <v>25</v>
      </c>
      <c r="B25" s="1">
        <v>42817.665555555555</v>
      </c>
      <c r="C25" s="1">
        <v>42818.025925925926</v>
      </c>
      <c r="D25" s="2">
        <v>0.3603707986111111</v>
      </c>
      <c r="E25">
        <v>5</v>
      </c>
    </row>
    <row r="26" spans="1:5" x14ac:dyDescent="0.2">
      <c r="A26">
        <v>26</v>
      </c>
      <c r="B26" s="1">
        <v>42818.405636574076</v>
      </c>
      <c r="C26" s="1">
        <v>42818.548796296294</v>
      </c>
      <c r="D26" s="2">
        <v>0.14315497685185186</v>
      </c>
      <c r="E26">
        <v>1</v>
      </c>
    </row>
    <row r="27" spans="1:5" x14ac:dyDescent="0.2">
      <c r="A27">
        <v>27</v>
      </c>
      <c r="B27" s="1">
        <v>42818.586145833331</v>
      </c>
      <c r="C27" s="1">
        <v>42819.027141203704</v>
      </c>
      <c r="D27" s="2">
        <v>0.4409971412037037</v>
      </c>
      <c r="E27">
        <v>2</v>
      </c>
    </row>
    <row r="28" spans="1:5" x14ac:dyDescent="0.2">
      <c r="A28">
        <v>28</v>
      </c>
      <c r="B28" s="1">
        <v>42819.424803240741</v>
      </c>
      <c r="C28" s="1">
        <v>42819.98578703704</v>
      </c>
      <c r="D28" s="2">
        <v>0.56098429398148142</v>
      </c>
      <c r="E28">
        <v>1</v>
      </c>
    </row>
    <row r="29" spans="1:5" x14ac:dyDescent="0.2">
      <c r="A29">
        <v>29</v>
      </c>
      <c r="B29" s="1">
        <v>42820.005509259259</v>
      </c>
      <c r="C29" s="1">
        <v>42820.005856481483</v>
      </c>
      <c r="D29" s="2">
        <v>3.3842592592592588E-4</v>
      </c>
      <c r="E29">
        <v>1</v>
      </c>
    </row>
    <row r="30" spans="1:5" x14ac:dyDescent="0.2">
      <c r="A30">
        <v>30</v>
      </c>
      <c r="B30" s="1">
        <v>42820.387164351851</v>
      </c>
    </row>
    <row r="31" spans="1:5" x14ac:dyDescent="0.2">
      <c r="A31">
        <v>31</v>
      </c>
      <c r="B31" s="1">
        <v>42820.430787037039</v>
      </c>
      <c r="C31" s="1">
        <v>42820.742268518516</v>
      </c>
      <c r="D31" s="2">
        <v>0.31148827546296293</v>
      </c>
      <c r="E31">
        <v>3</v>
      </c>
    </row>
    <row r="32" spans="1:5" x14ac:dyDescent="0.2">
      <c r="A32">
        <v>32</v>
      </c>
      <c r="B32" s="1">
        <v>42820.866828703707</v>
      </c>
      <c r="C32" s="1">
        <v>42821.03392361111</v>
      </c>
      <c r="D32" s="2">
        <v>0.16710401620370371</v>
      </c>
      <c r="E32">
        <v>4</v>
      </c>
    </row>
    <row r="33" spans="1:8" x14ac:dyDescent="0.2">
      <c r="A33">
        <v>33</v>
      </c>
      <c r="B33" s="1">
        <v>42821.350868055553</v>
      </c>
    </row>
    <row r="34" spans="1:8" x14ac:dyDescent="0.2">
      <c r="A34">
        <v>34</v>
      </c>
      <c r="B34" s="1">
        <v>42821.393171296295</v>
      </c>
      <c r="C34" s="1">
        <v>42822.055300925924</v>
      </c>
      <c r="D34" s="2">
        <v>0.66212623842592599</v>
      </c>
      <c r="E34">
        <v>2</v>
      </c>
    </row>
    <row r="35" spans="1:8" x14ac:dyDescent="0.2">
      <c r="A35">
        <v>35</v>
      </c>
      <c r="B35" s="1">
        <v>42822.437430555554</v>
      </c>
      <c r="C35" s="1">
        <v>42822.533113425925</v>
      </c>
      <c r="D35" s="2">
        <v>9.5680405092592583E-2</v>
      </c>
      <c r="E35">
        <v>1</v>
      </c>
    </row>
    <row r="36" spans="1:8" x14ac:dyDescent="0.2">
      <c r="A36">
        <v>36</v>
      </c>
      <c r="B36" s="1">
        <v>42822.669340277775</v>
      </c>
      <c r="C36" s="1">
        <v>42822.739155092589</v>
      </c>
      <c r="D36" s="2">
        <v>6.9823958333333339E-2</v>
      </c>
      <c r="E36">
        <v>2</v>
      </c>
    </row>
    <row r="37" spans="1:8" x14ac:dyDescent="0.2">
      <c r="A37">
        <v>37</v>
      </c>
      <c r="B37" s="1">
        <v>42822.836284722223</v>
      </c>
      <c r="C37" s="1">
        <v>42823.003206018519</v>
      </c>
      <c r="D37" s="2">
        <v>0.16692473379629627</v>
      </c>
      <c r="E37">
        <v>3</v>
      </c>
    </row>
    <row r="38" spans="1:8" x14ac:dyDescent="0.2">
      <c r="A38">
        <v>38</v>
      </c>
      <c r="B38" s="1">
        <v>42823.388159722221</v>
      </c>
      <c r="C38" s="1">
        <v>42823.979085648149</v>
      </c>
      <c r="D38" s="2">
        <v>0.59092600694444442</v>
      </c>
      <c r="E38">
        <v>1</v>
      </c>
    </row>
    <row r="39" spans="1:8" x14ac:dyDescent="0.2">
      <c r="A39">
        <v>39</v>
      </c>
      <c r="B39" s="1">
        <v>42824.309872685182</v>
      </c>
      <c r="C39" s="1">
        <v>42824.316134259258</v>
      </c>
      <c r="D39" s="2">
        <v>6.2581828703703705E-3</v>
      </c>
      <c r="E39">
        <v>1</v>
      </c>
    </row>
    <row r="40" spans="1:8" x14ac:dyDescent="0.2">
      <c r="A40">
        <v>40</v>
      </c>
      <c r="B40" s="1">
        <v>42824.421851851854</v>
      </c>
    </row>
    <row r="41" spans="1:8" x14ac:dyDescent="0.2">
      <c r="A41">
        <v>41</v>
      </c>
      <c r="B41" s="1">
        <v>42824.429988425924</v>
      </c>
      <c r="C41" s="1">
        <v>42824.582673611112</v>
      </c>
      <c r="D41" s="2">
        <v>0.15268553240740743</v>
      </c>
      <c r="E41">
        <v>3</v>
      </c>
    </row>
    <row r="42" spans="1:8" x14ac:dyDescent="0.2">
      <c r="A42">
        <v>42</v>
      </c>
      <c r="B42" s="1">
        <v>42824.768310185187</v>
      </c>
      <c r="C42" s="1">
        <v>42825.049224537041</v>
      </c>
      <c r="D42" s="2">
        <v>0.28091964120370372</v>
      </c>
      <c r="E42">
        <v>4</v>
      </c>
    </row>
    <row r="43" spans="1:8" x14ac:dyDescent="0.2">
      <c r="A43">
        <v>43</v>
      </c>
      <c r="B43" s="1">
        <v>42825.427719907406</v>
      </c>
    </row>
    <row r="44" spans="1:8" x14ac:dyDescent="0.2">
      <c r="A44">
        <v>44</v>
      </c>
      <c r="B44" s="1">
        <v>42825.656678240739</v>
      </c>
      <c r="C44" s="1">
        <v>42825.666180555556</v>
      </c>
      <c r="D44" s="2">
        <v>9.4962962962962961E-3</v>
      </c>
      <c r="E44">
        <v>2</v>
      </c>
    </row>
    <row r="45" spans="1:8" x14ac:dyDescent="0.2">
      <c r="A45">
        <v>45</v>
      </c>
      <c r="B45" s="1">
        <v>42825.877337962964</v>
      </c>
    </row>
    <row r="46" spans="1:8" x14ac:dyDescent="0.2">
      <c r="A46">
        <v>46</v>
      </c>
      <c r="B46" s="1">
        <v>42825.886331018519</v>
      </c>
    </row>
    <row r="47" spans="1:8" x14ac:dyDescent="0.2">
      <c r="A47">
        <v>47</v>
      </c>
      <c r="B47" s="1">
        <v>42825.892592592594</v>
      </c>
      <c r="C47" s="1">
        <v>42826.005173611113</v>
      </c>
      <c r="D47" s="2">
        <v>0.11259163194444444</v>
      </c>
      <c r="E47">
        <v>5</v>
      </c>
      <c r="H47" s="2">
        <f>SUM(D1:D47)</f>
        <v>6.6410826157407401</v>
      </c>
    </row>
    <row r="48" spans="1:8" x14ac:dyDescent="0.2">
      <c r="A48">
        <v>48</v>
      </c>
      <c r="B48" s="1">
        <v>42826.401770833334</v>
      </c>
    </row>
    <row r="49" spans="1:5" x14ac:dyDescent="0.2">
      <c r="A49">
        <v>49</v>
      </c>
      <c r="B49" s="1">
        <v>42826.940196759257</v>
      </c>
      <c r="C49" s="1">
        <v>42827.013749999998</v>
      </c>
      <c r="D49" s="2">
        <v>7.3553587962962963E-2</v>
      </c>
      <c r="E49">
        <v>2</v>
      </c>
    </row>
    <row r="50" spans="1:5" x14ac:dyDescent="0.2">
      <c r="A50">
        <v>50</v>
      </c>
      <c r="B50" s="1">
        <v>42827.442754629628</v>
      </c>
      <c r="C50" s="1">
        <v>42827.539548611108</v>
      </c>
      <c r="D50" s="2">
        <v>9.6790625000000005E-2</v>
      </c>
      <c r="E50">
        <v>1</v>
      </c>
    </row>
    <row r="51" spans="1:5" x14ac:dyDescent="0.2">
      <c r="A51">
        <v>51</v>
      </c>
      <c r="B51" s="1">
        <v>42827.876747685186</v>
      </c>
      <c r="C51" s="1">
        <v>42827.898298611108</v>
      </c>
      <c r="D51" s="2">
        <v>2.1556365740740741E-2</v>
      </c>
      <c r="E51">
        <v>2</v>
      </c>
    </row>
    <row r="52" spans="1:5" x14ac:dyDescent="0.2">
      <c r="A52">
        <v>52</v>
      </c>
      <c r="B52" s="1">
        <v>42827.942986111113</v>
      </c>
      <c r="C52" s="1">
        <v>42828.018657407411</v>
      </c>
      <c r="D52" s="2">
        <v>7.567083333333334E-2</v>
      </c>
      <c r="E52">
        <v>3</v>
      </c>
    </row>
    <row r="53" spans="1:5" x14ac:dyDescent="0.2">
      <c r="A53">
        <v>53</v>
      </c>
      <c r="B53" s="1">
        <v>42828.576828703706</v>
      </c>
    </row>
    <row r="54" spans="1:5" x14ac:dyDescent="0.2">
      <c r="A54">
        <v>54</v>
      </c>
      <c r="B54" s="1">
        <v>42828.830196759256</v>
      </c>
      <c r="C54" s="1">
        <v>42828.84175925926</v>
      </c>
      <c r="D54" s="2">
        <v>1.1563229166666668E-2</v>
      </c>
      <c r="E54">
        <v>2</v>
      </c>
    </row>
    <row r="55" spans="1:5" x14ac:dyDescent="0.2">
      <c r="A55">
        <v>55</v>
      </c>
      <c r="B55" s="1">
        <v>42828.892199074071</v>
      </c>
      <c r="C55" s="1">
        <v>42828.912812499999</v>
      </c>
      <c r="D55" s="2">
        <v>2.0611574074074074E-2</v>
      </c>
      <c r="E55">
        <v>3</v>
      </c>
    </row>
    <row r="56" spans="1:5" x14ac:dyDescent="0.2">
      <c r="A56">
        <v>56</v>
      </c>
      <c r="B56" s="1">
        <v>42828.943564814814</v>
      </c>
      <c r="C56" s="1">
        <v>42829.085219907407</v>
      </c>
      <c r="D56" s="2">
        <v>0.14166003472222222</v>
      </c>
      <c r="E56">
        <v>4</v>
      </c>
    </row>
    <row r="57" spans="1:5" x14ac:dyDescent="0.2">
      <c r="A57">
        <v>57</v>
      </c>
      <c r="B57" s="1">
        <v>42829.443842592591</v>
      </c>
      <c r="C57" s="1">
        <v>42829.563159722224</v>
      </c>
      <c r="D57" s="2">
        <v>0.11932438657407407</v>
      </c>
      <c r="E57">
        <v>1</v>
      </c>
    </row>
    <row r="58" spans="1:5" x14ac:dyDescent="0.2">
      <c r="A58">
        <v>58</v>
      </c>
      <c r="B58" s="1">
        <v>42830.526030092595</v>
      </c>
      <c r="C58" s="1">
        <v>42830.569918981484</v>
      </c>
      <c r="D58" s="2">
        <v>4.3884375000000003E-2</v>
      </c>
      <c r="E58">
        <v>1</v>
      </c>
    </row>
    <row r="59" spans="1:5" x14ac:dyDescent="0.2">
      <c r="A59">
        <v>59</v>
      </c>
      <c r="B59" s="1">
        <v>42830.914340277777</v>
      </c>
    </row>
    <row r="60" spans="1:5" x14ac:dyDescent="0.2">
      <c r="A60">
        <v>60</v>
      </c>
      <c r="B60" s="1">
        <v>42831.536840277775</v>
      </c>
      <c r="C60" s="1">
        <v>42832.043171296296</v>
      </c>
      <c r="D60" s="2">
        <v>0.50632734953703706</v>
      </c>
      <c r="E60">
        <v>1</v>
      </c>
    </row>
    <row r="61" spans="1:5" x14ac:dyDescent="0.2">
      <c r="A61">
        <v>61</v>
      </c>
      <c r="B61" s="1">
        <v>42832.46671296296</v>
      </c>
      <c r="C61" s="1">
        <v>42832.485231481478</v>
      </c>
      <c r="D61" s="2">
        <v>1.8516354166666669E-2</v>
      </c>
      <c r="E61">
        <v>1</v>
      </c>
    </row>
    <row r="62" spans="1:5" x14ac:dyDescent="0.2">
      <c r="A62">
        <v>62</v>
      </c>
      <c r="B62" s="1">
        <v>42832.590983796297</v>
      </c>
    </row>
    <row r="63" spans="1:5" x14ac:dyDescent="0.2">
      <c r="A63">
        <v>63</v>
      </c>
      <c r="B63" s="1">
        <v>42832.59783564815</v>
      </c>
    </row>
    <row r="64" spans="1:5" x14ac:dyDescent="0.2">
      <c r="A64">
        <v>64</v>
      </c>
      <c r="B64" s="1">
        <v>42832.602326388886</v>
      </c>
      <c r="C64" s="1">
        <v>42832.621064814812</v>
      </c>
      <c r="D64" s="2">
        <v>1.8730787037037039E-2</v>
      </c>
      <c r="E64">
        <v>4</v>
      </c>
    </row>
    <row r="65" spans="1:5" x14ac:dyDescent="0.2">
      <c r="A65">
        <v>65</v>
      </c>
      <c r="B65" s="1">
        <v>42832.828773148147</v>
      </c>
      <c r="C65" s="1">
        <v>42833.004317129627</v>
      </c>
      <c r="D65" s="2">
        <v>0.17554609953703704</v>
      </c>
      <c r="E65">
        <v>5</v>
      </c>
    </row>
    <row r="66" spans="1:5" x14ac:dyDescent="0.2">
      <c r="A66">
        <v>66</v>
      </c>
      <c r="B66" s="1">
        <v>42833.594131944446</v>
      </c>
    </row>
    <row r="67" spans="1:5" x14ac:dyDescent="0.2">
      <c r="A67">
        <v>67</v>
      </c>
      <c r="B67" s="1">
        <v>42833.866493055553</v>
      </c>
      <c r="C67" s="1">
        <v>42834.027928240743</v>
      </c>
      <c r="D67" s="2">
        <v>0.16143475694444445</v>
      </c>
      <c r="E67">
        <v>2</v>
      </c>
    </row>
    <row r="68" spans="1:5" x14ac:dyDescent="0.2">
      <c r="A68">
        <v>68</v>
      </c>
      <c r="B68" s="1">
        <v>42834.435023148151</v>
      </c>
      <c r="C68" s="1">
        <v>42834.575150462966</v>
      </c>
      <c r="D68" s="2">
        <v>0.14012546296296297</v>
      </c>
      <c r="E68">
        <v>1</v>
      </c>
    </row>
    <row r="69" spans="1:5" x14ac:dyDescent="0.2">
      <c r="A69">
        <v>69</v>
      </c>
      <c r="B69" s="1">
        <v>42834.939201388886</v>
      </c>
      <c r="C69" s="1">
        <v>42834.9690162037</v>
      </c>
      <c r="D69" s="2">
        <v>2.9810879629629628E-2</v>
      </c>
      <c r="E69">
        <v>2</v>
      </c>
    </row>
    <row r="70" spans="1:5" x14ac:dyDescent="0.2">
      <c r="A70">
        <v>70</v>
      </c>
      <c r="B70" s="1">
        <v>42835.839131944442</v>
      </c>
      <c r="C70" s="1">
        <v>42836.002650462964</v>
      </c>
      <c r="D70" s="2">
        <v>0.16351021990740741</v>
      </c>
      <c r="E70">
        <v>1</v>
      </c>
    </row>
    <row r="71" spans="1:5" x14ac:dyDescent="0.2">
      <c r="A71">
        <v>71</v>
      </c>
      <c r="B71" s="1">
        <v>42836.013703703706</v>
      </c>
      <c r="C71" s="1">
        <v>42836.022685185184</v>
      </c>
      <c r="D71" s="2">
        <v>8.9853356481481485E-3</v>
      </c>
      <c r="E71">
        <v>1</v>
      </c>
    </row>
    <row r="72" spans="1:5" x14ac:dyDescent="0.2">
      <c r="A72">
        <v>72</v>
      </c>
      <c r="B72" s="1">
        <v>42836.429710648146</v>
      </c>
      <c r="C72" s="1">
        <v>42836.449201388888</v>
      </c>
      <c r="D72" s="2">
        <v>1.9492395833333332E-2</v>
      </c>
      <c r="E72">
        <v>2</v>
      </c>
    </row>
    <row r="73" spans="1:5" x14ac:dyDescent="0.2">
      <c r="A73">
        <v>73</v>
      </c>
      <c r="B73" s="1">
        <v>42836.562731481485</v>
      </c>
      <c r="C73" s="1">
        <v>42836.57545138889</v>
      </c>
      <c r="D73" s="2">
        <v>1.2730173611111111E-2</v>
      </c>
      <c r="E73">
        <v>3</v>
      </c>
    </row>
    <row r="74" spans="1:5" x14ac:dyDescent="0.2">
      <c r="A74">
        <v>74</v>
      </c>
      <c r="B74" s="1">
        <v>42836.78943287037</v>
      </c>
      <c r="C74" s="1">
        <v>42836.831956018519</v>
      </c>
      <c r="D74" s="2">
        <v>4.2524039351851846E-2</v>
      </c>
      <c r="E74">
        <v>4</v>
      </c>
    </row>
    <row r="75" spans="1:5" x14ac:dyDescent="0.2">
      <c r="A75">
        <v>75</v>
      </c>
      <c r="B75" s="1">
        <v>42836.918368055558</v>
      </c>
      <c r="C75" s="1">
        <v>42836.985717592594</v>
      </c>
      <c r="D75" s="2">
        <v>6.7345949074074082E-2</v>
      </c>
      <c r="E75">
        <v>5</v>
      </c>
    </row>
    <row r="76" spans="1:5" x14ac:dyDescent="0.2">
      <c r="A76">
        <v>76</v>
      </c>
      <c r="B76" s="1">
        <v>42837.366307870368</v>
      </c>
      <c r="C76" s="1">
        <v>42837.614050925928</v>
      </c>
      <c r="D76" s="2">
        <v>0.24773769675925927</v>
      </c>
      <c r="E76">
        <v>1</v>
      </c>
    </row>
    <row r="77" spans="1:5" x14ac:dyDescent="0.2">
      <c r="A77">
        <v>77</v>
      </c>
      <c r="B77" s="1">
        <v>42837.894907407404</v>
      </c>
      <c r="C77" s="1">
        <v>42838.02851851852</v>
      </c>
      <c r="D77" s="2">
        <v>0.13361724537037037</v>
      </c>
      <c r="E77">
        <v>2</v>
      </c>
    </row>
    <row r="78" spans="1:5" x14ac:dyDescent="0.2">
      <c r="A78">
        <v>78</v>
      </c>
      <c r="B78" s="1">
        <v>42838.42769675926</v>
      </c>
      <c r="C78" s="1">
        <v>42838.442824074074</v>
      </c>
      <c r="D78" s="2">
        <v>1.5127858796296295E-2</v>
      </c>
      <c r="E78">
        <v>1</v>
      </c>
    </row>
    <row r="79" spans="1:5" x14ac:dyDescent="0.2">
      <c r="A79">
        <v>79</v>
      </c>
      <c r="B79" s="1">
        <v>42838.510578703703</v>
      </c>
      <c r="C79" s="1">
        <v>42838.598749999997</v>
      </c>
      <c r="D79" s="2">
        <v>8.816936342592592E-2</v>
      </c>
      <c r="E79">
        <v>2</v>
      </c>
    </row>
    <row r="80" spans="1:5" x14ac:dyDescent="0.2">
      <c r="A80">
        <v>80</v>
      </c>
      <c r="B80" s="1">
        <v>42838.669259259259</v>
      </c>
      <c r="C80" s="1">
        <v>42839.000289351854</v>
      </c>
      <c r="D80" s="2">
        <v>0.33102928240740742</v>
      </c>
      <c r="E80">
        <v>3</v>
      </c>
    </row>
    <row r="81" spans="1:5" x14ac:dyDescent="0.2">
      <c r="A81">
        <v>81</v>
      </c>
      <c r="B81" s="1">
        <v>42839.435208333336</v>
      </c>
      <c r="C81" s="1">
        <v>42840.639178240737</v>
      </c>
      <c r="D81" s="2">
        <v>0.20397581018518518</v>
      </c>
      <c r="E81">
        <v>1</v>
      </c>
    </row>
    <row r="82" spans="1:5" x14ac:dyDescent="0.2">
      <c r="A82">
        <v>82</v>
      </c>
      <c r="B82" s="1">
        <v>42840.818784722222</v>
      </c>
      <c r="C82" s="1">
        <v>42841.022291666668</v>
      </c>
      <c r="D82" s="2">
        <v>0.20351006944444441</v>
      </c>
      <c r="E82">
        <v>1</v>
      </c>
    </row>
    <row r="83" spans="1:5" x14ac:dyDescent="0.2">
      <c r="A83">
        <v>83</v>
      </c>
      <c r="B83" s="1">
        <v>42841.398981481485</v>
      </c>
    </row>
    <row r="84" spans="1:5" x14ac:dyDescent="0.2">
      <c r="A84">
        <v>84</v>
      </c>
      <c r="B84" s="1">
        <v>42841.45548611111</v>
      </c>
    </row>
    <row r="85" spans="1:5" x14ac:dyDescent="0.2">
      <c r="A85">
        <v>85</v>
      </c>
      <c r="B85" s="1">
        <v>42841.463321759256</v>
      </c>
    </row>
    <row r="86" spans="1:5" x14ac:dyDescent="0.2">
      <c r="A86">
        <v>86</v>
      </c>
      <c r="B86" s="1">
        <v>42842.390069444446</v>
      </c>
      <c r="C86" s="1">
        <v>42842.583171296297</v>
      </c>
      <c r="D86" s="2">
        <v>0.19309251157407406</v>
      </c>
      <c r="E86">
        <v>1</v>
      </c>
    </row>
    <row r="87" spans="1:5" x14ac:dyDescent="0.2">
      <c r="A87">
        <v>87</v>
      </c>
      <c r="B87" s="1">
        <v>42842.62091435185</v>
      </c>
      <c r="C87" s="1">
        <v>42842.681747685187</v>
      </c>
      <c r="D87" s="2">
        <v>6.0836192129629631E-2</v>
      </c>
      <c r="E87">
        <v>2</v>
      </c>
    </row>
    <row r="88" spans="1:5" x14ac:dyDescent="0.2">
      <c r="A88">
        <v>88</v>
      </c>
      <c r="B88" s="1">
        <v>42842.910567129627</v>
      </c>
      <c r="C88" s="1">
        <v>42842.990810185183</v>
      </c>
      <c r="D88" s="2">
        <v>8.0249918981481483E-2</v>
      </c>
      <c r="E88">
        <v>3</v>
      </c>
    </row>
    <row r="89" spans="1:5" x14ac:dyDescent="0.2">
      <c r="A89">
        <v>89</v>
      </c>
      <c r="B89" s="1">
        <v>42843.447210648148</v>
      </c>
      <c r="C89" s="1">
        <v>42843.993287037039</v>
      </c>
      <c r="D89" s="2">
        <v>0.54607511574074075</v>
      </c>
      <c r="E89">
        <v>1</v>
      </c>
    </row>
    <row r="90" spans="1:5" x14ac:dyDescent="0.2">
      <c r="A90">
        <v>90</v>
      </c>
      <c r="B90" s="1">
        <v>42844.461087962962</v>
      </c>
    </row>
    <row r="91" spans="1:5" x14ac:dyDescent="0.2">
      <c r="A91">
        <v>91</v>
      </c>
      <c r="B91" s="1">
        <v>42844.789282407408</v>
      </c>
      <c r="C91" s="1">
        <v>42845.118368055555</v>
      </c>
      <c r="D91" s="2">
        <v>0.32908290509259258</v>
      </c>
      <c r="E91">
        <v>2</v>
      </c>
    </row>
    <row r="92" spans="1:5" x14ac:dyDescent="0.2">
      <c r="A92">
        <v>92</v>
      </c>
      <c r="B92" s="1">
        <v>42845.417847222219</v>
      </c>
      <c r="C92" s="1">
        <v>42845.425925925927</v>
      </c>
      <c r="D92" s="2">
        <v>8.0775462962962962E-3</v>
      </c>
      <c r="E92">
        <v>1</v>
      </c>
    </row>
    <row r="93" spans="1:5" x14ac:dyDescent="0.2">
      <c r="A93">
        <v>93</v>
      </c>
      <c r="B93" s="1">
        <v>42845.512627314813</v>
      </c>
      <c r="C93" s="1">
        <v>42845.551041666666</v>
      </c>
      <c r="D93" s="2">
        <v>3.8409953703703703E-2</v>
      </c>
      <c r="E93">
        <v>2</v>
      </c>
    </row>
    <row r="94" spans="1:5" x14ac:dyDescent="0.2">
      <c r="A94">
        <v>94</v>
      </c>
      <c r="B94" s="1">
        <v>42845.679328703707</v>
      </c>
      <c r="C94" s="1">
        <v>42845.939837962964</v>
      </c>
      <c r="D94" s="2">
        <v>0.26051006944444444</v>
      </c>
      <c r="E94">
        <v>3</v>
      </c>
    </row>
    <row r="95" spans="1:5" x14ac:dyDescent="0.2">
      <c r="A95">
        <v>95</v>
      </c>
      <c r="B95" s="1">
        <v>42845.945601851854</v>
      </c>
      <c r="C95" s="1">
        <v>42846.031122685185</v>
      </c>
      <c r="D95" s="2">
        <v>8.5512962962962957E-2</v>
      </c>
      <c r="E95">
        <v>4</v>
      </c>
    </row>
    <row r="96" spans="1:5" x14ac:dyDescent="0.2">
      <c r="A96">
        <v>96</v>
      </c>
      <c r="B96" s="1">
        <v>42846.604768518519</v>
      </c>
    </row>
    <row r="97" spans="1:8" x14ac:dyDescent="0.2">
      <c r="A97">
        <v>97</v>
      </c>
      <c r="B97" s="1">
        <v>42846.743379629632</v>
      </c>
      <c r="C97" s="1">
        <v>42847.032719907409</v>
      </c>
      <c r="D97" s="2">
        <v>0.28934065972222223</v>
      </c>
      <c r="E97">
        <v>2</v>
      </c>
    </row>
    <row r="98" spans="1:8" x14ac:dyDescent="0.2">
      <c r="A98">
        <v>98</v>
      </c>
      <c r="B98" s="1">
        <v>42847.068252314813</v>
      </c>
    </row>
    <row r="99" spans="1:8" x14ac:dyDescent="0.2">
      <c r="A99">
        <v>99</v>
      </c>
      <c r="B99" s="1">
        <v>42847.076238425929</v>
      </c>
      <c r="C99" s="1">
        <v>42847.096458333333</v>
      </c>
      <c r="D99" s="2">
        <v>2.0215821759259258E-2</v>
      </c>
      <c r="E99">
        <v>2</v>
      </c>
    </row>
    <row r="100" spans="1:8" x14ac:dyDescent="0.2">
      <c r="A100">
        <v>100</v>
      </c>
      <c r="B100" s="1">
        <v>42847.480138888888</v>
      </c>
      <c r="C100" s="1">
        <v>42848.059201388889</v>
      </c>
      <c r="D100" s="2">
        <v>0.5790622685185185</v>
      </c>
      <c r="E100">
        <v>3</v>
      </c>
    </row>
    <row r="101" spans="1:8" x14ac:dyDescent="0.2">
      <c r="A101">
        <v>101</v>
      </c>
      <c r="B101" s="1">
        <v>42848.449502314812</v>
      </c>
      <c r="C101" s="1">
        <v>42849.013043981482</v>
      </c>
      <c r="D101" s="2">
        <v>0.56353329861111112</v>
      </c>
      <c r="E101">
        <v>1</v>
      </c>
    </row>
    <row r="102" spans="1:8" x14ac:dyDescent="0.2">
      <c r="A102">
        <v>102</v>
      </c>
      <c r="B102" s="1">
        <v>42849.531689814816</v>
      </c>
      <c r="C102" s="1">
        <v>42849.576215277775</v>
      </c>
      <c r="D102" s="2">
        <v>4.4521296296296302E-2</v>
      </c>
      <c r="E102">
        <v>1</v>
      </c>
    </row>
    <row r="103" spans="1:8" x14ac:dyDescent="0.2">
      <c r="A103">
        <v>103</v>
      </c>
      <c r="B103" s="1">
        <v>42849.898055555554</v>
      </c>
      <c r="C103" s="1">
        <v>42849.980717592596</v>
      </c>
      <c r="D103" s="2">
        <v>8.2660219907407406E-2</v>
      </c>
      <c r="E103">
        <v>2</v>
      </c>
    </row>
    <row r="104" spans="1:8" x14ac:dyDescent="0.2">
      <c r="A104">
        <v>104</v>
      </c>
      <c r="B104" s="1">
        <v>42850.979826388888</v>
      </c>
      <c r="C104" s="1">
        <v>42851.023969907408</v>
      </c>
      <c r="D104" s="2">
        <v>4.4148298611111109E-2</v>
      </c>
      <c r="E104">
        <v>1</v>
      </c>
    </row>
    <row r="105" spans="1:8" x14ac:dyDescent="0.2">
      <c r="A105">
        <v>105</v>
      </c>
      <c r="B105" s="1">
        <v>42852.969861111109</v>
      </c>
      <c r="C105" s="1">
        <v>42853.436655092592</v>
      </c>
      <c r="D105" s="2">
        <v>0.46679140046296297</v>
      </c>
      <c r="E105">
        <v>1</v>
      </c>
    </row>
    <row r="106" spans="1:8" x14ac:dyDescent="0.2">
      <c r="A106">
        <v>106</v>
      </c>
      <c r="B106" s="1">
        <v>42853.439814814818</v>
      </c>
      <c r="C106" s="1">
        <v>42853.749456018515</v>
      </c>
      <c r="D106" s="2">
        <v>0.30963815972222225</v>
      </c>
      <c r="E106">
        <v>1</v>
      </c>
    </row>
    <row r="107" spans="1:8" x14ac:dyDescent="0.2">
      <c r="A107">
        <v>107</v>
      </c>
      <c r="B107" s="1">
        <v>42853.812662037039</v>
      </c>
    </row>
    <row r="108" spans="1:8" x14ac:dyDescent="0.2">
      <c r="A108">
        <v>108</v>
      </c>
      <c r="B108" s="1">
        <v>42854.557881944442</v>
      </c>
      <c r="C108" s="1">
        <v>42855.574837962966</v>
      </c>
      <c r="D108" s="2">
        <v>1.6952858796296297E-2</v>
      </c>
      <c r="E108">
        <v>1</v>
      </c>
    </row>
    <row r="109" spans="1:8" x14ac:dyDescent="0.2">
      <c r="A109">
        <v>109</v>
      </c>
      <c r="B109" s="1">
        <v>42855.616550925923</v>
      </c>
      <c r="C109" s="1">
        <v>42856.035300925927</v>
      </c>
      <c r="D109" s="2">
        <v>0.41875656249999998</v>
      </c>
      <c r="E109">
        <v>1</v>
      </c>
      <c r="H109" s="2">
        <f>SUM(D48:D109)</f>
        <v>7.6303301620370387</v>
      </c>
    </row>
    <row r="110" spans="1:8" x14ac:dyDescent="0.2">
      <c r="A110">
        <v>110</v>
      </c>
      <c r="B110" s="1">
        <v>42856.588865740741</v>
      </c>
      <c r="C110" s="1">
        <v>42857.875891203701</v>
      </c>
      <c r="D110" s="2">
        <v>0.28701898148148147</v>
      </c>
      <c r="E110">
        <v>1</v>
      </c>
    </row>
    <row r="111" spans="1:8" x14ac:dyDescent="0.2">
      <c r="A111">
        <v>111</v>
      </c>
      <c r="B111" s="1">
        <v>42857.954895833333</v>
      </c>
      <c r="C111" s="1">
        <v>42858.608171296299</v>
      </c>
      <c r="D111" s="2">
        <v>0.65327719907407411</v>
      </c>
      <c r="E111">
        <v>1</v>
      </c>
    </row>
    <row r="112" spans="1:8" x14ac:dyDescent="0.2">
      <c r="A112">
        <v>112</v>
      </c>
      <c r="B112" s="1">
        <v>42858.870729166665</v>
      </c>
      <c r="C112" s="1">
        <v>42859.412141203706</v>
      </c>
      <c r="D112" s="2">
        <v>0.54141932870370368</v>
      </c>
      <c r="E112">
        <v>1</v>
      </c>
    </row>
    <row r="113" spans="1:5" x14ac:dyDescent="0.2">
      <c r="A113">
        <v>113</v>
      </c>
      <c r="B113" s="1">
        <v>42859.688645833332</v>
      </c>
      <c r="C113" s="1">
        <v>42859.715624999997</v>
      </c>
      <c r="D113" s="2">
        <v>2.6979745370370373E-2</v>
      </c>
      <c r="E113">
        <v>1</v>
      </c>
    </row>
    <row r="114" spans="1:5" x14ac:dyDescent="0.2">
      <c r="A114">
        <v>114</v>
      </c>
      <c r="B114" s="1">
        <v>42859.94872685185</v>
      </c>
      <c r="C114" s="1">
        <v>42859.984988425924</v>
      </c>
      <c r="D114" s="2">
        <v>3.6261192129629631E-2</v>
      </c>
      <c r="E114">
        <v>2</v>
      </c>
    </row>
    <row r="115" spans="1:5" x14ac:dyDescent="0.2">
      <c r="A115">
        <v>115</v>
      </c>
      <c r="B115" s="1">
        <v>42860.420949074076</v>
      </c>
      <c r="C115" s="1">
        <v>42860.477222222224</v>
      </c>
      <c r="D115" s="2">
        <v>5.6265243055555553E-2</v>
      </c>
      <c r="E115">
        <v>1</v>
      </c>
    </row>
    <row r="116" spans="1:5" x14ac:dyDescent="0.2">
      <c r="A116">
        <v>116</v>
      </c>
      <c r="B116" s="1">
        <v>42860.513726851852</v>
      </c>
    </row>
    <row r="117" spans="1:5" x14ac:dyDescent="0.2">
      <c r="A117">
        <v>117</v>
      </c>
      <c r="B117" s="1">
        <v>42860.583761574075</v>
      </c>
      <c r="C117" s="1">
        <v>42862.025127314817</v>
      </c>
      <c r="D117" s="2">
        <v>0.44136076388888884</v>
      </c>
      <c r="E117">
        <v>3</v>
      </c>
    </row>
    <row r="118" spans="1:5" x14ac:dyDescent="0.2">
      <c r="A118">
        <v>118</v>
      </c>
      <c r="B118" s="1">
        <v>42862.45652777778</v>
      </c>
      <c r="C118" s="1">
        <v>42862.489247685182</v>
      </c>
      <c r="D118" s="2">
        <v>3.2716898148148148E-2</v>
      </c>
      <c r="E118">
        <v>1</v>
      </c>
    </row>
    <row r="119" spans="1:5" x14ac:dyDescent="0.2">
      <c r="A119">
        <v>119</v>
      </c>
      <c r="B119" s="1">
        <v>42862.715995370374</v>
      </c>
      <c r="C119" s="1">
        <v>42862.75953703704</v>
      </c>
      <c r="D119" s="2">
        <v>4.3540393518518516E-2</v>
      </c>
      <c r="E119">
        <v>2</v>
      </c>
    </row>
    <row r="120" spans="1:5" x14ac:dyDescent="0.2">
      <c r="A120">
        <v>120</v>
      </c>
      <c r="B120" s="1">
        <v>42862.919618055559</v>
      </c>
      <c r="C120" s="1">
        <v>42863.013993055552</v>
      </c>
      <c r="D120" s="2">
        <v>9.4377349537037039E-2</v>
      </c>
      <c r="E120">
        <v>3</v>
      </c>
    </row>
    <row r="121" spans="1:5" x14ac:dyDescent="0.2">
      <c r="A121">
        <v>121</v>
      </c>
      <c r="B121" s="1">
        <v>42863.435219907406</v>
      </c>
      <c r="C121" s="1">
        <v>42863.469108796293</v>
      </c>
      <c r="D121" s="2">
        <v>3.3889548611111112E-2</v>
      </c>
      <c r="E121">
        <v>1</v>
      </c>
    </row>
    <row r="122" spans="1:5" x14ac:dyDescent="0.2">
      <c r="A122">
        <v>122</v>
      </c>
      <c r="B122" s="1">
        <v>42863.477164351854</v>
      </c>
      <c r="C122" s="1">
        <v>42863.613437499997</v>
      </c>
      <c r="D122" s="2">
        <v>0.13627361111111111</v>
      </c>
      <c r="E122">
        <v>2</v>
      </c>
    </row>
    <row r="123" spans="1:5" x14ac:dyDescent="0.2">
      <c r="A123">
        <v>123</v>
      </c>
      <c r="B123" s="1">
        <v>42863.627349537041</v>
      </c>
      <c r="C123" s="1">
        <v>42863.673611111109</v>
      </c>
      <c r="D123" s="2">
        <v>4.6255671296296298E-2</v>
      </c>
      <c r="E123">
        <v>3</v>
      </c>
    </row>
    <row r="124" spans="1:5" x14ac:dyDescent="0.2">
      <c r="A124">
        <v>124</v>
      </c>
      <c r="B124" s="1">
        <v>42863.804409722223</v>
      </c>
      <c r="C124" s="1">
        <v>42864.001921296294</v>
      </c>
      <c r="D124" s="2">
        <v>0.19751200231481481</v>
      </c>
      <c r="E124">
        <v>4</v>
      </c>
    </row>
    <row r="125" spans="1:5" x14ac:dyDescent="0.2">
      <c r="A125">
        <v>125</v>
      </c>
      <c r="B125" s="1">
        <v>42864.568252314813</v>
      </c>
      <c r="C125" s="1">
        <v>42865.02952546296</v>
      </c>
      <c r="D125" s="2">
        <v>0.46128009259259262</v>
      </c>
      <c r="E125">
        <v>1</v>
      </c>
    </row>
    <row r="126" spans="1:5" x14ac:dyDescent="0.2">
      <c r="A126">
        <v>126</v>
      </c>
      <c r="B126" s="1">
        <v>42865.556631944448</v>
      </c>
      <c r="C126" s="1">
        <v>42865.562777777777</v>
      </c>
      <c r="D126" s="2">
        <v>6.148495370370371E-3</v>
      </c>
      <c r="E126">
        <v>1</v>
      </c>
    </row>
    <row r="127" spans="1:5" x14ac:dyDescent="0.2">
      <c r="A127">
        <v>127</v>
      </c>
      <c r="B127" s="1">
        <v>42865.837766203702</v>
      </c>
      <c r="C127" s="1">
        <v>42866.085312499999</v>
      </c>
      <c r="D127" s="2">
        <v>0.24754108796296295</v>
      </c>
      <c r="E127">
        <v>2</v>
      </c>
    </row>
    <row r="128" spans="1:5" x14ac:dyDescent="0.2">
      <c r="A128">
        <v>128</v>
      </c>
      <c r="B128" s="1">
        <v>42866.544386574074</v>
      </c>
      <c r="C128" s="1">
        <v>42866.983587962961</v>
      </c>
      <c r="D128" s="2">
        <v>0.43919910879629631</v>
      </c>
      <c r="E128">
        <v>1</v>
      </c>
    </row>
    <row r="129" spans="1:8" x14ac:dyDescent="0.2">
      <c r="A129">
        <v>129</v>
      </c>
      <c r="B129" s="1">
        <v>42867.42559027778</v>
      </c>
      <c r="C129" s="1">
        <v>42867.559791666667</v>
      </c>
      <c r="D129" s="2">
        <v>0.1342077199074074</v>
      </c>
      <c r="E129">
        <v>1</v>
      </c>
    </row>
    <row r="130" spans="1:8" x14ac:dyDescent="0.2">
      <c r="A130">
        <v>130</v>
      </c>
      <c r="B130" s="1">
        <v>42867.777638888889</v>
      </c>
      <c r="C130" s="1">
        <v>42867.869456018518</v>
      </c>
      <c r="D130" s="2">
        <v>9.1827083333333337E-2</v>
      </c>
      <c r="E130">
        <v>2</v>
      </c>
    </row>
    <row r="131" spans="1:8" x14ac:dyDescent="0.2">
      <c r="A131">
        <v>131</v>
      </c>
      <c r="B131" s="1">
        <v>42867.881423611114</v>
      </c>
      <c r="C131" s="1">
        <v>42867.987685185188</v>
      </c>
      <c r="D131" s="2">
        <v>0.10626940972222222</v>
      </c>
      <c r="E131">
        <v>3</v>
      </c>
    </row>
    <row r="132" spans="1:8" x14ac:dyDescent="0.2">
      <c r="A132">
        <v>132</v>
      </c>
      <c r="B132" s="1">
        <v>42868.82712962963</v>
      </c>
      <c r="C132" s="1">
        <v>42869.817407407405</v>
      </c>
      <c r="D132" s="2">
        <v>0.9902815972222222</v>
      </c>
      <c r="E132">
        <v>1</v>
      </c>
    </row>
    <row r="133" spans="1:8" x14ac:dyDescent="0.2">
      <c r="A133">
        <v>133</v>
      </c>
      <c r="B133" s="1">
        <v>42869.952280092592</v>
      </c>
      <c r="C133" s="1">
        <v>42870.046111111114</v>
      </c>
      <c r="D133" s="2">
        <v>9.3836377314814812E-2</v>
      </c>
      <c r="E133">
        <v>1</v>
      </c>
    </row>
    <row r="134" spans="1:8" x14ac:dyDescent="0.2">
      <c r="A134">
        <v>134</v>
      </c>
      <c r="B134" s="1">
        <v>42870.569016203706</v>
      </c>
      <c r="C134" s="1">
        <v>42870.899629629632</v>
      </c>
      <c r="D134" s="2">
        <v>0.3306119212962963</v>
      </c>
      <c r="E134">
        <v>1</v>
      </c>
    </row>
    <row r="135" spans="1:8" x14ac:dyDescent="0.2">
      <c r="A135">
        <v>135</v>
      </c>
      <c r="B135" s="1">
        <v>42871.951064814813</v>
      </c>
      <c r="C135" s="1">
        <v>42871.991354166668</v>
      </c>
      <c r="D135" s="2">
        <v>4.0288229166666668E-2</v>
      </c>
      <c r="E135">
        <v>1</v>
      </c>
    </row>
    <row r="136" spans="1:8" x14ac:dyDescent="0.2">
      <c r="A136">
        <v>136</v>
      </c>
      <c r="B136" s="1">
        <v>42872.923182870371</v>
      </c>
      <c r="C136" s="1">
        <v>42873.96979166667</v>
      </c>
      <c r="D136" s="2">
        <v>4.6618946759259261E-2</v>
      </c>
      <c r="E136">
        <v>1</v>
      </c>
    </row>
    <row r="137" spans="1:8" x14ac:dyDescent="0.2">
      <c r="A137">
        <v>137</v>
      </c>
      <c r="B137" s="1">
        <v>42873.973807870374</v>
      </c>
      <c r="C137" s="1">
        <v>42874.563414351855</v>
      </c>
      <c r="D137" s="2">
        <v>0.5896003125</v>
      </c>
      <c r="E137">
        <v>1</v>
      </c>
    </row>
    <row r="138" spans="1:8" x14ac:dyDescent="0.2">
      <c r="A138">
        <v>138</v>
      </c>
      <c r="B138" s="1">
        <v>42874.566712962966</v>
      </c>
      <c r="C138" s="1">
        <v>42874.838506944441</v>
      </c>
      <c r="D138" s="2">
        <v>0.27179325231481483</v>
      </c>
      <c r="E138">
        <v>1</v>
      </c>
      <c r="H138" s="2">
        <f>SUM(D110:D138)</f>
        <v>6.4766515624999998</v>
      </c>
    </row>
    <row r="139" spans="1:8" x14ac:dyDescent="0.2">
      <c r="A139">
        <v>139</v>
      </c>
      <c r="B139" s="1">
        <v>42876.441377314812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09 H1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wang</dc:creator>
  <cp:lastModifiedBy>william wang</cp:lastModifiedBy>
  <dcterms:created xsi:type="dcterms:W3CDTF">2017-05-21T04:39:17Z</dcterms:created>
  <dcterms:modified xsi:type="dcterms:W3CDTF">2017-05-21T04:44:47Z</dcterms:modified>
</cp:coreProperties>
</file>