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tdt-my.sharepoint.com/personal/igroismanmarcilla_mail_utdt_edu/Documents/01_Proyectos/04_plugins/Jeweller's Hands/"/>
    </mc:Choice>
  </mc:AlternateContent>
  <xr:revisionPtr revIDLastSave="88" documentId="8_{8487F301-AEAB-4DED-BF06-B42578B15A20}" xr6:coauthVersionLast="47" xr6:coauthVersionMax="47" xr10:uidLastSave="{C25D1748-6135-42CC-A024-07D5EF9B9C20}"/>
  <bookViews>
    <workbookView xWindow="-15480" yWindow="4560" windowWidth="15600" windowHeight="11160" xr2:uid="{DBDAF01A-DC1A-42A8-BC19-A8FF3E978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</calcChain>
</file>

<file path=xl/sharedStrings.xml><?xml version="1.0" encoding="utf-8"?>
<sst xmlns="http://schemas.openxmlformats.org/spreadsheetml/2006/main" count="17" uniqueCount="17">
  <si>
    <t>#EBCD8C</t>
  </si>
  <si>
    <t>#62984A</t>
  </si>
  <si>
    <t>#F5B3B4</t>
  </si>
  <si>
    <t>#4387CE</t>
  </si>
  <si>
    <t>#ABCACE</t>
  </si>
  <si>
    <t>#8D549A</t>
  </si>
  <si>
    <t>#F59A44</t>
  </si>
  <si>
    <t>#C44536</t>
  </si>
  <si>
    <t>#083D77</t>
  </si>
  <si>
    <t>#D7D0D5</t>
  </si>
  <si>
    <t>#B58BAB</t>
  </si>
  <si>
    <t>#7783B2</t>
  </si>
  <si>
    <t>Hex</t>
  </si>
  <si>
    <t>R</t>
  </si>
  <si>
    <t>G</t>
  </si>
  <si>
    <t>B</t>
  </si>
  <si>
    <t>System.Drawing.Color.FromArgb(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</si>
</sst>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22E7-A200-42C7-B768-74204235C308}">
  <dimension ref="A1:H13"/>
  <sheetViews>
    <sheetView tabSelected="1" workbookViewId="0">
      <selection activeCell="H14" sqref="H14"/>
    </sheetView>
  </sheetViews>
  <sheetFormatPr defaultRowHeight="15" customHeight="1" x14ac:dyDescent="0.25"/>
  <cols>
    <col min="1" max="1" width="12" customWidth="1"/>
    <col min="7" max="7" width="14.5703125" customWidth="1"/>
  </cols>
  <sheetData>
    <row r="1" spans="1:8" ht="15" customHeight="1" x14ac:dyDescent="0.25">
      <c r="A1" s="1" t="s">
        <v>12</v>
      </c>
      <c r="B1" s="1"/>
      <c r="C1" s="1" t="s">
        <v>13</v>
      </c>
      <c r="D1" s="1" t="s">
        <v>14</v>
      </c>
      <c r="E1" s="1" t="s">
        <v>15</v>
      </c>
      <c r="G1" t="s">
        <v>16</v>
      </c>
    </row>
    <row r="2" spans="1:8" ht="15" customHeight="1" x14ac:dyDescent="0.25">
      <c r="A2" t="s">
        <v>0</v>
      </c>
      <c r="C2">
        <v>235</v>
      </c>
      <c r="D2">
        <v>205</v>
      </c>
      <c r="E2">
        <v>140</v>
      </c>
      <c r="G2" t="str">
        <f>_xlfn.TEXTJOIN(", ",TRUE,(C2:E2))</f>
        <v>235, 205, 140</v>
      </c>
      <c r="H2" t="str">
        <f>_xlfn.CONCAT($G$1,G2,"),")</f>
        <v>System.Drawing.Color.FromArgb(235, 205, 140),</v>
      </c>
    </row>
    <row r="3" spans="1:8" ht="15" customHeight="1" x14ac:dyDescent="0.25">
      <c r="A3" t="s">
        <v>1</v>
      </c>
      <c r="C3">
        <v>98</v>
      </c>
      <c r="D3">
        <v>152</v>
      </c>
      <c r="E3">
        <v>74</v>
      </c>
      <c r="G3" t="str">
        <f>_xlfn.TEXTJOIN(", ",TRUE,(C3:E3))</f>
        <v>98, 152, 74</v>
      </c>
      <c r="H3" t="str">
        <f t="shared" ref="H3:H13" si="0">_xlfn.CONCAT($G$1,G3,"),")</f>
        <v>System.Drawing.Color.FromArgb(98, 152, 74),</v>
      </c>
    </row>
    <row r="4" spans="1:8" ht="15" customHeight="1" x14ac:dyDescent="0.25">
      <c r="A4" t="s">
        <v>2</v>
      </c>
      <c r="C4">
        <v>245</v>
      </c>
      <c r="D4">
        <v>179</v>
      </c>
      <c r="E4">
        <v>180</v>
      </c>
      <c r="G4" t="str">
        <f>_xlfn.TEXTJOIN(", ",TRUE,(C4:E4))</f>
        <v>245, 179, 180</v>
      </c>
      <c r="H4" t="str">
        <f t="shared" si="0"/>
        <v>System.Drawing.Color.FromArgb(245, 179, 180),</v>
      </c>
    </row>
    <row r="5" spans="1:8" ht="15" customHeight="1" x14ac:dyDescent="0.25">
      <c r="A5" t="s">
        <v>3</v>
      </c>
      <c r="C5">
        <v>67</v>
      </c>
      <c r="D5">
        <v>135</v>
      </c>
      <c r="E5">
        <v>206</v>
      </c>
      <c r="G5" t="str">
        <f>_xlfn.TEXTJOIN(", ",TRUE,(C5:E5))</f>
        <v>67, 135, 206</v>
      </c>
      <c r="H5" t="str">
        <f t="shared" si="0"/>
        <v>System.Drawing.Color.FromArgb(67, 135, 206),</v>
      </c>
    </row>
    <row r="6" spans="1:8" ht="15" customHeight="1" x14ac:dyDescent="0.25">
      <c r="A6" t="s">
        <v>4</v>
      </c>
      <c r="C6">
        <v>171</v>
      </c>
      <c r="D6">
        <v>202</v>
      </c>
      <c r="E6">
        <v>206</v>
      </c>
      <c r="G6" t="str">
        <f>_xlfn.TEXTJOIN(", ",TRUE,(C6:E6))</f>
        <v>171, 202, 206</v>
      </c>
      <c r="H6" t="str">
        <f t="shared" si="0"/>
        <v>System.Drawing.Color.FromArgb(171, 202, 206),</v>
      </c>
    </row>
    <row r="7" spans="1:8" ht="15" customHeight="1" x14ac:dyDescent="0.25">
      <c r="A7" t="s">
        <v>5</v>
      </c>
      <c r="C7">
        <v>141</v>
      </c>
      <c r="D7">
        <v>84</v>
      </c>
      <c r="E7">
        <v>154</v>
      </c>
      <c r="G7" t="str">
        <f>_xlfn.TEXTJOIN(", ",TRUE,(C7:E7))</f>
        <v>141, 84, 154</v>
      </c>
      <c r="H7" t="str">
        <f t="shared" si="0"/>
        <v>System.Drawing.Color.FromArgb(141, 84, 154),</v>
      </c>
    </row>
    <row r="8" spans="1:8" ht="15" customHeight="1" x14ac:dyDescent="0.25">
      <c r="A8" t="s">
        <v>6</v>
      </c>
      <c r="C8">
        <v>245</v>
      </c>
      <c r="D8">
        <v>154</v>
      </c>
      <c r="E8">
        <v>68</v>
      </c>
      <c r="G8" t="str">
        <f>_xlfn.TEXTJOIN(", ",TRUE,(C8:E8))</f>
        <v>245, 154, 68</v>
      </c>
      <c r="H8" t="str">
        <f t="shared" si="0"/>
        <v>System.Drawing.Color.FromArgb(245, 154, 68),</v>
      </c>
    </row>
    <row r="9" spans="1:8" ht="15" customHeight="1" x14ac:dyDescent="0.25">
      <c r="A9" t="s">
        <v>7</v>
      </c>
      <c r="C9">
        <v>196</v>
      </c>
      <c r="D9">
        <v>69</v>
      </c>
      <c r="E9">
        <v>54</v>
      </c>
      <c r="G9" t="str">
        <f>_xlfn.TEXTJOIN(", ",TRUE,(C9:E9))</f>
        <v>196, 69, 54</v>
      </c>
      <c r="H9" t="str">
        <f t="shared" si="0"/>
        <v>System.Drawing.Color.FromArgb(196, 69, 54),</v>
      </c>
    </row>
    <row r="10" spans="1:8" ht="15" customHeight="1" x14ac:dyDescent="0.25">
      <c r="A10" t="s">
        <v>8</v>
      </c>
      <c r="C10">
        <v>8</v>
      </c>
      <c r="D10">
        <v>61</v>
      </c>
      <c r="E10">
        <v>119</v>
      </c>
      <c r="G10" t="str">
        <f>_xlfn.TEXTJOIN(", ",TRUE,(C10:E10))</f>
        <v>8, 61, 119</v>
      </c>
      <c r="H10" t="str">
        <f t="shared" si="0"/>
        <v>System.Drawing.Color.FromArgb(8, 61, 119),</v>
      </c>
    </row>
    <row r="11" spans="1:8" ht="15" customHeight="1" x14ac:dyDescent="0.25">
      <c r="A11" t="s">
        <v>9</v>
      </c>
      <c r="C11">
        <v>215</v>
      </c>
      <c r="D11">
        <v>208</v>
      </c>
      <c r="E11">
        <v>213</v>
      </c>
      <c r="G11" t="str">
        <f>_xlfn.TEXTJOIN(", ",TRUE,(C11:E11))</f>
        <v>215, 208, 213</v>
      </c>
      <c r="H11" t="str">
        <f t="shared" si="0"/>
        <v>System.Drawing.Color.FromArgb(215, 208, 213),</v>
      </c>
    </row>
    <row r="12" spans="1:8" ht="15" customHeight="1" x14ac:dyDescent="0.25">
      <c r="A12" t="s">
        <v>10</v>
      </c>
      <c r="C12">
        <v>181</v>
      </c>
      <c r="D12">
        <v>139</v>
      </c>
      <c r="E12">
        <v>171</v>
      </c>
      <c r="G12" t="str">
        <f>_xlfn.TEXTJOIN(", ",TRUE,(C12:E12))</f>
        <v>181, 139, 171</v>
      </c>
      <c r="H12" t="str">
        <f t="shared" si="0"/>
        <v>System.Drawing.Color.FromArgb(181, 139, 171),</v>
      </c>
    </row>
    <row r="13" spans="1:8" ht="15" customHeight="1" x14ac:dyDescent="0.25">
      <c r="A13" t="s">
        <v>11</v>
      </c>
      <c r="C13">
        <v>119</v>
      </c>
      <c r="D13">
        <v>131</v>
      </c>
      <c r="E13">
        <v>178</v>
      </c>
      <c r="G13" t="str">
        <f>_xlfn.TEXTJOIN(", ",TRUE,(C13:E13))</f>
        <v>119, 131, 178</v>
      </c>
      <c r="H13" t="str">
        <f t="shared" si="0"/>
        <v>System.Drawing.Color.FromArgb(119, 131, 178),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Groisman Marcilla</dc:creator>
  <cp:lastModifiedBy>Ian Groisman Marcilla</cp:lastModifiedBy>
  <dcterms:created xsi:type="dcterms:W3CDTF">2023-12-26T16:41:28Z</dcterms:created>
  <dcterms:modified xsi:type="dcterms:W3CDTF">2023-12-26T17:13:48Z</dcterms:modified>
</cp:coreProperties>
</file>