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<sst xmlns="http://schemas.openxmlformats.org/spreadsheetml/2006/main" count="1710" uniqueCount="114">
  <si>
    <t>while</t>
  </si>
  <si>
    <t>for</t>
  </si>
  <si>
    <t>continue</t>
  </si>
  <si>
    <t>break</t>
  </si>
  <si>
    <t>if</t>
  </si>
  <si>
    <t>else</t>
  </si>
  <si>
    <t>float</t>
  </si>
  <si>
    <t>int</t>
  </si>
  <si>
    <t>char</t>
  </si>
  <si>
    <t>void</t>
  </si>
  <si>
    <t>return</t>
  </si>
  <si>
    <t>main</t>
  </si>
  <si>
    <t>+</t>
  </si>
  <si>
    <t>-</t>
  </si>
  <si>
    <t>*</t>
  </si>
  <si>
    <t>/</t>
  </si>
  <si>
    <t>%</t>
  </si>
  <si>
    <t>&gt;</t>
  </si>
  <si>
    <t>&lt;</t>
  </si>
  <si>
    <t>&lt;=</t>
  </si>
  <si>
    <t>&gt;=</t>
  </si>
  <si>
    <t>!=</t>
  </si>
  <si>
    <t>++</t>
  </si>
  <si>
    <t>--</t>
  </si>
  <si>
    <t>&amp;&amp;</t>
  </si>
  <si>
    <t>||</t>
  </si>
  <si>
    <t>!</t>
  </si>
  <si>
    <t>+=</t>
  </si>
  <si>
    <t>-=</t>
  </si>
  <si>
    <t>*=</t>
  </si>
  <si>
    <t>/=</t>
  </si>
  <si>
    <t>%=</t>
  </si>
  <si>
    <t>(</t>
  </si>
  <si>
    <t>)</t>
  </si>
  <si>
    <t>{</t>
  </si>
  <si>
    <t>}</t>
  </si>
  <si>
    <t>;</t>
  </si>
  <si>
    <t>,</t>
  </si>
  <si>
    <t>[</t>
  </si>
  <si>
    <t>]</t>
  </si>
  <si>
    <t>IDN</t>
  </si>
  <si>
    <t>INT</t>
  </si>
  <si>
    <t>FLOAT</t>
  </si>
  <si>
    <t>CHAR</t>
  </si>
  <si>
    <t>STR</t>
  </si>
  <si>
    <t>$</t>
  </si>
  <si>
    <t>S</t>
  </si>
  <si>
    <t>func</t>
  </si>
  <si>
    <t>func_name</t>
  </si>
  <si>
    <t>type</t>
  </si>
  <si>
    <t>args</t>
  </si>
  <si>
    <t>arg</t>
  </si>
  <si>
    <t>func_body</t>
  </si>
  <si>
    <t>block</t>
  </si>
  <si>
    <t>vars</t>
  </si>
  <si>
    <t>stmts</t>
  </si>
  <si>
    <t>stmt</t>
  </si>
  <si>
    <t>assign_stmt</t>
  </si>
  <si>
    <t>jump_stmt</t>
  </si>
  <si>
    <t>iteration_stmt</t>
  </si>
  <si>
    <t>branch_stmt</t>
  </si>
  <si>
    <t>result</t>
  </si>
  <si>
    <t>logical_expression</t>
  </si>
  <si>
    <t>bool_expression</t>
  </si>
  <si>
    <t>lop</t>
  </si>
  <si>
    <t>isnull_expr</t>
  </si>
  <si>
    <t>expression</t>
  </si>
  <si>
    <t>operation</t>
  </si>
  <si>
    <t>compare_op</t>
  </si>
  <si>
    <t>equal_op</t>
  </si>
  <si>
    <t>value</t>
  </si>
  <si>
    <t>value'</t>
  </si>
  <si>
    <t>item</t>
  </si>
  <si>
    <t>item'</t>
  </si>
  <si>
    <t>factor</t>
  </si>
  <si>
    <t>call_func</t>
  </si>
  <si>
    <t>es</t>
  </si>
  <si>
    <t>isnull_es</t>
  </si>
  <si>
    <t>const</t>
  </si>
  <si>
    <t>num_const</t>
  </si>
  <si>
    <t>err</t>
  </si>
  <si>
    <t>stmt stmts</t>
  </si>
  <si>
    <t>while ( logical_expression ) block</t>
  </si>
  <si>
    <t>for ( isnull_expr ; isnull_expr ; isnull_expr ) block</t>
  </si>
  <si>
    <t>continue ;</t>
  </si>
  <si>
    <t>break ;</t>
  </si>
  <si>
    <t>if ( logical_expression ) block result</t>
  </si>
  <si>
    <t>else block</t>
  </si>
  <si>
    <t>type func_name ( args ) func_body</t>
  </si>
  <si>
    <t>type IDN arg</t>
  </si>
  <si>
    <t>type assign_stmt</t>
  </si>
  <si>
    <t>return isnull_expr ;</t>
  </si>
  <si>
    <t>+ item value'</t>
  </si>
  <si>
    <t>- item value'</t>
  </si>
  <si>
    <t>* factor item'</t>
  </si>
  <si>
    <t>/ factor item'</t>
  </si>
  <si>
    <t>% factor item'</t>
  </si>
  <si>
    <t>equal_op value</t>
  </si>
  <si>
    <t>compare_op value</t>
  </si>
  <si>
    <t>lop expression bool_expression</t>
  </si>
  <si>
    <t>! expression bool_expression</t>
  </si>
  <si>
    <t>expression ;</t>
  </si>
  <si>
    <t>expression bool_expression</t>
  </si>
  <si>
    <t>value operation</t>
  </si>
  <si>
    <t>item value'</t>
  </si>
  <si>
    <t>factor item'</t>
  </si>
  <si>
    <t>( value )</t>
  </si>
  <si>
    <t>( es )</t>
  </si>
  <si>
    <t>isnull_expr isnull_es</t>
  </si>
  <si>
    <t>{ stmts }</t>
  </si>
  <si>
    <t>, type IDN arg</t>
  </si>
  <si>
    <t>, IDN init vars</t>
  </si>
  <si>
    <t>, isnull_expr isnull_es</t>
  </si>
  <si>
    <t>IDN call_func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</si>
</sst>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>
        <f/>
        <v>0</v>
      </c>
      <c r="T1" s="1" t="s">
        <v>17</v>
      </c>
      <c r="U1" s="1" t="s">
        <v>18</v>
      </c>
      <c r="V1" s="1">
        <f/>
        <v>0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</row>
    <row r="2" spans="1:49">
      <c r="A2" s="1" t="s">
        <v>46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47</v>
      </c>
      <c r="I2" t="s">
        <v>47</v>
      </c>
      <c r="J2" t="s">
        <v>47</v>
      </c>
      <c r="K2" t="s">
        <v>47</v>
      </c>
      <c r="L2" t="s">
        <v>80</v>
      </c>
      <c r="M2" t="s">
        <v>47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47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</row>
    <row r="3" spans="1:49">
      <c r="A3" s="1" t="s">
        <v>47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88</v>
      </c>
      <c r="I3" t="s">
        <v>88</v>
      </c>
      <c r="J3" t="s">
        <v>88</v>
      </c>
      <c r="K3" t="s">
        <v>88</v>
      </c>
      <c r="L3" t="s">
        <v>80</v>
      </c>
      <c r="M3" t="s">
        <v>88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88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</row>
    <row r="4" spans="1:49">
      <c r="A4" s="1" t="s">
        <v>48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11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40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</row>
    <row r="5" spans="1:49">
      <c r="A5" s="1" t="s">
        <v>49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6</v>
      </c>
      <c r="I5" t="s">
        <v>7</v>
      </c>
      <c r="J5" t="s">
        <v>8</v>
      </c>
      <c r="K5" t="s">
        <v>9</v>
      </c>
      <c r="L5" t="s">
        <v>80</v>
      </c>
      <c r="M5" t="s">
        <v>45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45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45</v>
      </c>
      <c r="AS5" t="s">
        <v>45</v>
      </c>
      <c r="AT5" t="s">
        <v>45</v>
      </c>
      <c r="AU5" t="s">
        <v>45</v>
      </c>
      <c r="AV5" t="s">
        <v>45</v>
      </c>
      <c r="AW5" t="s">
        <v>80</v>
      </c>
    </row>
    <row r="6" spans="1:49">
      <c r="A6" s="1" t="s">
        <v>50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89</v>
      </c>
      <c r="I6" t="s">
        <v>89</v>
      </c>
      <c r="J6" t="s">
        <v>89</v>
      </c>
      <c r="K6" t="s">
        <v>89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45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89</v>
      </c>
      <c r="AS6" t="s">
        <v>80</v>
      </c>
      <c r="AT6" t="s">
        <v>80</v>
      </c>
      <c r="AU6" t="s">
        <v>80</v>
      </c>
      <c r="AV6" t="s">
        <v>80</v>
      </c>
      <c r="AW6" t="s">
        <v>89</v>
      </c>
    </row>
    <row r="7" spans="1:49">
      <c r="A7" s="1" t="s">
        <v>51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45</v>
      </c>
      <c r="AL7" t="s">
        <v>80</v>
      </c>
      <c r="AM7" t="s">
        <v>80</v>
      </c>
      <c r="AN7" t="s">
        <v>80</v>
      </c>
      <c r="AO7" t="s">
        <v>110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</row>
    <row r="8" spans="1:49">
      <c r="A8" s="1" t="s">
        <v>52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53</v>
      </c>
      <c r="AM8" t="s">
        <v>80</v>
      </c>
      <c r="AN8" t="s">
        <v>36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</row>
    <row r="9" spans="1:49">
      <c r="A9" s="1" t="s">
        <v>53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109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</row>
    <row r="10" spans="1:49">
      <c r="A10" s="1" t="s">
        <v>54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111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</row>
    <row r="11" spans="1:49">
      <c r="A11" s="1" t="s">
        <v>55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80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81</v>
      </c>
      <c r="AK11" t="s">
        <v>80</v>
      </c>
      <c r="AL11" t="s">
        <v>80</v>
      </c>
      <c r="AM11" t="s">
        <v>45</v>
      </c>
      <c r="AN11" t="s">
        <v>80</v>
      </c>
      <c r="AO11" t="s">
        <v>80</v>
      </c>
      <c r="AP11" t="s">
        <v>80</v>
      </c>
      <c r="AQ11" t="s">
        <v>80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</row>
    <row r="12" spans="1:49">
      <c r="A12" s="1" t="s">
        <v>56</v>
      </c>
      <c r="B12" t="s">
        <v>59</v>
      </c>
      <c r="C12" t="s">
        <v>59</v>
      </c>
      <c r="D12" t="s">
        <v>58</v>
      </c>
      <c r="E12" t="s">
        <v>58</v>
      </c>
      <c r="F12" t="s">
        <v>60</v>
      </c>
      <c r="G12" t="s">
        <v>80</v>
      </c>
      <c r="H12" t="s">
        <v>90</v>
      </c>
      <c r="I12" t="s">
        <v>90</v>
      </c>
      <c r="J12" t="s">
        <v>90</v>
      </c>
      <c r="K12" t="s">
        <v>90</v>
      </c>
      <c r="L12" t="s">
        <v>58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90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90</v>
      </c>
      <c r="AS12" t="s">
        <v>90</v>
      </c>
      <c r="AT12" t="s">
        <v>90</v>
      </c>
      <c r="AU12" t="s">
        <v>90</v>
      </c>
      <c r="AV12" t="s">
        <v>90</v>
      </c>
      <c r="AW12" t="s">
        <v>80</v>
      </c>
    </row>
    <row r="13" spans="1:49">
      <c r="A13" s="1" t="s">
        <v>57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101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101</v>
      </c>
      <c r="AS13" t="s">
        <v>101</v>
      </c>
      <c r="AT13" t="s">
        <v>101</v>
      </c>
      <c r="AU13" t="s">
        <v>101</v>
      </c>
      <c r="AV13" t="s">
        <v>101</v>
      </c>
      <c r="AW13" t="s">
        <v>80</v>
      </c>
    </row>
    <row r="14" spans="1:49">
      <c r="A14" s="1" t="s">
        <v>58</v>
      </c>
      <c r="B14" t="s">
        <v>80</v>
      </c>
      <c r="C14" t="s">
        <v>80</v>
      </c>
      <c r="D14" t="s">
        <v>84</v>
      </c>
      <c r="E14" t="s">
        <v>85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91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</row>
    <row r="15" spans="1:49">
      <c r="A15" s="1" t="s">
        <v>59</v>
      </c>
      <c r="B15" t="s">
        <v>82</v>
      </c>
      <c r="C15" t="s">
        <v>83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</row>
    <row r="16" spans="1:49">
      <c r="A16" s="1" t="s">
        <v>60</v>
      </c>
      <c r="B16" t="s">
        <v>80</v>
      </c>
      <c r="C16" t="s">
        <v>80</v>
      </c>
      <c r="D16" t="s">
        <v>80</v>
      </c>
      <c r="E16" t="s">
        <v>80</v>
      </c>
      <c r="F16" t="s">
        <v>86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</row>
    <row r="17" spans="1:49">
      <c r="A17" s="1" t="s">
        <v>61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87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45</v>
      </c>
      <c r="AK17" t="s">
        <v>80</v>
      </c>
      <c r="AL17" t="s">
        <v>80</v>
      </c>
      <c r="AM17" t="s">
        <v>45</v>
      </c>
      <c r="AN17" t="s">
        <v>80</v>
      </c>
      <c r="AO17" t="s">
        <v>80</v>
      </c>
      <c r="AP17" t="s">
        <v>80</v>
      </c>
      <c r="AQ17" t="s">
        <v>80</v>
      </c>
      <c r="AR17" t="s">
        <v>45</v>
      </c>
      <c r="AS17" t="s">
        <v>45</v>
      </c>
      <c r="AT17" t="s">
        <v>45</v>
      </c>
      <c r="AU17" t="s">
        <v>45</v>
      </c>
      <c r="AV17" t="s">
        <v>45</v>
      </c>
      <c r="AW17" t="s">
        <v>80</v>
      </c>
    </row>
    <row r="18" spans="1:49">
      <c r="A18" s="1" t="s">
        <v>62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100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102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102</v>
      </c>
      <c r="AS18" t="s">
        <v>102</v>
      </c>
      <c r="AT18" t="s">
        <v>102</v>
      </c>
      <c r="AU18" t="s">
        <v>102</v>
      </c>
      <c r="AV18" t="s">
        <v>102</v>
      </c>
      <c r="AW18" t="s">
        <v>80</v>
      </c>
    </row>
    <row r="19" spans="1:49">
      <c r="A19" s="1" t="s">
        <v>63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99</v>
      </c>
      <c r="AC19" t="s">
        <v>99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45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99</v>
      </c>
    </row>
    <row r="20" spans="1:49">
      <c r="A20" s="1" t="s">
        <v>64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24</v>
      </c>
      <c r="AC20" t="s">
        <v>25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</row>
    <row r="21" spans="1:49">
      <c r="A21" s="1" t="s">
        <v>65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66</v>
      </c>
      <c r="AK21" t="s">
        <v>45</v>
      </c>
      <c r="AL21" t="s">
        <v>80</v>
      </c>
      <c r="AM21" t="s">
        <v>80</v>
      </c>
      <c r="AN21" t="s">
        <v>45</v>
      </c>
      <c r="AO21" t="s">
        <v>45</v>
      </c>
      <c r="AP21" t="s">
        <v>80</v>
      </c>
      <c r="AQ21" t="s">
        <v>80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80</v>
      </c>
    </row>
    <row r="22" spans="1:49">
      <c r="A22" s="1" t="s">
        <v>66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103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103</v>
      </c>
      <c r="AS22" t="s">
        <v>103</v>
      </c>
      <c r="AT22" t="s">
        <v>103</v>
      </c>
      <c r="AU22" t="s">
        <v>103</v>
      </c>
      <c r="AV22" t="s">
        <v>103</v>
      </c>
      <c r="AW22" t="s">
        <v>80</v>
      </c>
    </row>
    <row r="23" spans="1:49">
      <c r="A23" s="1" t="s">
        <v>67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97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22</v>
      </c>
      <c r="AA23" t="s">
        <v>23</v>
      </c>
      <c r="AB23" t="s">
        <v>45</v>
      </c>
      <c r="AC23" t="s">
        <v>45</v>
      </c>
      <c r="AD23" t="s">
        <v>80</v>
      </c>
      <c r="AE23" t="s">
        <v>97</v>
      </c>
      <c r="AF23" t="s">
        <v>97</v>
      </c>
      <c r="AG23" t="s">
        <v>97</v>
      </c>
      <c r="AH23" t="s">
        <v>97</v>
      </c>
      <c r="AI23" t="s">
        <v>97</v>
      </c>
      <c r="AJ23" t="s">
        <v>80</v>
      </c>
      <c r="AK23" t="s">
        <v>45</v>
      </c>
      <c r="AL23" t="s">
        <v>80</v>
      </c>
      <c r="AM23" t="s">
        <v>80</v>
      </c>
      <c r="AN23" t="s">
        <v>45</v>
      </c>
      <c r="AO23" t="s">
        <v>45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</row>
    <row r="24" spans="1:49">
      <c r="A24" s="1" t="s">
        <v>68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17</v>
      </c>
      <c r="U24" t="s">
        <v>18</v>
      </c>
      <c r="V24">
        <f/>
        <v>0</v>
      </c>
      <c r="W24" t="s">
        <v>19</v>
      </c>
      <c r="X24" t="s">
        <v>20</v>
      </c>
      <c r="Y24" t="s">
        <v>21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</row>
    <row r="25" spans="1:49">
      <c r="A25" s="1" t="s">
        <v>69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>
        <f/>
        <v>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27</v>
      </c>
      <c r="AF25" t="s">
        <v>28</v>
      </c>
      <c r="AG25" t="s">
        <v>29</v>
      </c>
      <c r="AH25" t="s">
        <v>30</v>
      </c>
      <c r="AI25" t="s">
        <v>31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</row>
    <row r="26" spans="1:49">
      <c r="A26" s="1" t="s">
        <v>70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104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104</v>
      </c>
      <c r="AS26" t="s">
        <v>104</v>
      </c>
      <c r="AT26" t="s">
        <v>104</v>
      </c>
      <c r="AU26" t="s">
        <v>104</v>
      </c>
      <c r="AV26" t="s">
        <v>104</v>
      </c>
      <c r="AW26" t="s">
        <v>80</v>
      </c>
    </row>
    <row r="27" spans="1:49">
      <c r="A27" s="1" t="s">
        <v>71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92</v>
      </c>
      <c r="O27" t="s">
        <v>93</v>
      </c>
      <c r="P27" t="s">
        <v>80</v>
      </c>
      <c r="Q27" t="s">
        <v>80</v>
      </c>
      <c r="R27" t="s">
        <v>80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 t="s">
        <v>45</v>
      </c>
      <c r="Z27" t="s">
        <v>45</v>
      </c>
      <c r="AA27" t="s">
        <v>45</v>
      </c>
      <c r="AB27" t="s">
        <v>45</v>
      </c>
      <c r="AC27" t="s">
        <v>45</v>
      </c>
      <c r="AD27" t="s">
        <v>80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80</v>
      </c>
      <c r="AK27" t="s">
        <v>45</v>
      </c>
      <c r="AL27" t="s">
        <v>80</v>
      </c>
      <c r="AM27" t="s">
        <v>80</v>
      </c>
      <c r="AN27" t="s">
        <v>45</v>
      </c>
      <c r="AO27" t="s">
        <v>45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</row>
    <row r="28" spans="1:49">
      <c r="A28" s="1" t="s">
        <v>72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105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105</v>
      </c>
      <c r="AS28" t="s">
        <v>105</v>
      </c>
      <c r="AT28" t="s">
        <v>105</v>
      </c>
      <c r="AU28" t="s">
        <v>105</v>
      </c>
      <c r="AV28" t="s">
        <v>105</v>
      </c>
      <c r="AW28" t="s">
        <v>80</v>
      </c>
    </row>
    <row r="29" spans="1:49">
      <c r="A29" s="1" t="s">
        <v>73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45</v>
      </c>
      <c r="O29" t="s">
        <v>45</v>
      </c>
      <c r="P29" t="s">
        <v>94</v>
      </c>
      <c r="Q29" t="s">
        <v>95</v>
      </c>
      <c r="R29" t="s">
        <v>96</v>
      </c>
      <c r="S29" t="s">
        <v>45</v>
      </c>
      <c r="T29" t="s">
        <v>45</v>
      </c>
      <c r="U29" t="s">
        <v>45</v>
      </c>
      <c r="V29" t="s">
        <v>45</v>
      </c>
      <c r="W29" t="s">
        <v>45</v>
      </c>
      <c r="X29" t="s">
        <v>45</v>
      </c>
      <c r="Y29" t="s">
        <v>45</v>
      </c>
      <c r="Z29" t="s">
        <v>45</v>
      </c>
      <c r="AA29" t="s">
        <v>45</v>
      </c>
      <c r="AB29" t="s">
        <v>45</v>
      </c>
      <c r="AC29" t="s">
        <v>45</v>
      </c>
      <c r="AD29" t="s">
        <v>80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80</v>
      </c>
      <c r="AK29" t="s">
        <v>45</v>
      </c>
      <c r="AL29" t="s">
        <v>80</v>
      </c>
      <c r="AM29" t="s">
        <v>80</v>
      </c>
      <c r="AN29" t="s">
        <v>45</v>
      </c>
      <c r="AO29" t="s">
        <v>45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</row>
    <row r="30" spans="1:49">
      <c r="A30" s="1" t="s">
        <v>74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106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113</v>
      </c>
      <c r="AS30" t="s">
        <v>78</v>
      </c>
      <c r="AT30" t="s">
        <v>78</v>
      </c>
      <c r="AU30" t="s">
        <v>78</v>
      </c>
      <c r="AV30" t="s">
        <v>78</v>
      </c>
      <c r="AW30" t="s">
        <v>80</v>
      </c>
    </row>
    <row r="31" spans="1:49">
      <c r="A31" s="1" t="s">
        <v>75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45</v>
      </c>
      <c r="AC31" t="s">
        <v>45</v>
      </c>
      <c r="AD31" t="s">
        <v>80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107</v>
      </c>
      <c r="AK31" t="s">
        <v>45</v>
      </c>
      <c r="AL31" t="s">
        <v>80</v>
      </c>
      <c r="AM31" t="s">
        <v>80</v>
      </c>
      <c r="AN31" t="s">
        <v>45</v>
      </c>
      <c r="AO31" t="s">
        <v>45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</row>
    <row r="32" spans="1:49">
      <c r="A32" s="1" t="s">
        <v>76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108</v>
      </c>
      <c r="AK32" t="s">
        <v>80</v>
      </c>
      <c r="AL32" t="s">
        <v>80</v>
      </c>
      <c r="AM32" t="s">
        <v>80</v>
      </c>
      <c r="AN32" t="s">
        <v>80</v>
      </c>
      <c r="AO32" t="s">
        <v>108</v>
      </c>
      <c r="AP32" t="s">
        <v>80</v>
      </c>
      <c r="AQ32" t="s">
        <v>80</v>
      </c>
      <c r="AR32" t="s">
        <v>108</v>
      </c>
      <c r="AS32" t="s">
        <v>108</v>
      </c>
      <c r="AT32" t="s">
        <v>108</v>
      </c>
      <c r="AU32" t="s">
        <v>108</v>
      </c>
      <c r="AV32" t="s">
        <v>108</v>
      </c>
      <c r="AW32" t="s">
        <v>80</v>
      </c>
    </row>
    <row r="33" spans="1:49">
      <c r="A33" s="1" t="s">
        <v>77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45</v>
      </c>
      <c r="AL33" t="s">
        <v>80</v>
      </c>
      <c r="AM33" t="s">
        <v>80</v>
      </c>
      <c r="AN33" t="s">
        <v>80</v>
      </c>
      <c r="AO33" t="s">
        <v>112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</row>
    <row r="34" spans="1:49">
      <c r="A34" s="1" t="s">
        <v>78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79</v>
      </c>
      <c r="AT34" t="s">
        <v>42</v>
      </c>
      <c r="AU34" t="s">
        <v>43</v>
      </c>
      <c r="AV34" t="s">
        <v>44</v>
      </c>
      <c r="AW34" t="s">
        <v>80</v>
      </c>
    </row>
    <row r="35" spans="1:49">
      <c r="A35" s="1" t="s">
        <v>79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41</v>
      </c>
      <c r="AT35" t="s">
        <v>80</v>
      </c>
      <c r="AU35" t="s">
        <v>80</v>
      </c>
      <c r="AV35" t="s">
        <v>80</v>
      </c>
      <c r="AW3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2021-04-30T07:25:23Z</dcterms:created>
  <dcterms:modified xsi:type="dcterms:W3CDTF">2021-04-30T07:25:23Z</dcterms:modified>
</cp:coreProperties>
</file>