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docMetadata/LabelInfo.xml" ContentType="application/vnd.ms-office.classificationlabel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5" Type="http://schemas.openxmlformats.org/officeDocument/2006/relationships/custom-properties" Target="docProps/custom.xml" /><Relationship Id="rId2" Type="http://schemas.microsoft.com/office/2020/02/relationships/classificationlabels" Target="docMetadata/LabelInfo.xml" /><Relationship Id="rId1" Type="http://schemas.openxmlformats.org/officeDocument/2006/relationships/officeDocument" Target="xl/workbook.xml" /><Relationship Id="rId3" Type="http://schemas.openxmlformats.org/officeDocument/2006/relationships/extended-properties" Target="docProps/app.xml" /><Relationship Id="rId4"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7" lowestEdited="7" rupBuild="10608"/>
  <workbookPr codeName="ThisWorkbook"/>
  <bookViews>
    <workbookView xWindow="0" yWindow="640" windowWidth="30240" windowHeight="19000" tabRatio="710"/>
  </bookViews>
  <sheets>
    <sheet name="Device Config" sheetId="2" r:id="rId1"/>
    <sheet name="Identity Assessment" sheetId="5" r:id="rId2"/>
    <sheet name="Device Assessment" sheetId="3" r:id="rId3"/>
  </sheets>
  <definedNames>
    <definedName name="CH00001_WindowsEnrollment" comment="">'Device Assessment'!$E$11</definedName>
    <definedName name="CH00002_DeviceEnrollment_Android" comment="">'Device Assessment'!$E$21</definedName>
    <definedName name="CH00003_DeviceEnrollment_Windows" comment="">'Device Assessment'!$E$24</definedName>
    <definedName name="CH00004_DeviceEnrollment_iOS" comment="">'Device Assessment'!$E$22</definedName>
    <definedName name="CH00005_DeviceEnrollment_macOS" comment="">'Device Assessment'!$E$23</definedName>
    <definedName name="CH00006_DeviceCompliance_Android_AOSP" comment="">'Device Assessment'!$E$13</definedName>
    <definedName name="CH00007_DeviceCompliance_Android_DeviceAdmin" comment="">'Device Assessment'!$E$14</definedName>
    <definedName name="CH00008_DeviceCompliance_Android_EntCorp" comment="">'Device Assessment'!$E$15</definedName>
    <definedName name="CH00009_DeviceCompliance_Android_EntPersonal" comment="">'Device Assessment'!$E$16</definedName>
    <definedName name="CH00010_DeviceCompliance_iOS" comment="">'Device Assessment'!$E$17</definedName>
    <definedName name="CH00011_DeviceCompliance_macOS" comment="">'Device Assessment'!$E$18</definedName>
    <definedName name="CH00012_DeviceCompliance_Windows" comment="">'Device Assessment'!$E$19</definedName>
    <definedName name="CH00013_DeviceCompliance_iOS_Jailbreak" comment="">'Device Assessment'!$E$31</definedName>
    <definedName name="CH00014_DeviceCompliance_Windows_BitLocker" comment="">'Device Assessment'!$E$34</definedName>
    <definedName name="CH00015_DeviceCompliance_AndroidRoot" comment="">'Device Assessment'!$E$30</definedName>
    <definedName name="CH00015_DeviceCompliance_DefenderEndPoint" comment="">'Device Assessment'!$E$32</definedName>
    <definedName name="CH00016_DeviceCompliance_macOS_Firewall" comment="">'Device Assessment'!$E$37</definedName>
    <definedName name="CH00016_DeviceCompliance_Windows_Firewall" comment="">'Device Assessment'!$E$36</definedName>
    <definedName name="CH00017_AppProtect_Assigned_iOS" comment="">'Device Assessment'!$E$27</definedName>
    <definedName name="CH00018_AppProtect_Assigned_Android" comment="">'Device Assessment'!$E$26</definedName>
    <definedName name="CH00019_AppProtect_Root_Android" comment="">'Device Assessment'!$E$28</definedName>
    <definedName name="CH00020_AppProtect_Root_iOS" comment="">'Device Assessment'!$E$29</definedName>
    <definedName name="CH00021_AppProtect_WHfB" comment="">'Device Assessment'!$E$35</definedName>
    <definedName name="CH00022_AppProtect_WindowsUpdate" comment="">'Device Assessment'!$E$33</definedName>
    <definedName name="CI00001_WindowsEnrollment" comment="">'Device Assessment'!$B$40:$B$49</definedName>
    <definedName name="CI00007_DeviceCompliance_Android_DeviceAdmin" comment="">'Device Assessment'!$B$53:$B$62</definedName>
    <definedName name="Device_CP" comment="">'Device Assessment'!$B$9</definedName>
    <definedName name="Device_CP_ADA" comment="">'Device Assessment'!$C$67:$C$75</definedName>
    <definedName name="Device_CP_AECorp" comment="">'Device Assessment'!$C$80:$C$88</definedName>
    <definedName name="Device_CP_AEPersonal" comment="">'Device Assessment'!$C$93:$C$101</definedName>
    <definedName name="Device_CP_AOSP" comment="">'Device Assessment'!$C$54:$C$63</definedName>
    <definedName name="Device_CP_iOS" comment="">'Device Assessment'!$C$106:$C$114</definedName>
    <definedName name="Device_CP_macOS" comment="">'Device Assessment'!$C$119:$C$134</definedName>
    <definedName name="Device_CP_Windows" comment="">'Device Assessment'!$C$139:$C$155</definedName>
    <definedName name="HeaderAssessedOn" comment="">#REF!</definedName>
    <definedName name="HeaderTenantId" comment="">#REF!</definedName>
    <definedName name="HeaderTitle" comment="">#REF!</definedName>
    <definedName name="I00001_R_Workload_Exists" comment="">'Identity Assessment'!$C$31:$C$40</definedName>
    <definedName name="I00001_Workload_Exists" comment="">'Identity Assessment'!$E$11:$E$11</definedName>
    <definedName name="I00002_R_Workload_TenantAppMgmtPolicy" comment="">'Identity Assessment'!$C$44:$C$53</definedName>
    <definedName name="I00002_Workload_TenantAppMgmtPolicy" comment="">'Identity Assessment'!$E$12</definedName>
    <definedName name="I00003_GlobalAdminPhishingResistantAuthStrength" comment="">'Identity Assessment'!$E$15</definedName>
    <definedName name="I00004_BasicMfaUsageInsteadOfAuthStrength" comment="">'Identity Assessment'!$E$18</definedName>
    <definedName name="I00005_BasicMfaInUse" comment="">'Identity Assessment'!$E$23</definedName>
    <definedName name="I00006_SecureRegistrationOfSecurityInfo" comment="">'Identity Assessment'!$E$19</definedName>
    <definedName name="I00007_CloudOnlyCloudPrivilege" comment="">'Identity Assessment'!$E$16</definedName>
    <definedName name="I00008_RegistrationCampaign" comment="">'Identity Assessment'!$E$21</definedName>
    <definedName name="I00009_PhishingResistantAuthMethods" comment="">'Identity Assessment'!$E$20</definedName>
    <definedName name="I00010_WeakAuthMethods" comment="">'Identity Assessment'!$E$22</definedName>
    <definedName name="I00011_PasswordProtectOnPrem" comment="">'Identity Assessment'!$E$24</definedName>
    <definedName name="I00012_BannedPasswordList" comment="">'Identity Assessment'!$E$25</definedName>
    <definedName name="I00013_PIM_JIT_CriticalRoles" comment="">'Identity Assessment'!$E$14</definedName>
    <definedName name="I00014_CA_AppProtection" comment="">'Identity Assessment'!$E$27</definedName>
    <definedName name="I00015_CA_CompliantDevice" comment="">'Identity Assessment'!$E$28</definedName>
    <definedName name="IC_Table_WorkloadCA" comment="">#REF!</definedName>
    <definedName name="ListStatus" comment="">#REF!</definedName>
    <definedName name="RMD_001_T_TenantAdmin" comment="">#REF!</definedName>
    <definedName name="RMD_002_T_TenantAdmin" comment="">#REF!</definedName>
    <definedName name="RMD_003_T_TenantAdmin" comment="">#REF!</definedName>
    <definedName name="RMD_004_T_TenantAdmin" comment="">#REF!</definedName>
    <definedName name="RMD_005_T_TenantAdmin" comment="">#REF!</definedName>
    <definedName name="RMD_006_T_TenantAdmin" comment="">#REF!</definedName>
    <definedName name="RMD_007_T_TenantAdmin" comment="">#REF!</definedName>
    <definedName name="RMD_008_T_TenantAdmin" comment="">#REF!</definedName>
    <definedName name="RMD_009_T_TenantAdmin" comment="">#REF!</definedName>
    <definedName name="RMD_010_T_TenantAdmin" comment="">#REF!</definedName>
    <definedName name="RMD_011_N_TenantAdmin" comment="">#REF!</definedName>
    <definedName name="RMD_012_N_TenantAdmin" comment="">#REF!</definedName>
    <definedName name="RMD_013_N_TenantAdmin" comment="">#REF!</definedName>
    <definedName name="RMD_014_N_TenantAdmin" comment="">#REF!</definedName>
    <definedName name="RMD_015_N_TenantAdmin" comment="">#REF!</definedName>
    <definedName name="RMD_016_N_TenantAdmin" comment="">#REF!</definedName>
    <definedName name="RMD_017_F_MamIos" comment="">#REF!</definedName>
    <definedName name="RMD_018_F_MamIos" comment="">#REF!</definedName>
    <definedName name="RMD_019_F_MamIos" comment="">#REF!</definedName>
    <definedName name="RMD_020_T_MamIos" comment="">#REF!</definedName>
    <definedName name="RMD_021_T_MamIos" comment="">#REF!</definedName>
    <definedName name="RMD_022_T_MamIos" comment="">#REF!</definedName>
    <definedName name="RMD_023_T_MamIos" comment="">#REF!</definedName>
    <definedName name="RMD_024_T_MamIos" comment="">#REF!</definedName>
    <definedName name="RMD_025_T_MamIos" comment="">#REF!</definedName>
    <definedName name="RMD_026_T_MamIos" comment="">#REF!</definedName>
    <definedName name="RMD_027_T_MamIos" comment="">#REF!</definedName>
    <definedName name="RMD_028_T_MamIos" comment="">#REF!</definedName>
    <definedName name="RMD_029_T_MamIos" comment="">#REF!</definedName>
    <definedName name="RMD_030_T_MamIos" comment="">#REF!</definedName>
    <definedName name="RMD_031_T_MamIos" comment="">#REF!</definedName>
    <definedName name="RMD_032_F_MamAndroid" comment="">#REF!</definedName>
    <definedName name="RMD_033_F_MamAndroid" comment="">#REF!</definedName>
    <definedName name="RMD_034_F_MamAndroid" comment="">#REF!</definedName>
    <definedName name="RMD_035_T_MamAndroid" comment="">#REF!</definedName>
    <definedName name="RMD_036_T_MamAndroid" comment="">#REF!</definedName>
    <definedName name="RMD_037_T_MamAndroid" comment="">#REF!</definedName>
    <definedName name="RMD_038_T_MamAndroid" comment="">#REF!</definedName>
    <definedName name="RMD_039_T_MamAndroid" comment="">#REF!</definedName>
    <definedName name="RMD_040_T_MamAndroid" comment="">#REF!</definedName>
    <definedName name="RMD_041_T_MamAndroid" comment="">#REF!</definedName>
    <definedName name="RMD_042_T_MamAndroid" comment="">#REF!</definedName>
    <definedName name="RMD_043_T_MamAndroid" comment="">#REF!</definedName>
    <definedName name="RMD_044_T_MamAndroid" comment="">#REF!</definedName>
    <definedName name="RMD_045_T_MamAndroid" comment="">#REF!</definedName>
    <definedName name="RMD_046_T_MamAndroid" comment="">#REF!</definedName>
    <definedName name="RMD_047_T_MamAndroid" comment="">#REF!</definedName>
    <definedName name="RMD_048_T_MamAndroid" comment="">#REF!</definedName>
    <definedName name="RMD_049_T_MamAndroid" comment="">#REF!</definedName>
    <definedName name="RMD_050_T_MamAndroid" comment="">#REF!</definedName>
    <definedName name="RMD_051_T_MamAndroid" comment="">#REF!</definedName>
    <definedName name="RMD_052_N_MamAndroid" comment="">#REF!</definedName>
    <definedName name="RMD_053_F_MdmIos" comment="">#REF!</definedName>
    <definedName name="RMD_054_F_MdmIos" comment="">#REF!</definedName>
    <definedName name="RMD_055_F_MdmIos" comment="">#REF!</definedName>
    <definedName name="RMD_056_F_MdmIos" comment="">#REF!</definedName>
    <definedName name="RMD_057_F_MdmIos" comment="">#REF!</definedName>
    <definedName name="RMD_058_F_MdmIos" comment="">#REF!</definedName>
    <definedName name="RMD_059_T_MdmIos" comment="">#REF!</definedName>
    <definedName name="RMD_060_T_MdmIos" comment="">#REF!</definedName>
    <definedName name="RMD_061_T_MdmIos" comment="">#REF!</definedName>
    <definedName name="RMD_062_T_MdmIos" comment="">#REF!</definedName>
    <definedName name="RMD_063_T_MdmIos" comment="">#REF!</definedName>
    <definedName name="RMD_064_T_MdmIos" comment="">#REF!</definedName>
    <definedName name="RMD_065_T_MdmIos" comment="">#REF!</definedName>
    <definedName name="RMD_066_T_MdmIos" comment="">#REF!</definedName>
    <definedName name="RMD_067_T_MdmIos" comment="">#REF!</definedName>
    <definedName name="RMD_068_T_MdmIos" comment="">#REF!</definedName>
    <definedName name="RMD_069_T_MdmIos" comment="">#REF!</definedName>
    <definedName name="RMD_070_T_MdmIos" comment="">#REF!</definedName>
    <definedName name="RMD_071_T_MdmIos" comment="">#REF!</definedName>
    <definedName name="RMD_072_T_MdmIos" comment="">#REF!</definedName>
    <definedName name="RMD_073_T_MdmIos" comment="">#REF!</definedName>
    <definedName name="RMD_074_T_MdmIos" comment="">#REF!</definedName>
    <definedName name="RMD_075_T_MdmIos" comment="">#REF!</definedName>
    <definedName name="RMD_076_T_MdmIos" comment="">#REF!</definedName>
    <definedName name="RMD_077_T_MdmIos" comment="">#REF!</definedName>
    <definedName name="RMD_078_T_MdmIos" comment="">#REF!</definedName>
    <definedName name="RMD_079_N_MdmIos" comment="">#REF!</definedName>
    <definedName name="RMD_080_N_MdmIos" comment="">#REF!</definedName>
    <definedName name="RMD_081_F_MdmAndroid" comment="">#REF!</definedName>
    <definedName name="RMD_082_F_MdmAndroid" comment="">#REF!</definedName>
    <definedName name="RMD_083_F_MdmAndroid" comment="">#REF!</definedName>
    <definedName name="RMD_084_F_MdmAndroid" comment="">#REF!</definedName>
    <definedName name="RMD_085_F_MdmAndroid" comment="">#REF!</definedName>
    <definedName name="RMD_086_F_MdmAndroid" comment="">#REF!</definedName>
    <definedName name="RMD_087_T_MdmAndroid" comment="">#REF!</definedName>
    <definedName name="RMD_088_T_MdmAndroid" comment="">#REF!</definedName>
    <definedName name="RMD_089_T_MdmAndroid" comment="">#REF!</definedName>
    <definedName name="RMD_090_T_MdmAndroid" comment="">#REF!</definedName>
    <definedName name="RMD_091_T_MdmAndroid" comment="">#REF!</definedName>
    <definedName name="RMD_092_T_MdmAndroid" comment="">#REF!</definedName>
    <definedName name="RMD_093_T_MdmAndroid" comment="">#REF!</definedName>
    <definedName name="RMD_094_T_MdmAndroid" comment="">#REF!</definedName>
    <definedName name="RMD_095_T_MdmAndroid" comment="">#REF!</definedName>
    <definedName name="RMD_096_T_MdmAndroid" comment="">#REF!</definedName>
    <definedName name="RMD_097_T_MdmAndroid" comment="">#REF!</definedName>
    <definedName name="RMD_098_T_MdmAndroid" comment="">#REF!</definedName>
    <definedName name="RMD_099_T_MdmAndroid" comment="">#REF!</definedName>
    <definedName name="RMD_100_T_MdmAndroid" comment="">#REF!</definedName>
    <definedName name="RMD_101_T_MdmAndroid" comment="">#REF!</definedName>
    <definedName name="RMD_102_T_MdmAndroid" comment="">#REF!</definedName>
    <definedName name="RMD_103_T_MdmAndroid" comment="">#REF!</definedName>
    <definedName name="RMD_104_T_MdmAndroid" comment="">#REF!</definedName>
    <definedName name="RMD_105_T_MdmAndroid" comment="">#REF!</definedName>
    <definedName name="RMD_106_T_MdmAndroid" comment="">#REF!</definedName>
    <definedName name="RMD_107_T_MdmAndroid" comment="">#REF!</definedName>
    <definedName name="RMD_108_T_MdmAndroid" comment="">#REF!</definedName>
    <definedName name="RMD_109_N_MdmAndroid" comment="">#REF!</definedName>
    <definedName name="RMD_110_N_MdmAndroid" comment="">#REF!</definedName>
    <definedName name="RMD_111_N_MdmAndroid" comment="">#REF!</definedName>
    <definedName name="RMD_112_N_MdmAndroid" comment="">#REF!</definedName>
    <definedName name="RMD_113_N_MdmAndroid" comment="">#REF!</definedName>
    <definedName name="RMD_114_F_MdmWin" comment="">#REF!</definedName>
    <definedName name="RMD_115_F_MdmWin" comment="">#REF!</definedName>
    <definedName name="RMD_116_T_MdmWin" comment="">#REF!</definedName>
    <definedName name="RMD_117_T_MdmWin" comment="">#REF!</definedName>
    <definedName name="RMD_118_T_MdmWin" comment="">#REF!</definedName>
    <definedName name="RMD_119_T_MdmWin" comment="">#REF!</definedName>
    <definedName name="RMD_120_T_MdmWin" comment="">#REF!</definedName>
    <definedName name="RMD_121_T_MdmWin" comment="">#REF!</definedName>
    <definedName name="RMD_122_T_MdmWin" comment="">#REF!</definedName>
    <definedName name="RMD_123_T_MdmWin" comment="">#REF!</definedName>
    <definedName name="RMD_124_T_MdmWin" comment="">#REF!</definedName>
    <definedName name="RMD_125_T_MdmWin" comment="">#REF!</definedName>
    <definedName name="RMD_126_T_MdmWin" comment="">#REF!</definedName>
    <definedName name="RMD_127_T_MdmWin" comment="">#REF!</definedName>
    <definedName name="RMD_128_T_MdmWin" comment="">#REF!</definedName>
    <definedName name="RMD_129_T_MdmWin" comment="">#REF!</definedName>
    <definedName name="RMD_130_T_MdmWin" comment="">#REF!</definedName>
    <definedName name="RMD_131_T_MdmWin" comment="">#REF!</definedName>
    <definedName name="RMD_132_T_MdmWin" comment="">#REF!</definedName>
    <definedName name="RMD_133_T_MdmWin" comment="">#REF!</definedName>
    <definedName name="RMD_134_T_MdmWin" comment="">#REF!</definedName>
    <definedName name="RMD_135_T_MdmWin" comment="">#REF!</definedName>
    <definedName name="RMD_136_T_MdmWin" comment="">#REF!</definedName>
    <definedName name="RMD_137_T_MdmWin" comment="">#REF!</definedName>
    <definedName name="RMD_138_T_MdmWin" comment="">#REF!</definedName>
    <definedName name="RMD_139_T_MdmWin" comment="">#REF!</definedName>
    <definedName name="RMD_140_T_MdmWin" comment="">#REF!</definedName>
    <definedName name="RMD_141_T_MdmWin" comment="">#REF!</definedName>
    <definedName name="RMD_142_T_MdmWin" comment="">#REF!</definedName>
    <definedName name="RMD_143_T_MdmWin" comment="">#REF!</definedName>
    <definedName name="RMD_144_T_MdmWin" comment="">#REF!</definedName>
    <definedName name="RMD_145_T_MdmWin" comment="">#REF!</definedName>
    <definedName name="RMD_146_T_MdmWin" comment="">#REF!</definedName>
    <definedName name="RMD_147_T_MdmWin" comment="">#REF!</definedName>
    <definedName name="RMD_148_T_MdmWin" comment="">#REF!</definedName>
    <definedName name="RMD_149_T_MdmWin" comment="">#REF!</definedName>
    <definedName name="RMD_150_T_MdmWin" comment="">#REF!</definedName>
    <definedName name="RMD_151_T_MdmWin" comment="">#REF!</definedName>
    <definedName name="RMD_152_T_MdmWin" comment="">#REF!</definedName>
    <definedName name="RMD_153_T_MdmWin" comment="">#REF!</definedName>
    <definedName name="RMD_154_T_MdmWin" comment="">#REF!</definedName>
    <definedName name="RMD_155_T_MdmWin" comment="">#REF!</definedName>
    <definedName name="RMD_156_T_MdmWin" comment="">#REF!</definedName>
    <definedName name="RMD_157_T_MdmWin" comment="">#REF!</definedName>
    <definedName name="RMD_158_T_MdmWin" comment="">#REF!</definedName>
    <definedName name="RMD_159_T_MdmWin" comment="">#REF!</definedName>
    <definedName name="RMD_160_T_MdmWin" comment="">#REF!</definedName>
    <definedName name="RMD_161_T_MdmWin" comment="">#REF!</definedName>
    <definedName name="RMD_162_T_MdmWin" comment="">#REF!</definedName>
    <definedName name="RMD_163_N_MdmWin" comment="">#REF!</definedName>
    <definedName name="RMD_164_N_MdmWin" comment="">#REF!</definedName>
    <definedName name="RMD_165_N_MdmWin" comment="">#REF!</definedName>
    <definedName name="RMD_166_N_MdmWin" comment="">#REF!</definedName>
    <definedName name="RMD_167_N_MdmWin" comment="">#REF!</definedName>
    <definedName name="RMD_168_N_MdmWin" comment="">#REF!</definedName>
    <definedName name="RMD_169_N_MdmWin" comment="">#REF!</definedName>
    <definedName name="RMD_170_N_MdmWin" comment="">#REF!</definedName>
    <definedName name="RMD_171_F_MdmMac" comment="">#REF!</definedName>
    <definedName name="RMD_172_F_MdmMac" comment="">#REF!</definedName>
    <definedName name="RMD_173_T_MdmMac" comment="">#REF!</definedName>
    <definedName name="RMD_174_T_MdmMac" comment="">#REF!</definedName>
    <definedName name="RMD_175_T_MdmMac" comment="">#REF!</definedName>
    <definedName name="RMD_176_T_MdmMac" comment="">#REF!</definedName>
    <definedName name="RMD_177_T_MdmMac" comment="">#REF!</definedName>
    <definedName name="RMD_178_T_MdmMac" comment="">#REF!</definedName>
    <definedName name="RMD_179_T_MdmMac" comment="">#REF!</definedName>
    <definedName name="RMD_180_T_MdmMac" comment="">#REF!</definedName>
    <definedName name="RMD_181_T_MdmMac" comment="">#REF!</definedName>
    <definedName name="RMD_182_T_MdmMac" comment="">#REF!</definedName>
    <definedName name="RMD_183_N_MdmMac" comment="">#REF!</definedName>
    <definedName name="RMD_184_N_MdmMac" comment="">#REF!</definedName>
    <definedName name="RMD_185_N_MdmMac" comment="">#REF!</definedName>
    <definedName name="RMD_WorkshopDate" comment="">#REF!</definedName>
    <definedName name="RMDS_001_F_Foundation" comment="">#REF!</definedName>
    <definedName name="RMDS_002_T_Foundation" comment="">#REF!</definedName>
    <definedName name="RMDS_003_T_Foundation" comment="">#REF!</definedName>
    <definedName name="RMDS_004_T_Foundation" comment="">#REF!</definedName>
    <definedName name="RMDS_005_T_Foundation" comment="">#REF!</definedName>
    <definedName name="RMDS_006_T_Foundation" comment="">#REF!</definedName>
    <definedName name="RMDS_007_T_Foundation" comment="">#REF!</definedName>
    <definedName name="RMDS_008_T_Foundation" comment="">#REF!</definedName>
    <definedName name="RMDS_009_T_Foundation" comment="">#REF!</definedName>
    <definedName name="RMDS_010_T_GitHub" comment="">#REF!</definedName>
    <definedName name="RMDS_011_T_GitHub" comment="">#REF!</definedName>
    <definedName name="RMDS_012_T_GitHub" comment="">#REF!</definedName>
    <definedName name="RMDS_013_T_GitHub" comment="">#REF!</definedName>
    <definedName name="RMDS_014_N_GitHub" comment="">#REF!</definedName>
    <definedName name="RMDS_015_T_GitHub" comment="">#REF!</definedName>
    <definedName name="RMDS_016_T_GitHub" comment="">#REF!</definedName>
    <definedName name="RMDS_017_T_GitHub" comment="">#REF!</definedName>
    <definedName name="RMDS_018_T_GitHub" comment="">#REF!</definedName>
    <definedName name="RMDS_019_T_GitHub" comment="">#REF!</definedName>
    <definedName name="RMDS_020_T_GitHub" comment="">#REF!</definedName>
    <definedName name="RMDS_021_T_GitHub" comment="">#REF!</definedName>
    <definedName name="RMDS_022_T_GitHub" comment="">#REF!</definedName>
    <definedName name="RMDS_023_T_GitHub" comment="">#REF!</definedName>
    <definedName name="RMDS_024_T_GitHub" comment="">#REF!</definedName>
    <definedName name="RMDS_025_T_GitHub" comment="">#REF!</definedName>
    <definedName name="RMDS_026_T_GitHub" comment="">#REF!</definedName>
    <definedName name="RMDS_027_T_GitHub" comment="">#REF!</definedName>
    <definedName name="RMDS_028_T_GitHub" comment="">#REF!</definedName>
    <definedName name="RMDS_029_T_GitHub" comment="">#REF!</definedName>
    <definedName name="RMDS_030_T_GitHub" comment="">#REF!</definedName>
    <definedName name="RMDS_031_T_GitHub" comment="">#REF!</definedName>
    <definedName name="RMDS_032_T_GitHub" comment="">#REF!</definedName>
    <definedName name="RMDS_033_T_GitHub" comment="">#REF!</definedName>
    <definedName name="RMDS_034_T_GitHub" comment="">#REF!</definedName>
    <definedName name="RMDS_035_T_GitHub" comment="">#REF!</definedName>
    <definedName name="RMDS_036_T_GitHub" comment="">#REF!</definedName>
    <definedName name="RMDS_037_T_GitHub" comment="">#REF!</definedName>
    <definedName name="RMDS_WorkshopDate" comment="">#REF!</definedName>
    <definedName name="RMI_001_F_App" comment="">#REF!</definedName>
    <definedName name="RMI_002_F_App" comment="">#REF!</definedName>
    <definedName name="RMI_003_F_App" comment="">#REF!</definedName>
    <definedName name="RMI_004_F_App" comment="">#REF!</definedName>
    <definedName name="RMI_005_T_App" comment="">#REF!</definedName>
    <definedName name="RMI_006_T_App" comment="">#REF!</definedName>
    <definedName name="RMI_007_T_App" comment="">#REF!</definedName>
    <definedName name="RMI_008_T_App" comment="">#REF!</definedName>
    <definedName name="RMI_009_T_App" comment="">#REF!</definedName>
    <definedName name="RMI_010_T_App" comment="">#REF!</definedName>
    <definedName name="RMI_011_T_App" comment="">#REF!</definedName>
    <definedName name="RMI_012_T_App" comment="">#REF!</definedName>
    <definedName name="RMI_013_T_App" comment="">#REF!</definedName>
    <definedName name="RMI_014_T_App" comment="">#REF!</definedName>
    <definedName name="RMI_015_T_App" comment="">#REF!</definedName>
    <definedName name="RMI_016_T_App" comment="">#REF!</definedName>
    <definedName name="RMI_017_T_App" comment="">#REF!</definedName>
    <definedName name="RMI_018_T_App" comment="">#REF!</definedName>
    <definedName name="RMI_019_T_App" comment="">#REF!</definedName>
    <definedName name="RMI_020_T_App" comment="">#REF!</definedName>
    <definedName name="RMI_021_T_App" comment="">#REF!</definedName>
    <definedName name="RMI_022_F_Users" comment="">#REF!</definedName>
    <definedName name="RMI_023_F_Users" comment="">#REF!</definedName>
    <definedName name="RMI_024_T_Users" comment="">#REF!</definedName>
    <definedName name="RMI_025_T_Users" comment="">#REF!</definedName>
    <definedName name="RMI_026_T_Users" comment="">#REF!</definedName>
    <definedName name="RMI_027_T_Users" comment="">#REF!</definedName>
    <definedName name="RMI_028_T_Users" comment="">#REF!</definedName>
    <definedName name="RMI_029_T_Users" comment="">#REF!</definedName>
    <definedName name="RMI_030_T_Users" comment="">#REF!</definedName>
    <definedName name="RMI_031_T_Users" comment="">#REF!</definedName>
    <definedName name="RMI_032_T_Users" comment="">#REF!</definedName>
    <definedName name="RMI_033_T_Users" comment="">#REF!</definedName>
    <definedName name="RMI_034_T_Users" comment="">#REF!</definedName>
    <definedName name="RMI_035_T_Users" comment="">#REF!</definedName>
    <definedName name="RMI_036_T_Users" comment="">#REF!</definedName>
    <definedName name="RMI_037_T_Users" comment="">#REF!</definedName>
    <definedName name="RMI_038_T_App" comment="">#REF!</definedName>
    <definedName name="RMI_039_T_Users" comment="">#REF!</definedName>
    <definedName name="RMI_040_T_Users" comment="">#REF!</definedName>
    <definedName name="RMI_041_T_Users" comment="">#REF!</definedName>
    <definedName name="RMI_042_T_Users" comment="">#REF!</definedName>
    <definedName name="RMI_043_T_Users" comment="">#REF!</definedName>
    <definedName name="RMI_044_T_Users" comment="">#REF!</definedName>
    <definedName name="RMI_045_T_Users" comment="">#REF!</definedName>
    <definedName name="RMI_046_T_Users" comment="">#REF!</definedName>
    <definedName name="RMI_047_T_Users" comment="">#REF!</definedName>
    <definedName name="RMI_048_T_Users" comment="">#REF!</definedName>
    <definedName name="RMI_049_N_Users" comment="">#REF!</definedName>
    <definedName name="RMI_050_N_Users" comment="">#REF!</definedName>
    <definedName name="RMI_051_N_Users" comment="">#REF!</definedName>
    <definedName name="RMI_052_N_Users" comment="">#REF!</definedName>
    <definedName name="RMI_053_N_Users" comment="">#REF!</definedName>
    <definedName name="RMI_054_F_Devices" comment="">#REF!</definedName>
    <definedName name="RMI_055_T_Devices" comment="">#REF!</definedName>
    <definedName name="RMI_056_T_Devices" comment="">#REF!</definedName>
    <definedName name="RMI_057_T_Devices" comment="">#REF!</definedName>
    <definedName name="RMI_058_T_Devices" comment="">#REF!</definedName>
    <definedName name="RMI_059_T_Devices" comment="">#REF!</definedName>
    <definedName name="RMI_060_T_Devices" comment="">#REF!</definedName>
    <definedName name="RMI_061_F_Operations" comment="">#REF!</definedName>
    <definedName name="RMI_062_F_Operations" comment="">#REF!</definedName>
    <definedName name="RMI_063_F_Operations" comment="">#REF!</definedName>
    <definedName name="RMI_064_F_Operations" comment="">#REF!</definedName>
    <definedName name="RMI_065_F_Operations" comment="">#REF!</definedName>
    <definedName name="RMI_066_T_Operations" comment="">#REF!</definedName>
    <definedName name="RMI_067_T_Operations" comment="">#REF!</definedName>
    <definedName name="RMI_068_T_Operations" comment="">#REF!</definedName>
    <definedName name="RMI_069_T_Operations" comment="">#REF!</definedName>
    <definedName name="RMI_070_T_Operations" comment="">#REF!</definedName>
    <definedName name="RMI_071_T_Operations" comment="">#REF!</definedName>
    <definedName name="RMI_072_T_Operations" comment="">#REF!</definedName>
    <definedName name="RMI_073_T_Operations" comment="">#REF!</definedName>
    <definedName name="RMI_074_T_Operations" comment="">#REF!</definedName>
    <definedName name="RMI_075_T_Operations" comment="">#REF!</definedName>
    <definedName name="RMI_076_T_Operations" comment="">#REF!</definedName>
    <definedName name="RMI_077_T_Operations" comment="">#REF!</definedName>
    <definedName name="RMI_078_T_Operations" comment="">#REF!</definedName>
    <definedName name="RMI_079_T_Operations" comment="">#REF!</definedName>
    <definedName name="RMI_080_T_Operations" comment="">#REF!</definedName>
    <definedName name="RMI_081_T_Operations" comment="">#REF!</definedName>
    <definedName name="RMI_WorkshopDate" comment="">#REF!</definedName>
    <definedName name="RMT_001_F_KnowProtect" comment="">#REF!</definedName>
    <definedName name="RMT_002_F_KnowProtect" comment="">#REF!</definedName>
    <definedName name="RMT_003_F_KnowProtect" comment="">#REF!</definedName>
    <definedName name="RMT_004_F_KnowProtect" comment="">#REF!</definedName>
    <definedName name="RMT_005_T_KnowProtect" comment="">#REF!</definedName>
    <definedName name="RMT_006_F_KnowProtect" comment="">#REF!</definedName>
    <definedName name="RMT_007_F_KnowProtect" comment="">#REF!</definedName>
    <definedName name="RMT_008_T_KnowProtect" comment="">#REF!</definedName>
    <definedName name="RMT_009_T_KnowProtect" comment="">#REF!</definedName>
    <definedName name="RMT_010_T_KnowProtect" comment="">#REF!</definedName>
    <definedName name="RMT_011_T_KnowProtect" comment="">#REF!</definedName>
    <definedName name="RMT_012_T_KnowProtect" comment="">#REF!</definedName>
    <definedName name="RMT_013_T_KnowProtect" comment="">#REF!</definedName>
    <definedName name="RMT_014_T_KnowProtect" comment="">#REF!</definedName>
    <definedName name="RMT_015_N_KnowProtect" comment="">#REF!</definedName>
    <definedName name="RMT_016_N_KnowProtect" comment="">#REF!</definedName>
    <definedName name="RMT_017_N_KnowProtect" comment="">#REF!</definedName>
    <definedName name="RMT_018_N_KnowProtect" comment="">#REF!</definedName>
    <definedName name="RMT_019_F_ManageAccess" comment="">#REF!</definedName>
    <definedName name="RMT_020_F_ManageAccess" comment="">#REF!</definedName>
    <definedName name="RMT_021_T_ManageAccess" comment="">#REF!</definedName>
    <definedName name="RMT_022_N_ManageAccess" comment="">#REF!</definedName>
    <definedName name="RMT_023_T_ProtectCriticalAssets" comment="">#REF!</definedName>
    <definedName name="RMT_024_N_ProtectCriticalAssets" comment="">#REF!</definedName>
    <definedName name="RMT_025_N_ProtectCriticalAssets" comment="">#REF!</definedName>
    <definedName name="RMT_026_N_ProtectCriticalAssets" comment="">#REF!</definedName>
    <definedName name="RMT_WorkshopDate" comment="">#REF!</definedName>
    <definedName name="RoadmapDeviceTenantId" comment="">#REF!</definedName>
    <definedName name="RoadmapDeviceTenantName" comment="">#REF!</definedName>
    <definedName name="RoadmapIdentityTenantId" comment="">#REF!</definedName>
    <definedName name="RoadmapIdentityTenantName" comment="">#REF!</definedName>
    <definedName name="SheetName" comment="" localSheetId="2">'Device Assessment'!$A$1</definedName>
    <definedName name="SheetName" comment="" localSheetId="0">'Device Config'!$A$1</definedName>
    <definedName name="SheetName" comment="" localSheetId="1">'Identity Assessment'!$A$1</definedName>
    <definedName name="Status" comment="">#REF!</definedName>
    <definedName name="Table_AppProtectionPolicies" comment="">'Device Config'!$D$51</definedName>
    <definedName name="Table_DeviceCompliancePolicies" comment="">'Device Config'!$D$41</definedName>
    <definedName name="Table_EnrollmentDevicePlatformRestrictions" comment="">'Device Config'!$D$28</definedName>
    <definedName name="Table_WindowsEnrollment" comment="">'Device Config'!$D$15</definedName>
    <definedName name="WorkbookVersion" comment="">#REF!</definedName>
    <definedName name="WorkshopData" comment="">#REF!</definedName>
  </definedNames>
  <calcPr fullPrecision="1" calcId="191028"/>
</workbook>
</file>

<file path=xl/comments1.xml><?xml version="1.0" encoding="utf-8"?>
<comments xmlns="http://schemas.openxmlformats.org/spreadsheetml/2006/main">
  <authors>
    <author>Microsoft Office User</author>
  </authors>
  <commentList>
    <comment ref="U36" authorId="0">
      <text>
        <r>
          <t/>
        </r>
        <r>
          <rPr>
            <sz val="12"/>
            <color rgb="FF000000"/>
            <rFont val="Segoe UI"/>
            <family val="34"/>
            <charset val="0"/>
          </rPr>
          <t>Max minutes of inactivity before password is required</t>
        </r>
      </text>
    </comment>
  </commentList>
</comments>
</file>

<file path=xl/sharedStrings.xml><?xml version="1.0" encoding="utf-8"?>
<sst xmlns="http://schemas.openxmlformats.org/spreadsheetml/2006/main" uniqueCount="178" count="390">
  <si>
    <t>Legend</t>
  </si>
  <si>
    <t>☉ Not started</t>
  </si>
  <si>
    <t>✜ Planned</t>
  </si>
  <si>
    <t>▷ In progress</t>
  </si>
  <si>
    <t>✓ Completed</t>
  </si>
  <si>
    <t>⦿ Blocked</t>
  </si>
  <si>
    <t>※ Third Party</t>
  </si>
  <si>
    <t>✕ Will not pursue</t>
  </si>
  <si>
    <t>⚐ MS Roadmap</t>
  </si>
  <si>
    <t>Data protection</t>
  </si>
  <si>
    <t>ConfigDevice</t>
  </si>
  <si>
    <t>Windows automatic enrollment</t>
  </si>
  <si>
    <t>Type</t>
  </si>
  <si>
    <t>Name</t>
  </si>
  <si>
    <t>User scope</t>
  </si>
  <si>
    <t>Group</t>
  </si>
  <si>
    <t>Enrollment device platform restrictions</t>
  </si>
  <si>
    <t>Platform</t>
  </si>
  <si>
    <t>Priority</t>
  </si>
  <si>
    <t>MDM</t>
  </si>
  <si>
    <t>Min Ver</t>
  </si>
  <si>
    <t>Max Ver</t>
  </si>
  <si>
    <t>Personally owned</t>
  </si>
  <si>
    <t>Blocked manuf.</t>
  </si>
  <si>
    <t>Scope</t>
  </si>
  <si>
    <t>Assigned to</t>
  </si>
  <si>
    <t>Compliance policies</t>
  </si>
  <si>
    <t>Policy name</t>
  </si>
  <si>
    <t>Defender for EndPoint</t>
  </si>
  <si>
    <t>Min OS version</t>
  </si>
  <si>
    <t>Max OS version</t>
  </si>
  <si>
    <t>Require pswd</t>
  </si>
  <si>
    <t>Min pswd length</t>
  </si>
  <si>
    <t>Password type</t>
  </si>
  <si>
    <t>Pswd expiry (days)</t>
  </si>
  <si>
    <t>Count of previous pswds to block</t>
  </si>
  <si>
    <t>Max  inactivity (min)</t>
  </si>
  <si>
    <t xml:space="preserve">Require encryption </t>
  </si>
  <si>
    <t>Rooted / Jailbroken  devices</t>
  </si>
  <si>
    <t>Max Device Threat Level</t>
  </si>
  <si>
    <t>Require Firewall</t>
  </si>
  <si>
    <r>
      <t/>
    </r>
    <r>
      <rPr>
        <sz val="12"/>
        <rFont val="Segoe UI"/>
        <family val="2"/>
        <charset val="0"/>
      </rPr>
      <t>Action for noncompliance (days)</t>
    </r>
    <r>
      <rPr>
        <sz val="12"/>
        <rFont val="Segoe UI Semibold"/>
        <family val="2"/>
        <charset val="0"/>
      </rPr>
      <t xml:space="preserve"> 
Push notification</t>
    </r>
  </si>
  <si>
    <r>
      <t/>
    </r>
    <r>
      <rPr>
        <sz val="12"/>
        <rFont val="Segoe UI"/>
        <family val="2"/>
        <charset val="0"/>
      </rPr>
      <t xml:space="preserve">Action for noncompliance (days) </t>
    </r>
    <r>
      <rPr>
        <sz val="12"/>
        <rFont val="Segoe UI Semibold"/>
        <family val="2"/>
        <charset val="0"/>
      </rPr>
      <t xml:space="preserve">
Send email</t>
    </r>
  </si>
  <si>
    <r>
      <t/>
    </r>
    <r>
      <rPr>
        <sz val="12"/>
        <rFont val="Segoe UI"/>
        <family val="2"/>
        <charset val="0"/>
      </rPr>
      <t xml:space="preserve">Action for noncompliance (days) </t>
    </r>
    <r>
      <rPr>
        <sz val="12"/>
        <rFont val="Segoe UI Semibold"/>
        <family val="2"/>
        <charset val="0"/>
      </rPr>
      <t xml:space="preserve">
Remote lock</t>
    </r>
  </si>
  <si>
    <r>
      <t/>
    </r>
    <r>
      <rPr>
        <sz val="12"/>
        <rFont val="Segoe UI"/>
        <family val="2"/>
        <charset val="0"/>
      </rPr>
      <t xml:space="preserve">Action for noncompliance (days) </t>
    </r>
    <r>
      <rPr>
        <sz val="12"/>
        <rFont val="Segoe UI Semibold"/>
        <family val="2"/>
        <charset val="0"/>
      </rPr>
      <t xml:space="preserve">
Block</t>
    </r>
  </si>
  <si>
    <r>
      <t/>
    </r>
    <r>
      <rPr>
        <sz val="12"/>
        <rFont val="Segoe UI"/>
        <family val="2"/>
        <charset val="0"/>
      </rPr>
      <t xml:space="preserve">Action for noncompliance (days) </t>
    </r>
    <r>
      <rPr>
        <sz val="12"/>
        <rFont val="Segoe UI Semibold"/>
        <family val="2"/>
        <charset val="0"/>
      </rPr>
      <t xml:space="preserve">
Retire</t>
    </r>
  </si>
  <si>
    <t>Included groups</t>
  </si>
  <si>
    <t>Excluded groups</t>
  </si>
  <si>
    <t>App protection policies</t>
  </si>
  <si>
    <t>Apps</t>
  </si>
  <si>
    <t>Conditional launch - App conditions</t>
  </si>
  <si>
    <t>Conditional launch - Device conditions</t>
  </si>
  <si>
    <t>Assignments</t>
  </si>
  <si>
    <t>Public apps</t>
  </si>
  <si>
    <t>Custom apps</t>
  </si>
  <si>
    <t>Backup org data to iCloud or Google</t>
  </si>
  <si>
    <t>Send org data to other apps</t>
  </si>
  <si>
    <t>Apps to exempt</t>
  </si>
  <si>
    <t>Save copies of org data</t>
  </si>
  <si>
    <t>Allow user to save copies to selected services</t>
  </si>
  <si>
    <t>Transfer telecommunication data to</t>
  </si>
  <si>
    <t>Receive data from other apps</t>
  </si>
  <si>
    <t>Open data into Org documents</t>
  </si>
  <si>
    <t>Allow users to open data from selected services</t>
  </si>
  <si>
    <t>Restrict cut, copy, and paste between other apps</t>
  </si>
  <si>
    <t>Cut and copy character limit for any app</t>
  </si>
  <si>
    <t>Encrypt org data</t>
  </si>
  <si>
    <t>Sync policy managed app data with native apps or add-ins</t>
  </si>
  <si>
    <t>Printing org data</t>
  </si>
  <si>
    <t>Restrict web content transfer with other apps</t>
  </si>
  <si>
    <t>Org data notifications</t>
  </si>
  <si>
    <t>Max PIN attempts 
(Action)</t>
  </si>
  <si>
    <t>Offline grace period
Block access (min)</t>
  </si>
  <si>
    <t>Offline grace period
Wipe data (days)</t>
  </si>
  <si>
    <t>Disabed account</t>
  </si>
  <si>
    <t>Min app version (Action)</t>
  </si>
  <si>
    <t>Primary MTD service</t>
  </si>
  <si>
    <t>Max allowed device threat level</t>
  </si>
  <si>
    <t>AssessmentIdentity</t>
  </si>
  <si>
    <t>☉ Not started (P0)</t>
  </si>
  <si>
    <t>☉ Not started (P1)</t>
  </si>
  <si>
    <t>☉ Not started (P2)</t>
  </si>
  <si>
    <t>Assessment check</t>
  </si>
  <si>
    <t>Result</t>
  </si>
  <si>
    <t>User impact</t>
  </si>
  <si>
    <t>Risk level</t>
  </si>
  <si>
    <t>Workload identities</t>
  </si>
  <si>
    <t>_xD83D__xDEA6_</t>
  </si>
  <si>
    <t>Configure conditional access policies for workload identities</t>
  </si>
  <si>
    <t>Low</t>
  </si>
  <si>
    <t>Moderate</t>
  </si>
  <si>
    <t>Workload identities authentication methods</t>
  </si>
  <si>
    <t>Privileged identities</t>
  </si>
  <si>
    <t>Configure JIT access for privileged roles</t>
  </si>
  <si>
    <t>High</t>
  </si>
  <si>
    <t>Conditional Access require phishing resistent credentials for privileged users</t>
  </si>
  <si>
    <t>Cloud-Only Accounts hold cloud privileged roles</t>
  </si>
  <si>
    <t>User identities</t>
  </si>
  <si>
    <t>Usage of authentication strengths for all users</t>
  </si>
  <si>
    <t>Secure registration of security info</t>
  </si>
  <si>
    <t>Enable phishing resistant authentication methods</t>
  </si>
  <si>
    <t>Configure a registration campaign to set up Microsoft Authenticator app</t>
  </si>
  <si>
    <t>Use of recommended authentication methods for users</t>
  </si>
  <si>
    <t>Require strong authentication for non-privileged users</t>
  </si>
  <si>
    <t>Enable Password Protection for on-premises accounts</t>
  </si>
  <si>
    <t>Medium</t>
  </si>
  <si>
    <t>Enable custom list of banned passwords</t>
  </si>
  <si>
    <t>Device and app (MAM) compliance</t>
  </si>
  <si>
    <t>Mobile Application Management enforcement</t>
  </si>
  <si>
    <t>Compliant device enforcement</t>
  </si>
  <si>
    <t>AssessmentDevice</t>
  </si>
  <si>
    <t>Enroll devices into MDM management</t>
  </si>
  <si>
    <t>Device compliance policies to ensure devices meet minimum requirements</t>
  </si>
  <si>
    <t>Configure compliance policies for Android (AOSP)</t>
  </si>
  <si>
    <t>Configure compliance policies for Android device administrator</t>
  </si>
  <si>
    <t>Configure compliance policies for Android Enterprise (Fully managed and corporate owned work profile)</t>
  </si>
  <si>
    <t>Configure compliance policies for Android Enterprise (Personally-owned work profile)</t>
  </si>
  <si>
    <t>Compliance policies for iOS / iPadOS</t>
  </si>
  <si>
    <t>Compliance policies for macOS</t>
  </si>
  <si>
    <t>Compliance policies for Windows 10 and later</t>
  </si>
  <si>
    <t>Configure Enrollment restrictions</t>
  </si>
  <si>
    <t>Configure enrollment restrictions for Android devices</t>
  </si>
  <si>
    <t>Configure enrollment restrictions for iOS/iPadOS devices</t>
  </si>
  <si>
    <t>Configure enrollment restrictions for macOS devices</t>
  </si>
  <si>
    <t>Configure enrollment restrictions for Windows devices</t>
  </si>
  <si>
    <t>Protect from data leakage on mobile devices at the application layer</t>
  </si>
  <si>
    <t>Android - Intune App Protection Policy assigned</t>
  </si>
  <si>
    <t>iOS/iPadOS - Intune App Protection Policy assigned</t>
  </si>
  <si>
    <t xml:space="preserve">Android root detection is enabled - App Protection </t>
  </si>
  <si>
    <t>iOS Jailbreak detection is enabled - App Protection</t>
  </si>
  <si>
    <t xml:space="preserve">Android root detection is enabled - Device Compliance Policy </t>
  </si>
  <si>
    <t>iOS Jailbreak detection is enabled - Device Compliance Policy</t>
  </si>
  <si>
    <t>Microsoft Defender for Endpoint is configured</t>
  </si>
  <si>
    <t>Windows - Windows Update policy is assigned</t>
  </si>
  <si>
    <t>Windows - BitLocker is assigned</t>
  </si>
  <si>
    <t>Windows Hello for Business is assigned</t>
  </si>
  <si>
    <t xml:space="preserve">Windows - Firewall is enabled </t>
  </si>
  <si>
    <t>macOS - Firewall is enabled</t>
  </si>
  <si>
    <t>Microsoft Intune</t>
  </si>
  <si>
    <t>All</t>
  </si>
  <si>
    <t>☉</t>
  </si>
  <si>
    <t>Microsoft Intune Enrollment</t>
  </si>
  <si>
    <t>None</t>
  </si>
  <si>
    <t>Android device administrator</t>
  </si>
  <si>
    <t>0</t>
  </si>
  <si>
    <t>Default</t>
  </si>
  <si>
    <t>Allowed</t>
  </si>
  <si>
    <t>All users and all devices</t>
  </si>
  <si>
    <t>Android Enterprise (work profile)</t>
  </si>
  <si>
    <t>iOS/iPadOS</t>
  </si>
  <si>
    <t>macOS</t>
  </si>
  <si>
    <t>Windows</t>
  </si>
  <si>
    <t>Default compliance policy for Android</t>
  </si>
  <si>
    <t>Device default</t>
  </si>
  <si>
    <t>Blocked</t>
  </si>
  <si>
    <t>SylviaP iOS Compliance Policy</t>
  </si>
  <si>
    <t>Yes</t>
  </si>
  <si>
    <t>4</t>
  </si>
  <si>
    <t>Numeric</t>
  </si>
  <si>
    <t>15</t>
  </si>
  <si>
    <t>Immediately</t>
  </si>
  <si>
    <t>All users</t>
  </si>
  <si>
    <t>Sylvia P MacOS Compliance Policy</t>
  </si>
  <si>
    <t>All devices</t>
  </si>
  <si>
    <t>Windows 10 and later</t>
  </si>
  <si>
    <t>Windows 10 Compliance Policy</t>
  </si>
  <si>
    <t>5</t>
  </si>
  <si>
    <t>All Sylvia P Windows Corporate Devices, All Windows HAADJ Devices</t>
  </si>
  <si>
    <t>SylviaP MAM Policies</t>
  </si>
  <si>
    <t>All Microsoft apps</t>
  </si>
  <si>
    <t>com.microsoft.copilot, com.microsoft.ramobile, com.microsoft.stream</t>
  </si>
  <si>
    <t>Block</t>
  </si>
  <si>
    <t>All apps</t>
  </si>
  <si>
    <t>Default:skype;app-settings;calshow;itms;itmss;itms-apps;itms-appss;itms-services;</t>
  </si>
  <si>
    <t>OneDriveForBusiness, SharePoint</t>
  </si>
  <si>
    <t>Any dialer app</t>
  </si>
  <si>
    <t>Block access</t>
  </si>
  <si>
    <t>All Users</t>
  </si>
</sst>
</file>

<file path=xl/styles.xml><?xml version="1.0" encoding="utf-8"?>
<styleSheet xmlns:mc="http://schemas.openxmlformats.org/markup-compatibility/2006" xmlns:x14ac="http://schemas.microsoft.com/office/spreadsheetml/2009/9/ac" xmlns="http://schemas.openxmlformats.org/spreadsheetml/2006/main" mc:Ignorable="x14ac">
  <fonts count="660">
    <font>
      <sz val="12"/>
      <color theme="1"/>
      <name val="Calibri"/>
      <family val="2"/>
      <charset val="0"/>
      <scheme val="minor"/>
    </font>
    <font>
      <sz val="11"/>
      <color rgb="FF006100"/>
      <name val="Calibri"/>
      <family val="2"/>
      <charset val="0"/>
      <scheme val="minor"/>
    </font>
    <font>
      <sz val="11"/>
      <color rgb="FF9C0006"/>
      <name val="Calibri"/>
      <family val="2"/>
      <charset val="0"/>
      <scheme val="minor"/>
    </font>
    <font>
      <sz val="11"/>
      <color rgb="FF9C5700"/>
      <name val="Calibri"/>
      <family val="2"/>
      <charset val="0"/>
      <scheme val="minor"/>
    </font>
    <font>
      <sz val="12"/>
      <color theme="1"/>
      <name val="Calibri"/>
      <family val="2"/>
      <charset val="0"/>
      <scheme val="minor"/>
    </font>
    <font>
      <sz val="12"/>
      <color theme="1"/>
      <name val="Segoe UI"/>
      <family val="2"/>
      <charset val="0"/>
    </font>
    <font>
      <sz val="12"/>
      <color theme="1"/>
      <name val="Segoe UI Semibold"/>
      <family val="2"/>
      <charset val="0"/>
    </font>
    <font>
      <b/>
      <sz val="14"/>
      <color theme="1"/>
      <name val="Segoe UI"/>
      <family val="2"/>
      <charset val="0"/>
    </font>
    <font>
      <sz val="14"/>
      <color theme="0"/>
      <name val="Segoe UI Semibold"/>
      <family val="2"/>
      <charset val="0"/>
    </font>
    <font>
      <sz val="14"/>
      <color theme="1"/>
      <name val="Segoe UI Semibold"/>
      <family val="2"/>
      <charset val="0"/>
    </font>
    <font>
      <sz val="14"/>
      <color rgb="FFFF0000"/>
      <name val="Segoe UI Semibold"/>
      <family val="2"/>
      <charset val="0"/>
    </font>
    <font>
      <sz val="12"/>
      <color theme="0"/>
      <name val="Calibri"/>
      <family val="2"/>
      <charset val="0"/>
      <scheme val="minor"/>
    </font>
    <font>
      <b/>
      <sz val="24"/>
      <color rgb="FFFFFFFF"/>
      <name val="Calibri"/>
      <family val="2"/>
      <charset val="0"/>
      <scheme val="minor"/>
    </font>
    <font>
      <sz val="12"/>
      <color theme="0"/>
      <name val="Segoe UI"/>
      <family val="2"/>
      <charset val="0"/>
    </font>
    <font>
      <u val="single"/>
      <sz val="12"/>
      <color theme="10"/>
      <name val="Calibri"/>
      <family val="2"/>
      <charset val="0"/>
      <scheme val="minor"/>
    </font>
    <font>
      <sz val="12"/>
      <color theme="10"/>
      <name val="Calibri"/>
      <family val="2"/>
      <charset val="0"/>
      <scheme val="minor"/>
    </font>
    <font>
      <sz val="20"/>
      <color theme="1"/>
      <name val="Segoe UI"/>
      <family val="2"/>
      <charset val="0"/>
    </font>
    <font>
      <sz val="12"/>
      <name val="Segoe UI Semibold"/>
      <family val="2"/>
      <charset val="0"/>
    </font>
    <font>
      <sz val="12"/>
      <name val="Segoe UI"/>
      <family val="2"/>
      <charset val="0"/>
    </font>
    <font>
      <sz val="12"/>
      <color rgb="FF000000"/>
      <name val="Segoe UI"/>
      <family val="34"/>
      <charset val="0"/>
    </font>
    <font>
      <b/>
      <sz val="12"/>
      <color theme="0"/>
      <name val="Segoe UI"/>
      <family val="2"/>
      <charset val="0"/>
    </font>
    <font>
      <sz val="12"/>
      <color theme="10"/>
      <name val="Segoe UI"/>
      <family val="2"/>
      <charset val="0"/>
    </font>
    <font>
      <u val="single"/>
      <sz val="12"/>
      <color theme="10"/>
      <name val="Segoe UI"/>
      <family val="2"/>
      <charset val="0"/>
    </font>
    <font>
      <sz val="12"/>
      <color rgb="00000000"/>
      <name val="Segoe UI Semibold"/>
      <family val="2"/>
      <charset val="0"/>
    </font>
    <font>
      <sz val="12"/>
      <color rgb="00000000"/>
      <name val="Segoe UI Semibold"/>
      <family val="2"/>
      <charset val="0"/>
    </font>
    <font>
      <sz val="12"/>
      <color indexed="8"/>
      <name val="Segoe UI Semibold"/>
      <family val="2"/>
      <charset val="0"/>
    </font>
    <font>
      <sz val="12"/>
      <color rgb="00000000"/>
      <name val="Segoe UI Semibold"/>
      <family val="2"/>
      <charset val="0"/>
    </font>
    <font>
      <sz val="12"/>
      <color rgb="00000000"/>
      <name val="Segoe UI Semibold"/>
      <family val="2"/>
      <charset val="0"/>
    </font>
    <font>
      <sz val="12"/>
      <color indexed="8"/>
      <name val="Calibri"/>
      <family val="2"/>
      <charset val="0"/>
    </font>
    <font>
      <sz val="12"/>
      <color rgb="00000000"/>
      <name val="Segoe UI Semibold"/>
      <family val="2"/>
      <charset val="0"/>
    </font>
    <font>
      <sz val="12"/>
      <color rgb="00000000"/>
      <name val="Segoe UI Semibold"/>
      <family val="2"/>
      <charset val="0"/>
    </font>
    <font>
      <b/>
      <sz val="14"/>
      <color rgb="0001EDB2"/>
      <name val="Segoe UI Semibold"/>
      <family val="2"/>
      <charset val="0"/>
    </font>
    <font>
      <sz val="11"/>
      <color indexed="8"/>
      <name val="Calibri"/>
      <family val="2"/>
      <charset val="0"/>
    </font>
    <font>
      <sz val="11"/>
      <color rgb="00FFFFFF"/>
      <name val="Calibri"/>
      <family val="2"/>
      <charset val="0"/>
    </font>
    <font>
      <sz val="26"/>
      <color rgb="00FFFFFF"/>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u val="single"/>
      <sz val="12"/>
      <color rgb="00000000"/>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u val="single"/>
      <sz val="12"/>
      <color rgb="00000000"/>
      <name val="Segoe UI"/>
      <family val="2"/>
      <charset val="0"/>
    </font>
    <font>
      <sz val="12"/>
      <color indexed="8"/>
      <name val="Calibr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Calibr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Calibr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Calibr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Calibr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Calibr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Calibr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Calibr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Calibr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Calibr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Calibr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u val="single"/>
      <sz val="12"/>
      <color rgb="00000000"/>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Calibri"/>
      <family val="2"/>
      <charset val="0"/>
    </font>
    <font>
      <sz val="14"/>
      <color rgb="00282828"/>
      <name val="Segoe UI"/>
      <family val="2"/>
      <charset val="0"/>
    </font>
    <font>
      <sz val="14"/>
      <color indexed="8"/>
      <name val="Segoe UI"/>
      <family val="2"/>
      <charset val="0"/>
    </font>
    <font>
      <sz val="26"/>
      <color rgb="00FFFFFF"/>
      <name val="Segoe UI"/>
      <family val="2"/>
      <charset val="0"/>
    </font>
    <font>
      <sz val="11"/>
      <color rgb="00FFFFFF"/>
      <name val="+mj-lt"/>
      <family val="2"/>
      <charset val="0"/>
    </font>
    <font>
      <sz val="14"/>
      <color rgb="00FFFFFF"/>
      <name val="+mj-lt"/>
      <family val="2"/>
      <charset val="0"/>
    </font>
    <font>
      <sz val="11"/>
      <color rgb="00FFFFFF"/>
      <name val="Calibr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Calibr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sz val="26"/>
      <color rgb="00FFFFFF"/>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6"/>
      <color indexed="8"/>
      <name val="Segoe UI"/>
      <family val="2"/>
      <charset val="0"/>
    </font>
    <font>
      <b/>
      <sz val="16"/>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b/>
      <sz val="12"/>
      <color indexed="8"/>
      <name val="Segoe UI"/>
      <family val="2"/>
      <charset val="0"/>
    </font>
    <font>
      <sz val="12"/>
      <color indexed="8"/>
      <name val="Segoe UI"/>
      <family val="2"/>
      <charset val="0"/>
    </font>
    <font>
      <sz val="12"/>
      <color indexed="8"/>
      <name val="Segoe UI"/>
      <family val="2"/>
      <charset val="0"/>
    </font>
    <font>
      <sz val="11"/>
      <color rgb="00FFFFFF"/>
      <name val="+mj-lt"/>
      <family val="2"/>
      <charset val="0"/>
    </font>
    <font>
      <sz val="14"/>
      <color rgb="00FFFFFF"/>
      <name val="+mj-lt"/>
      <family val="2"/>
      <charset val="0"/>
    </font>
    <font>
      <sz val="11"/>
      <color rgb="00FFFFFF"/>
      <name val="Calibri"/>
      <family val="2"/>
      <charset val="0"/>
    </font>
  </fonts>
  <fills count="16">
    <fill>
      <patternFill patternType="none">
        <fgColor indexed="64"/>
        <bgColor indexed="65"/>
      </patternFill>
    </fill>
    <fill>
      <patternFill patternType="gray125">
        <fgColor indexed="64"/>
        <bgColor indexed="65"/>
      </patternFill>
    </fill>
    <fill>
      <patternFill patternType="solid">
        <fgColor rgb="FFC6EFCE"/>
        <bgColor indexed="65"/>
      </patternFill>
    </fill>
    <fill>
      <patternFill patternType="solid">
        <fgColor rgb="FFFFC7CE"/>
        <bgColor indexed="65"/>
      </patternFill>
    </fill>
    <fill>
      <patternFill patternType="solid">
        <fgColor rgb="FFFFEB9C"/>
        <bgColor indexed="65"/>
      </patternFill>
    </fill>
    <fill>
      <patternFill patternType="solid">
        <fgColor theme="1"/>
        <bgColor indexed="64"/>
      </patternFill>
    </fill>
    <fill>
      <patternFill patternType="solid">
        <fgColor theme="0" tint="-0.0499893185216834"/>
        <bgColor indexed="64"/>
      </patternFill>
    </fill>
    <fill>
      <patternFill patternType="solid">
        <fgColor theme="3"/>
        <bgColor indexed="64"/>
      </patternFill>
    </fill>
    <fill>
      <patternFill patternType="solid">
        <fgColor theme="3"/>
        <bgColor rgb="FF000000"/>
      </patternFill>
    </fill>
    <fill>
      <patternFill patternType="solid">
        <fgColor theme="4"/>
        <bgColor indexed="64"/>
      </patternFill>
    </fill>
    <fill>
      <patternFill patternType="solid">
        <fgColor theme="9" tint="0.7999816888943144"/>
        <bgColor indexed="64"/>
      </patternFill>
    </fill>
    <fill>
      <patternFill patternType="solid">
        <fgColor theme="6" tint="0.7999816888943144"/>
        <bgColor indexed="64"/>
      </patternFill>
    </fill>
    <fill>
      <patternFill patternType="solid">
        <fgColor theme="4" tint="0.7999816888943144"/>
        <bgColor indexed="64"/>
      </patternFill>
    </fill>
    <fill>
      <patternFill patternType="solid">
        <fgColor theme="5" tint="0.7999816888943144"/>
        <bgColor indexed="64"/>
      </patternFill>
    </fill>
    <fill>
      <patternFill patternType="solid">
        <fgColor rgb="FFD2D2D2"/>
        <bgColor indexed="64"/>
      </patternFill>
    </fill>
    <fill>
      <patternFill patternType="solid">
        <fgColor theme="7" tint="0.7999816888943144"/>
        <bgColor indexed="64"/>
      </patternFill>
    </fill>
  </fills>
  <borders count="36">
    <border>
      <left/>
      <right/>
      <top/>
      <bottom/>
      <diagonal/>
    </border>
    <border>
      <left style="thin">
        <color theme="2"/>
      </left>
      <right/>
      <top style="thin">
        <color theme="2"/>
      </top>
      <bottom style="thin">
        <color theme="2"/>
      </bottom>
      <diagonal/>
    </border>
    <border>
      <left style="thin">
        <color theme="2" tint="-0.09994811853389081"/>
      </left>
      <right/>
      <top/>
      <bottom/>
      <diagonal/>
    </border>
    <border>
      <left style="thin">
        <color theme="2" tint="-0.09994811853389081"/>
      </left>
      <right/>
      <top/>
      <bottom style="thin">
        <color theme="2" tint="-0.09994811853389081"/>
      </bottom>
      <diagonal/>
    </border>
    <border>
      <left/>
      <right/>
      <top/>
      <bottom style="thin">
        <color theme="2" tint="-0.09994811853389081"/>
      </bottom>
      <diagonal/>
    </border>
    <border>
      <left style="thin">
        <color theme="2" tint="-0.09994811853389081"/>
      </left>
      <right/>
      <top style="thin">
        <color theme="2" tint="-0.09994811853389081"/>
      </top>
      <bottom/>
      <diagonal/>
    </border>
    <border>
      <left/>
      <right/>
      <top style="thin">
        <color theme="2" tint="-0.09994811853389081"/>
      </top>
      <bottom/>
      <diagonal/>
    </border>
    <border>
      <left/>
      <right/>
      <top style="thin">
        <color theme="2" tint="-0.09991760002441481"/>
      </top>
      <bottom style="thin">
        <color theme="2" tint="-0.09991760002441481"/>
      </bottom>
      <diagonal/>
    </border>
    <border>
      <left style="thin">
        <color theme="2"/>
      </left>
      <right/>
      <top style="thin">
        <color theme="2" tint="-0.09991760002441481"/>
      </top>
      <bottom style="thin">
        <color theme="2" tint="-0.09991760002441481"/>
      </bottom>
      <diagonal/>
    </border>
    <border>
      <left style="thin">
        <color theme="2" tint="-0.09994811853389081"/>
      </left>
      <right/>
      <top style="thin">
        <color theme="2" tint="-0.09991760002441481"/>
      </top>
      <bottom/>
      <diagonal/>
    </border>
    <border>
      <left/>
      <right/>
      <top style="thin">
        <color theme="2" tint="-0.09991760002441481"/>
      </top>
      <bottom/>
      <diagonal/>
    </border>
    <border>
      <left/>
      <right style="thin">
        <color theme="2"/>
      </right>
      <top style="thin">
        <color theme="2" tint="-0.09991760002441481"/>
      </top>
      <bottom/>
      <diagonal/>
    </border>
    <border>
      <left/>
      <right style="thin">
        <color theme="2"/>
      </right>
      <top/>
      <bottom style="thin">
        <color theme="2" tint="-0.09991760002441481"/>
      </bottom>
      <diagonal/>
    </border>
    <border>
      <left/>
      <right style="thin">
        <color theme="2"/>
      </right>
      <top/>
      <bottom/>
      <diagonal/>
    </border>
    <border>
      <left/>
      <right/>
      <top style="thin">
        <color theme="2"/>
      </top>
      <bottom style="thin">
        <color theme="2"/>
      </bottom>
      <diagonal/>
    </border>
    <border>
      <left/>
      <right/>
      <top/>
      <bottom style="thin">
        <color theme="2"/>
      </bottom>
      <diagonal/>
    </border>
    <border>
      <left style="thin">
        <color theme="2"/>
      </left>
      <right/>
      <top style="thin">
        <color theme="2"/>
      </top>
      <bottom/>
      <diagonal/>
    </border>
    <border>
      <left/>
      <right/>
      <top style="thin">
        <color theme="2"/>
      </top>
      <bottom/>
      <diagonal/>
    </border>
    <border>
      <left style="thin">
        <color theme="2"/>
      </left>
      <right/>
      <top style="thin">
        <color theme="2"/>
      </top>
      <bottom style="thin">
        <color theme="2" tint="-0.09994811853389081"/>
      </bottom>
      <diagonal/>
    </border>
    <border>
      <left/>
      <right/>
      <top style="thin">
        <color theme="2"/>
      </top>
      <bottom style="thin">
        <color theme="2" tint="-0.09994811853389081"/>
      </bottom>
      <diagonal/>
    </border>
    <border>
      <left style="thin">
        <color theme="2"/>
      </left>
      <right/>
      <top/>
      <bottom style="thin">
        <color theme="2"/>
      </bottom>
      <diagonal/>
    </border>
    <border>
      <left style="thin">
        <color theme="2" tint="-0.09991760002441481"/>
      </left>
      <right/>
      <top style="thin">
        <color theme="2" tint="-0.09991760002441481"/>
      </top>
      <bottom style="thin">
        <color theme="2" tint="-0.09991760002441481"/>
      </bottom>
      <diagonal/>
    </border>
    <border>
      <left/>
      <right style="thin">
        <color theme="2" tint="-0.09991760002441481"/>
      </right>
      <top style="thin">
        <color theme="2" tint="-0.09991760002441481"/>
      </top>
      <bottom style="thin">
        <color theme="2" tint="-0.09991760002441481"/>
      </bottom>
      <diagonal/>
    </border>
    <border>
      <left style="thin">
        <color theme="2"/>
      </left>
      <right/>
      <top/>
      <bottom/>
      <diagonal/>
    </border>
    <border>
      <left style="thin">
        <color theme="2" tint="-0.09994811853389081"/>
      </left>
      <right style="thin">
        <color theme="2" tint="-0.09994811853389081"/>
      </right>
      <top style="thin">
        <color theme="2" tint="-0.09994811853389081"/>
      </top>
      <bottom style="thin">
        <color theme="2" tint="-0.09994811853389081"/>
      </bottom>
      <diagonal/>
    </border>
    <border>
      <left style="thin">
        <color theme="2" tint="-0.09994811853389081"/>
      </left>
      <right style="thin">
        <color theme="2" tint="-0.09994811853389081"/>
      </right>
      <top/>
      <bottom style="thin">
        <color theme="2" tint="-0.09994811853389081"/>
      </bottom>
      <diagonal/>
    </border>
    <border>
      <left style="thin">
        <color theme="2" tint="-0.09991760002441481"/>
      </left>
      <right style="thin">
        <color theme="2" tint="-0.09991760002441481"/>
      </right>
      <top style="thin">
        <color theme="2" tint="-0.09991760002441481"/>
      </top>
      <bottom style="thin">
        <color theme="2" tint="-0.09991760002441481"/>
      </bottom>
      <diagonal/>
    </border>
    <border>
      <left/>
      <right style="thin">
        <color rgb="FFD2D2D2"/>
      </right>
      <top style="thin">
        <color rgb="FFD2D2D2"/>
      </top>
      <bottom style="thin">
        <color rgb="FFD2D2D2"/>
      </bottom>
      <diagonal/>
    </border>
    <border>
      <left style="thin">
        <color rgb="FFD2D2D2"/>
      </left>
      <right style="thin">
        <color rgb="FFD2D2D2"/>
      </right>
      <top style="thin">
        <color rgb="FFD2D2D2"/>
      </top>
      <bottom style="thin">
        <color rgb="FFD2D2D2"/>
      </bottom>
      <diagonal/>
    </border>
    <border>
      <left/>
      <right style="thin">
        <color theme="2" tint="-0.09994811853389081"/>
      </right>
      <top style="thin">
        <color theme="2" tint="-0.09991760002441481"/>
      </top>
      <bottom style="thin">
        <color theme="2" tint="-0.09991760002441481"/>
      </bottom>
      <diagonal/>
    </border>
    <border>
      <left/>
      <right style="thin">
        <color theme="2" tint="-0.09994811853389081"/>
      </right>
      <top style="thin">
        <color theme="2" tint="-0.09994811853389081"/>
      </top>
      <bottom/>
      <diagonal/>
    </border>
    <border>
      <left/>
      <right style="thin">
        <color theme="2" tint="-0.09994811853389081"/>
      </right>
      <top style="thin">
        <color theme="2"/>
      </top>
      <bottom style="thin">
        <color theme="2"/>
      </bottom>
      <diagonal/>
    </border>
    <border>
      <left/>
      <right style="thin">
        <color theme="2" tint="-0.09994811853389081"/>
      </right>
      <top style="thin">
        <color theme="2"/>
      </top>
      <bottom style="thin">
        <color theme="2" tint="-0.09994811853389081"/>
      </bottom>
      <diagonal/>
    </border>
    <border>
      <left/>
      <right style="thin">
        <color theme="2" tint="-0.09994811853389081"/>
      </right>
      <top style="thin">
        <color theme="2"/>
      </top>
      <bottom/>
      <diagonal/>
    </border>
    <border>
      <left/>
      <right style="thin">
        <color theme="2" tint="-0.09994811853389081"/>
      </right>
      <top/>
      <bottom style="thin">
        <color theme="2"/>
      </bottom>
      <diagonal/>
    </border>
    <border>
      <left/>
      <right style="thin">
        <color theme="2" tint="-0.09994811853389081"/>
      </right>
      <top/>
      <bottom/>
      <diagonal/>
    </border>
  </borders>
  <cellStyleXfs count="125">
    <xf numFmtId="0" fontId="0" fillId="0" borderId="0"/>
    <xf numFmtId="0" fontId="1" fillId="2" borderId="0" applyAlignment="0" applyBorder="0" applyNumberFormat="0" applyProtection="0"/>
    <xf numFmtId="0" fontId="2" fillId="3" borderId="0" applyAlignment="0" applyBorder="0" applyNumberFormat="0" applyProtection="0"/>
    <xf numFmtId="0" fontId="3" fillId="4" borderId="0" applyAlignment="0" applyBorder="0" applyNumberFormat="0" applyProtection="0"/>
    <xf numFmtId="0" fontId="14" fillId="0" borderId="0" applyAlignment="0" applyBorder="0" applyNumberFormat="0" applyFill="0" applyProtection="0"/>
  </cellStyleXfs>
  <cellXfs>
    <xf numFmtId="0" fontId="0" fillId="0" borderId="0" xfId="0"/>
    <xf numFmtId="0" fontId="5" fillId="0" borderId="0" xfId="0" applyFont="1"/>
    <xf numFmtId="0" fontId="0" fillId="5" borderId="0" xfId="0" applyFill="1"/>
    <xf numFmtId="0" fontId="5" fillId="5" borderId="0" xfId="0" applyFont="1" applyFill="1"/>
    <xf numFmtId="0" fontId="0" fillId="0" borderId="0" xfId="0" applyAlignment="1">
      <alignment vertical="center"/>
    </xf>
    <xf numFmtId="0" fontId="6" fillId="0" borderId="0" xfId="0" applyAlignment="1" applyFont="1">
      <alignment vertical="center"/>
    </xf>
    <xf numFmtId="0" fontId="0" fillId="0" borderId="0" xfId="0" applyAlignment="1">
      <alignment horizontal="center" vertical="center"/>
    </xf>
    <xf numFmtId="0" fontId="15" fillId="0" borderId="0" xfId="4" applyAlignment="1" applyFont="1">
      <alignment horizontal="right"/>
    </xf>
    <xf numFmtId="0" fontId="16" fillId="0" borderId="0" xfId="0" applyFont="1"/>
    <xf numFmtId="0" fontId="6" fillId="0" borderId="0" xfId="0" applyAlignment="1" applyFont="1">
      <alignment wrapText="1"/>
    </xf>
    <xf numFmtId="0" fontId="0" fillId="6" borderId="0" xfId="0" applyFill="1"/>
    <xf numFmtId="0" fontId="0" fillId="7" borderId="0" xfId="0" applyFill="1"/>
    <xf numFmtId="0" fontId="12" fillId="8" borderId="0" xfId="0" applyAlignment="1" applyFont="1" applyFill="1">
      <alignment vertical="top"/>
    </xf>
    <xf numFmtId="0" fontId="11" fillId="7" borderId="0" xfId="0" applyFont="1" applyFill="1"/>
    <xf numFmtId="0" fontId="13" fillId="7" borderId="0" xfId="0" applyFont="1" applyFill="1"/>
    <xf numFmtId="0" fontId="7" fillId="7" borderId="0" xfId="0" applyAlignment="1" applyFont="1" applyFill="1">
      <alignment horizontal="left" vertical="center"/>
    </xf>
    <xf numFmtId="0" fontId="9" fillId="7" borderId="0" xfId="0" applyAlignment="1" applyFont="1" applyFill="1">
      <alignment horizontal="center" vertical="center"/>
    </xf>
    <xf numFmtId="0" fontId="10" fillId="7" borderId="0" xfId="0" applyAlignment="1" applyFont="1" applyFill="1">
      <alignment horizontal="center" vertical="center"/>
    </xf>
    <xf numFmtId="0" fontId="8" fillId="7" borderId="0" xfId="0" applyAlignment="1" applyFont="1" applyFill="1">
      <alignment horizontal="center" vertical="center"/>
    </xf>
    <xf numFmtId="0" fontId="8" fillId="6" borderId="0" xfId="0" applyAlignment="1" applyFont="1" applyFill="1">
      <alignment horizontal="center" vertical="center"/>
    </xf>
    <xf numFmtId="0" fontId="5" fillId="7" borderId="0" xfId="0" applyFont="1" applyFill="1"/>
    <xf numFmtId="0" fontId="5" fillId="6" borderId="0" xfId="0" applyFont="1" applyFill="1"/>
    <xf numFmtId="0" fontId="5" fillId="0" borderId="1" xfId="0" applyAlignment="1" applyBorder="1" applyFont="1">
      <alignment horizontal="center" vertical="center"/>
    </xf>
    <xf numFmtId="0" fontId="5" fillId="0" borderId="1" xfId="1" applyAlignment="1" applyBorder="1" applyFont="1" applyFill="1">
      <alignment horizontal="center" vertical="center"/>
    </xf>
    <xf numFmtId="0" fontId="5" fillId="0" borderId="1" xfId="2" applyAlignment="1" applyBorder="1" applyFont="1" applyFill="1">
      <alignment horizontal="center" vertical="center"/>
    </xf>
    <xf numFmtId="0" fontId="5" fillId="0" borderId="2" xfId="0" applyAlignment="1" applyBorder="1" applyFont="1">
      <alignment vertical="center"/>
    </xf>
    <xf numFmtId="0" fontId="5" fillId="0" borderId="0" xfId="0" applyAlignment="1" applyFont="1">
      <alignment vertical="center"/>
    </xf>
    <xf numFmtId="0" fontId="21" fillId="0" borderId="0" xfId="4" applyAlignment="1" applyBorder="1" applyFont="1">
      <alignment horizontal="right" vertical="center"/>
    </xf>
    <xf numFmtId="0" fontId="5" fillId="0" borderId="3" xfId="0" applyAlignment="1" applyBorder="1" applyFont="1">
      <alignment vertical="center"/>
    </xf>
    <xf numFmtId="0" fontId="5" fillId="0" borderId="4" xfId="0" applyAlignment="1" applyBorder="1" applyFont="1">
      <alignment vertical="center"/>
    </xf>
    <xf numFmtId="0" fontId="20" fillId="9" borderId="5" xfId="0" applyAlignment="1" applyBorder="1" applyFont="1" applyFill="1">
      <alignment vertical="center"/>
    </xf>
    <xf numFmtId="0" fontId="20" fillId="9" borderId="6" xfId="0" applyAlignment="1" applyBorder="1" applyFont="1" applyFill="1">
      <alignment vertical="center"/>
    </xf>
    <xf numFmtId="0" fontId="20" fillId="9" borderId="6" xfId="0" applyAlignment="1" applyBorder="1" applyFont="1" applyFill="1">
      <alignment horizontal="center" vertical="center"/>
    </xf>
    <xf numFmtId="0" fontId="20" fillId="9" borderId="6" xfId="0" applyBorder="1" applyFont="1" applyFill="1"/>
    <xf numFmtId="0" fontId="5" fillId="6" borderId="7" xfId="0" applyAlignment="1" applyBorder="1" applyFont="1" applyFill="1">
      <alignment vertical="center"/>
    </xf>
    <xf numFmtId="0" fontId="5" fillId="0" borderId="8" xfId="1" applyAlignment="1" applyBorder="1" applyFont="1" applyFill="1">
      <alignment horizontal="center" vertical="center"/>
    </xf>
    <xf numFmtId="0" fontId="22" fillId="0" borderId="7" xfId="4" applyAlignment="1" applyBorder="1" applyFont="1">
      <alignment vertical="center"/>
    </xf>
    <xf numFmtId="0" fontId="5" fillId="0" borderId="8" xfId="0" applyAlignment="1" applyBorder="1" applyFont="1">
      <alignment horizontal="center" vertical="center"/>
    </xf>
    <xf numFmtId="0" fontId="5" fillId="0" borderId="8" xfId="2" applyAlignment="1" applyBorder="1" applyFont="1" applyFill="1">
      <alignment horizontal="center" vertical="center"/>
    </xf>
    <xf numFmtId="0" fontId="5" fillId="0" borderId="9" xfId="0" applyAlignment="1" applyBorder="1" applyFont="1">
      <alignment vertical="center"/>
    </xf>
    <xf numFmtId="0" fontId="5" fillId="0" borderId="10" xfId="0" applyAlignment="1" applyBorder="1" applyFont="1">
      <alignment vertical="center"/>
    </xf>
    <xf numFmtId="0" fontId="21" fillId="0" borderId="11" xfId="4" applyAlignment="1" applyBorder="1" applyFont="1">
      <alignment horizontal="right" vertical="center"/>
    </xf>
    <xf numFmtId="0" fontId="5" fillId="0" borderId="12" xfId="0" applyAlignment="1" applyBorder="1" applyFont="1">
      <alignment vertical="center"/>
    </xf>
    <xf numFmtId="0" fontId="5" fillId="0" borderId="11" xfId="0" applyAlignment="1" applyBorder="1" applyFont="1">
      <alignment vertical="center"/>
    </xf>
    <xf numFmtId="0" fontId="5" fillId="0" borderId="13" xfId="0" applyAlignment="1" applyBorder="1" applyFont="1">
      <alignment vertical="center"/>
    </xf>
    <xf numFmtId="0" fontId="22" fillId="0" borderId="14" xfId="4" applyAlignment="1" applyBorder="1" applyFont="1">
      <alignment vertical="center"/>
    </xf>
    <xf numFmtId="0" fontId="5" fillId="0" borderId="14" xfId="0" applyAlignment="1" applyBorder="1" applyFont="1">
      <alignment vertical="center"/>
    </xf>
    <xf numFmtId="0" fontId="5" fillId="0" borderId="15" xfId="0" applyAlignment="1" applyBorder="1" applyFont="1">
      <alignment vertical="center"/>
    </xf>
    <xf numFmtId="0" fontId="5" fillId="0" borderId="16" xfId="3" applyAlignment="1" applyBorder="1" applyFont="1" applyFill="1">
      <alignment horizontal="center" vertical="center"/>
    </xf>
    <xf numFmtId="0" fontId="22" fillId="0" borderId="17" xfId="4" applyAlignment="1" applyBorder="1" applyFont="1">
      <alignment vertical="center"/>
    </xf>
    <xf numFmtId="0" fontId="5" fillId="0" borderId="17" xfId="0" applyAlignment="1" applyBorder="1" applyFont="1">
      <alignment vertical="center"/>
    </xf>
    <xf numFmtId="0" fontId="22" fillId="0" borderId="0" xfId="4" applyAlignment="1" applyBorder="1" applyFont="1">
      <alignment vertical="center"/>
    </xf>
    <xf numFmtId="0" fontId="21" fillId="0" borderId="4" xfId="4" applyAlignment="1" applyBorder="1" applyFont="1">
      <alignment horizontal="right" vertical="center"/>
    </xf>
    <xf numFmtId="0" fontId="5" fillId="0" borderId="18" xfId="2" applyAlignment="1" applyBorder="1" applyFont="1" applyFill="1">
      <alignment horizontal="center" vertical="center"/>
    </xf>
    <xf numFmtId="0" fontId="22" fillId="0" borderId="19" xfId="4" applyAlignment="1" applyBorder="1" applyFont="1">
      <alignment vertical="center"/>
    </xf>
    <xf numFmtId="0" fontId="5" fillId="0" borderId="19" xfId="0" applyAlignment="1" applyBorder="1" applyFont="1">
      <alignment vertical="center"/>
    </xf>
    <xf numFmtId="0" fontId="5" fillId="0" borderId="20" xfId="1" applyAlignment="1" applyBorder="1" applyFont="1" applyFill="1">
      <alignment horizontal="center" vertical="center"/>
    </xf>
    <xf numFmtId="0" fontId="22" fillId="0" borderId="15" xfId="4" applyAlignment="1" applyBorder="1" applyFont="1">
      <alignment vertical="center"/>
    </xf>
    <xf numFmtId="0" fontId="5" fillId="6" borderId="21" xfId="0" applyAlignment="1" applyBorder="1" applyFont="1" applyFill="1">
      <alignment vertical="center"/>
    </xf>
    <xf numFmtId="0" fontId="5" fillId="6" borderId="7" xfId="0" applyAlignment="1" applyBorder="1" applyFont="1" applyFill="1">
      <alignment horizontal="center" vertical="center"/>
    </xf>
    <xf numFmtId="0" fontId="5" fillId="6" borderId="22" xfId="0" applyAlignment="1" applyBorder="1" applyFont="1" applyFill="1">
      <alignment horizontal="center" vertical="center"/>
    </xf>
    <xf numFmtId="0" fontId="5" fillId="0" borderId="23" xfId="1" applyAlignment="1" applyBorder="1" applyFont="1" applyFill="1">
      <alignment horizontal="center" vertical="center"/>
    </xf>
    <xf numFmtId="0" fontId="5" fillId="0" borderId="16" xfId="0" applyAlignment="1" applyBorder="1" applyFont="1">
      <alignment horizontal="center" vertical="center"/>
    </xf>
    <xf numFmtId="0" fontId="5" fillId="0" borderId="16" xfId="1" applyAlignment="1" applyBorder="1" applyFont="1" applyFill="1">
      <alignment horizontal="center" vertical="center"/>
    </xf>
    <xf numFmtId="0" fontId="5" fillId="0" borderId="20" xfId="2" applyAlignment="1" applyBorder="1" applyFont="1" applyFill="1">
      <alignment horizontal="center" vertical="center"/>
    </xf>
    <xf numFmtId="0" fontId="6" fillId="0" borderId="24" xfId="0" applyBorder="1" applyFont="1"/>
    <xf numFmtId="0" fontId="5" fillId="0" borderId="24" xfId="0" applyBorder="1" applyFont="1"/>
    <xf numFmtId="2" fontId="5" fillId="0" borderId="24" xfId="0" applyAlignment="1" applyBorder="1" applyFont="1" applyNumberFormat="1">
      <alignment horizontal="right"/>
    </xf>
    <xf numFmtId="0" fontId="5" fillId="0" borderId="24" xfId="0" applyAlignment="1" applyBorder="1" applyFont="1">
      <alignment horizontal="right"/>
    </xf>
    <xf numFmtId="0" fontId="6" fillId="10" borderId="24" xfId="0" applyAlignment="1" applyBorder="1" applyFont="1" applyFill="1">
      <alignment horizontal="center" wrapText="1"/>
    </xf>
    <xf numFmtId="0" fontId="6" fillId="11" borderId="24" xfId="0" applyAlignment="1" applyBorder="1" applyFont="1" applyFill="1">
      <alignment horizontal="right" wrapText="1"/>
    </xf>
    <xf numFmtId="0" fontId="6" fillId="11" borderId="24" xfId="0" applyAlignment="1" applyBorder="1" applyFont="1" applyFill="1">
      <alignment horizontal="center" wrapText="1"/>
    </xf>
    <xf numFmtId="0" fontId="6" fillId="12" borderId="24" xfId="0" applyAlignment="1" applyBorder="1" applyFont="1" applyFill="1">
      <alignment horizontal="center" wrapText="1"/>
    </xf>
    <xf numFmtId="0" fontId="5" fillId="10" borderId="24" xfId="0" applyAlignment="1" applyBorder="1" applyFont="1" applyFill="1">
      <alignment horizontal="center"/>
    </xf>
    <xf numFmtId="0" fontId="5" fillId="11" borderId="24" xfId="0" applyAlignment="1" applyBorder="1" applyFont="1" applyFill="1">
      <alignment horizontal="right"/>
    </xf>
    <xf numFmtId="0" fontId="5" fillId="11" borderId="24" xfId="0" applyAlignment="1" applyBorder="1" applyFont="1" applyFill="1">
      <alignment horizontal="center"/>
    </xf>
    <xf numFmtId="0" fontId="5" fillId="11" borderId="24" xfId="0" applyAlignment="1" applyBorder="1" applyFont="1" applyFill="1">
      <alignment horizontal="left"/>
    </xf>
    <xf numFmtId="0" fontId="5" fillId="12" borderId="24" xfId="0" applyAlignment="1" applyBorder="1" applyFont="1" applyFill="1">
      <alignment horizontal="center"/>
    </xf>
    <xf numFmtId="0" fontId="18" fillId="13" borderId="24" xfId="0" applyAlignment="1" applyBorder="1" applyFont="1" applyFill="1">
      <alignment horizontal="left"/>
    </xf>
    <xf numFmtId="0" fontId="5" fillId="12" borderId="24" xfId="0" applyAlignment="1" applyBorder="1" applyFont="1" applyFill="1">
      <alignment horizontal="left"/>
    </xf>
    <xf numFmtId="0" fontId="6" fillId="11" borderId="25" xfId="0" applyAlignment="1" applyBorder="1" applyFont="1" applyFill="1">
      <alignment horizontal="center" wrapText="1"/>
    </xf>
    <xf numFmtId="0" fontId="6" fillId="11" borderId="25" xfId="0" applyAlignment="1" applyBorder="1" applyFont="1" applyFill="1">
      <alignment horizontal="left" wrapText="1"/>
    </xf>
    <xf numFmtId="0" fontId="17" fillId="13" borderId="25" xfId="0" applyAlignment="1" applyBorder="1" applyFont="1" applyFill="1">
      <alignment horizontal="left" wrapText="1"/>
    </xf>
    <xf numFmtId="0" fontId="6" fillId="12" borderId="25" xfId="0" applyAlignment="1" applyBorder="1" applyFont="1" applyFill="1">
      <alignment horizontal="left" wrapText="1"/>
    </xf>
    <xf numFmtId="0" fontId="6" fillId="13" borderId="26" xfId="0" applyAlignment="1" applyBorder="1" applyFont="1" applyFill="1">
      <alignment horizontal="center"/>
    </xf>
    <xf numFmtId="0" fontId="6" fillId="12" borderId="26" xfId="0" applyAlignment="1" applyBorder="1" applyFont="1" applyFill="1">
      <alignment horizontal="center"/>
    </xf>
    <xf numFmtId="0" fontId="6" fillId="6" borderId="27" xfId="0" applyAlignment="1" applyBorder="1" applyFont="1" applyFill="1">
      <alignment horizontal="center"/>
    </xf>
    <xf numFmtId="0" fontId="6" fillId="6" borderId="28" xfId="0" applyAlignment="1" applyBorder="1" applyFont="1" applyFill="1">
      <alignment horizontal="center"/>
    </xf>
    <xf numFmtId="0" fontId="6" fillId="11" borderId="26" xfId="0" applyAlignment="1" applyBorder="1" applyFont="1" applyFill="1">
      <alignment horizontal="center" vertical="center"/>
    </xf>
    <xf numFmtId="0" fontId="6" fillId="10" borderId="26" xfId="0" applyAlignment="1" applyBorder="1" applyFont="1" applyFill="1">
      <alignment horizontal="center"/>
    </xf>
    <xf numFmtId="0" fontId="17" fillId="14" borderId="24" xfId="0" applyAlignment="1" applyBorder="1" applyFont="1" applyFill="1">
      <alignment horizontal="center" wrapText="1"/>
    </xf>
    <xf numFmtId="0" fontId="18" fillId="14" borderId="24" xfId="0" applyAlignment="1" applyBorder="1" applyFont="1" applyFill="1">
      <alignment horizontal="center"/>
    </xf>
    <xf numFmtId="0" fontId="6" fillId="11" borderId="24" xfId="0" applyAlignment="1" applyBorder="1" applyFont="1" applyFill="1">
      <alignment horizontal="left" wrapText="1"/>
    </xf>
    <xf numFmtId="0" fontId="5" fillId="6" borderId="28" xfId="0" applyBorder="1" applyFont="1" applyFill="1"/>
    <xf numFmtId="0" fontId="6" fillId="6" borderId="28" xfId="0" applyAlignment="1" applyBorder="1" applyFont="1" applyFill="1">
      <alignment horizontal="left" wrapText="1"/>
    </xf>
    <xf numFmtId="0" fontId="6" fillId="10" borderId="25" xfId="0" applyAlignment="1" applyBorder="1" applyFont="1" applyFill="1">
      <alignment horizontal="left" wrapText="1"/>
    </xf>
    <xf numFmtId="0" fontId="6" fillId="6" borderId="27" xfId="0" applyAlignment="1" applyBorder="1" applyFont="1" applyFill="1">
      <alignment horizontal="left"/>
    </xf>
    <xf numFmtId="0" fontId="6" fillId="6" borderId="28" xfId="0" applyAlignment="1" applyBorder="1" applyFont="1" applyFill="1">
      <alignment horizontal="left"/>
    </xf>
    <xf numFmtId="0" fontId="5" fillId="6" borderId="27" xfId="0" applyAlignment="1" applyBorder="1" applyFont="1" applyFill="1">
      <alignment horizontal="center"/>
    </xf>
    <xf numFmtId="0" fontId="5" fillId="6" borderId="28" xfId="0" applyAlignment="1" applyBorder="1" applyFont="1" applyFill="1">
      <alignment horizontal="center"/>
    </xf>
    <xf numFmtId="0" fontId="5" fillId="10" borderId="24" xfId="0" applyAlignment="1" applyBorder="1" applyFont="1" applyFill="1">
      <alignment horizontal="left"/>
    </xf>
    <xf numFmtId="0" fontId="6" fillId="0" borderId="24" xfId="0" applyAlignment="1" applyBorder="1" applyFont="1">
      <alignment wrapText="1"/>
    </xf>
    <xf numFmtId="0" fontId="6" fillId="6" borderId="28" xfId="0" applyAlignment="1" applyBorder="1" applyFont="1" applyFill="1">
      <alignment wrapText="1"/>
    </xf>
    <xf numFmtId="0" fontId="17" fillId="15" borderId="24" xfId="0" applyAlignment="1" applyBorder="1" applyFont="1" applyFill="1">
      <alignment horizontal="center" wrapText="1"/>
    </xf>
    <xf numFmtId="0" fontId="18" fillId="15" borderId="24" xfId="0" applyAlignment="1" applyBorder="1" applyFont="1" applyFill="1">
      <alignment horizontal="center"/>
    </xf>
    <xf numFmtId="0" fontId="5" fillId="0" borderId="7" xfId="0" applyAlignment="1" applyBorder="1" applyFont="1">
      <alignment horizontal="center" vertical="center"/>
    </xf>
    <xf numFmtId="0" fontId="5" fillId="0" borderId="29" xfId="0" applyAlignment="1" applyBorder="1" applyFont="1">
      <alignment horizontal="center" vertical="center"/>
    </xf>
    <xf numFmtId="0" fontId="5" fillId="6" borderId="29" xfId="0" applyAlignment="1" applyBorder="1" applyFont="1" applyFill="1">
      <alignment vertical="center"/>
    </xf>
    <xf numFmtId="0" fontId="20" fillId="9" borderId="30" xfId="0" applyAlignment="1" applyBorder="1" applyFont="1" applyFill="1">
      <alignment horizontal="center" vertical="center"/>
    </xf>
    <xf numFmtId="0" fontId="5" fillId="0" borderId="14" xfId="0" applyAlignment="1" applyBorder="1" applyFont="1">
      <alignment horizontal="center" vertical="center"/>
    </xf>
    <xf numFmtId="0" fontId="5" fillId="0" borderId="15" xfId="0" applyAlignment="1" applyBorder="1" applyFont="1">
      <alignment horizontal="center" vertical="center"/>
    </xf>
    <xf numFmtId="0" fontId="5" fillId="0" borderId="17" xfId="0" applyAlignment="1" applyBorder="1" applyFont="1">
      <alignment horizontal="center" vertical="center"/>
    </xf>
    <xf numFmtId="0" fontId="5" fillId="0" borderId="31" xfId="0" applyAlignment="1" applyBorder="1" applyFont="1">
      <alignment horizontal="center" vertical="center"/>
    </xf>
    <xf numFmtId="0" fontId="5" fillId="0" borderId="19" xfId="0" applyAlignment="1" applyBorder="1" applyFont="1">
      <alignment horizontal="center" vertical="center"/>
    </xf>
    <xf numFmtId="0" fontId="5" fillId="0" borderId="32" xfId="0" applyAlignment="1" applyBorder="1" applyFont="1">
      <alignment horizontal="center" vertical="center"/>
    </xf>
    <xf numFmtId="0" fontId="5" fillId="0" borderId="33" xfId="0" applyAlignment="1" applyBorder="1" applyFont="1">
      <alignment horizontal="center" vertical="center"/>
    </xf>
    <xf numFmtId="0" fontId="5" fillId="0" borderId="34" xfId="0" applyAlignment="1" applyBorder="1" applyFont="1">
      <alignment horizontal="center" vertical="center"/>
    </xf>
    <xf numFmtId="0" fontId="5" fillId="0" borderId="0" xfId="0" applyAlignment="1" applyFont="1">
      <alignment horizontal="center" vertical="center"/>
    </xf>
    <xf numFmtId="0" fontId="5" fillId="0" borderId="35" xfId="0" applyAlignment="1" applyBorder="1" applyFont="1">
      <alignment horizontal="center" vertical="center"/>
    </xf>
    <xf numFmtId="49" fontId="5" fillId="0" borderId="24" xfId="0" applyAlignment="1" applyBorder="1" applyFont="1" applyNumberFormat="1">
      <alignment horizontal="right"/>
    </xf>
  </cellXfs>
  <cellStyles count="5">
    <cellStyle name="Bad" xfId="2" builtinId="27"/>
    <cellStyle name="Good" xfId="1" builtinId="26"/>
    <cellStyle name="Hyperlink" xfId="4" builtinId="8"/>
    <cellStyle name="Neutral" xfId="3" builtinId="28"/>
    <cellStyle name="Normal" xfId="0" builtinId="0"/>
  </cellStyles>
  <dxfs>
    <dxf>
      <font>
        <color theme="1"/>
      </font>
      <fill>
        <patternFill>
          <bgColor rgb="FF76FC79"/>
        </patternFill>
      </fill>
    </dxf>
    <dxf>
      <font>
        <color theme="1"/>
      </font>
      <fill>
        <patternFill>
          <bgColor rgb="FFBADC6A"/>
        </patternFill>
      </fill>
    </dxf>
    <dxf>
      <font>
        <color theme="0"/>
      </font>
      <fill>
        <patternFill>
          <bgColor rgb="FFFF0000"/>
        </patternFill>
      </fill>
    </dxf>
    <dxf>
      <font>
        <color theme="1"/>
      </font>
      <fill>
        <patternFill>
          <bgColor rgb="FF76FC79"/>
        </patternFill>
      </fill>
    </dxf>
    <dxf>
      <font>
        <color theme="1"/>
      </font>
      <fill>
        <patternFill>
          <bgColor rgb="FFBADC6A"/>
        </patternFill>
      </fill>
    </dxf>
    <dxf>
      <font>
        <color theme="0"/>
      </font>
      <fill>
        <patternFill>
          <bgColor rgb="FF941100"/>
        </patternFill>
      </fill>
    </dxf>
    <dxf>
      <font>
        <color theme="0"/>
      </font>
      <fill>
        <patternFill>
          <bgColor rgb="FFC00000"/>
        </patternFill>
      </fill>
    </dxf>
    <dxf>
      <font>
        <color theme="0"/>
      </font>
      <fill>
        <patternFill>
          <bgColor rgb="FFFF0000"/>
        </patternFill>
      </fill>
    </dxf>
    <dxf>
      <font>
        <color theme="1"/>
      </font>
      <fill>
        <patternFill>
          <bgColor rgb="FF76FC79"/>
        </patternFill>
      </fill>
    </dxf>
    <dxf>
      <font>
        <color theme="1"/>
      </font>
      <fill>
        <patternFill>
          <bgColor rgb="FFBADC6A"/>
        </patternFill>
      </fill>
    </dxf>
    <dxf>
      <font>
        <color theme="0"/>
      </font>
      <fill>
        <patternFill>
          <bgColor rgb="FF941100"/>
        </patternFill>
      </fill>
    </dxf>
    <dxf>
      <font>
        <color theme="0"/>
      </font>
      <fill>
        <patternFill>
          <bgColor rgb="FFC00000"/>
        </patternFill>
      </fill>
    </dxf>
    <dxf>
      <font>
        <color theme="0"/>
      </font>
      <fill>
        <patternFill>
          <bgColor rgb="FFFF0000"/>
        </patternFill>
      </fill>
    </dxf>
  </dxfs>
  <tableStyles count="0" defaultTableStyle="TableStyleMedium2" defaultPivotStyle="PivotStyleLight16"/>
</styleSheet>
</file>

<file path=xl/_rels/workbook.xml.rels><?xml version="1.0" encoding="utf-8" standalone="yes"?><Relationships xmlns="http://schemas.openxmlformats.org/package/2006/relationships"><Relationship Id="rId3" Type="http://schemas.openxmlformats.org/officeDocument/2006/relationships/worksheet" Target="worksheets/sheet3.xml" /><Relationship Id="rId7" Type="http://schemas.openxmlformats.org/officeDocument/2006/relationships/customXml" Target="../customXml/item1.xml" /><Relationship Id="rId2" Type="http://schemas.openxmlformats.org/officeDocument/2006/relationships/worksheet" Target="worksheets/sheet2.xml" /><Relationship Id="rId8" Type="http://schemas.openxmlformats.org/officeDocument/2006/relationships/customXml" Target="../customXml/item2.xml" /><Relationship Id="rId9" Type="http://schemas.openxmlformats.org/officeDocument/2006/relationships/customXml" Target="../customXml/item3.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11" Type="http://schemas.openxmlformats.org/officeDocument/2006/relationships/image" Target="/xl/media/image8.svg" /><Relationship Id="rId4" Type="http://schemas.openxmlformats.org/officeDocument/2006/relationships/image" Target="/xl/media/image4.svg" /><Relationship Id="rId14" Type="http://schemas.openxmlformats.org/officeDocument/2006/relationships/image" Target="/xl/media/image17.png" /><Relationship Id="rId10" Type="http://schemas.openxmlformats.org/officeDocument/2006/relationships/hyperlink" Target="https://intune.microsoft.com/#view/Microsoft_Intune_DeviceSettings/DevicesEnrollmentMenu/~/deviceTypeEnrollmentRestrictions" TargetMode="External" /><Relationship Id="rId6" Type="http://schemas.openxmlformats.org/officeDocument/2006/relationships/image" Target="/xl/media/image11.png" /><Relationship Id="rId16" Type="http://schemas.openxmlformats.org/officeDocument/2006/relationships/image" Target="/xl/media/image12.svg" /><Relationship Id="rId1" Type="http://schemas.openxmlformats.org/officeDocument/2006/relationships/image" Target="/xl/media/image7.png" /><Relationship Id="rId15" Type="http://schemas.openxmlformats.org/officeDocument/2006/relationships/hyperlink" Target="https://learn.microsoft.com/en-us/mem/intune/apps/app-protection-policy-settings-android" TargetMode="External" /><Relationship Id="rId12" Type="http://schemas.openxmlformats.org/officeDocument/2006/relationships/image" Target="/xl/media/image15.png" /><Relationship Id="rId8" Type="http://schemas.openxmlformats.org/officeDocument/2006/relationships/image" Target="/xl/media/image6.svg" /><Relationship Id="rId5" Type="http://schemas.openxmlformats.org/officeDocument/2006/relationships/hyperlink" Target="https://aka.ms/ztworkshop" TargetMode="External" /><Relationship Id="rId2" Type="http://schemas.openxmlformats.org/officeDocument/2006/relationships/image" Target="/xl/media/image2.svg" /><Relationship Id="rId7" Type="http://schemas.openxmlformats.org/officeDocument/2006/relationships/hyperlink" Target="https://entra.microsoft.com/#view/Microsoft_AAD_IAM/MdmAppsListBlade" TargetMode="External" /><Relationship Id="rId13" Type="http://schemas.openxmlformats.org/officeDocument/2006/relationships/image" Target="/xl/media/image10.svg" /><Relationship Id="rId9" Type="http://schemas.openxmlformats.org/officeDocument/2006/relationships/image" Target="/xl/media/image13.png" /><Relationship Id="rId3" Type="http://schemas.openxmlformats.org/officeDocument/2006/relationships/image" Target="/xl/media/image9.png" /><Relationship Id="rId17" Type="http://schemas.openxmlformats.org/officeDocument/2006/relationships/image" Target="/xl/media/image151.png" /></Relationships>
</file>

<file path=xl/drawings/_rels/drawing2.xml.rels><?xml version="1.0" encoding="utf-8" standalone="yes"?><Relationships xmlns="http://schemas.openxmlformats.org/package/2006/relationships"><Relationship Id="rId23" Type="http://schemas.openxmlformats.org/officeDocument/2006/relationships/image" Target="/xl/media/image47.png" /><Relationship Id="rId18" Type="http://schemas.openxmlformats.org/officeDocument/2006/relationships/image" Target="/xl/media/image29.svg" /><Relationship Id="rId10" Type="http://schemas.openxmlformats.org/officeDocument/2006/relationships/image" Target="/xl/media/image22.svg" /><Relationship Id="rId33" Type="http://schemas.openxmlformats.org/officeDocument/2006/relationships/image" Target="/xl/media/image4.svg" /><Relationship Id="rId15" Type="http://schemas.openxmlformats.org/officeDocument/2006/relationships/image" Target="/xl/media/image39.png" /><Relationship Id="rId34" Type="http://schemas.openxmlformats.org/officeDocument/2006/relationships/hyperlink" Target="https://aka.ms/ztworkshop" TargetMode="External" /><Relationship Id="rId29" Type="http://schemas.openxmlformats.org/officeDocument/2006/relationships/image" Target="/xl/media/image56.png" /><Relationship Id="rId24" Type="http://schemas.openxmlformats.org/officeDocument/2006/relationships/image" Target="/xl/media/image12.svg" /><Relationship Id="rId19" Type="http://schemas.openxmlformats.org/officeDocument/2006/relationships/hyperlink" Target="https://learn.microsoft.com/en-us/azure/active-directory/authentication/concept-password-ban-bad-combined-policy" TargetMode="External" /><Relationship Id="rId11" Type="http://schemas.openxmlformats.org/officeDocument/2006/relationships/image" Target="/xl/media/image32.png" /><Relationship Id="rId3" Type="http://schemas.openxmlformats.org/officeDocument/2006/relationships/image" Target="/xl/media/image21.png" /><Relationship Id="rId35" Type="http://schemas.openxmlformats.org/officeDocument/2006/relationships/image" Target="/xl/media/image60.png" /><Relationship Id="rId20" Type="http://schemas.openxmlformats.org/officeDocument/2006/relationships/image" Target="/xl/media/image31.svg" /><Relationship Id="rId16" Type="http://schemas.openxmlformats.org/officeDocument/2006/relationships/image" Target="/xl/media/image28.svg" /><Relationship Id="rId7" Type="http://schemas.openxmlformats.org/officeDocument/2006/relationships/image" Target="/xl/media/image27.png" /><Relationship Id="rId36" Type="http://schemas.openxmlformats.org/officeDocument/2006/relationships/hyperlink" Target="#IdentityCP" /><Relationship Id="rId30" Type="http://schemas.openxmlformats.org/officeDocument/2006/relationships/image" Target="/xl/media/image57.png" /><Relationship Id="rId25" Type="http://schemas.openxmlformats.org/officeDocument/2006/relationships/image" Target="/xl/media/image51.png" /><Relationship Id="rId12" Type="http://schemas.openxmlformats.org/officeDocument/2006/relationships/image" Target="/xl/media/image24.svg" /><Relationship Id="rId4" Type="http://schemas.openxmlformats.org/officeDocument/2006/relationships/image" Target="/xl/media/image16.svg" /><Relationship Id="rId31" Type="http://schemas.openxmlformats.org/officeDocument/2006/relationships/image" Target="/xl/media/image37.svg" /><Relationship Id="rId21" Type="http://schemas.openxmlformats.org/officeDocument/2006/relationships/image" Target="/xl/media/image44.png" /><Relationship Id="rId13" Type="http://schemas.openxmlformats.org/officeDocument/2006/relationships/image" Target="/xl/media/image36.png" /><Relationship Id="rId8" Type="http://schemas.openxmlformats.org/officeDocument/2006/relationships/image" Target="/xl/media/image20.svg" /><Relationship Id="rId1" Type="http://schemas.openxmlformats.org/officeDocument/2006/relationships/image" Target="/xl/media/image19.png" /><Relationship Id="rId26" Type="http://schemas.openxmlformats.org/officeDocument/2006/relationships/image" Target="/xl/media/image35.svg" /><Relationship Id="rId17" Type="http://schemas.openxmlformats.org/officeDocument/2006/relationships/image" Target="/xl/media/image40.png" /><Relationship Id="rId5" Type="http://schemas.openxmlformats.org/officeDocument/2006/relationships/image" Target="/xl/media/image23.png" /><Relationship Id="rId32" Type="http://schemas.openxmlformats.org/officeDocument/2006/relationships/image" Target="/xl/media/image59.png" /><Relationship Id="rId27" Type="http://schemas.openxmlformats.org/officeDocument/2006/relationships/image" Target="/xl/media/image54.png" /><Relationship Id="rId22" Type="http://schemas.openxmlformats.org/officeDocument/2006/relationships/image" Target="/xl/media/image33.svg" /><Relationship Id="rId14" Type="http://schemas.openxmlformats.org/officeDocument/2006/relationships/image" Target="/xl/media/image26.svg" /><Relationship Id="rId9" Type="http://schemas.openxmlformats.org/officeDocument/2006/relationships/image" Target="/xl/media/image30.png" /><Relationship Id="rId6" Type="http://schemas.openxmlformats.org/officeDocument/2006/relationships/image" Target="/xl/media/image18.svg" /><Relationship Id="rId2" Type="http://schemas.openxmlformats.org/officeDocument/2006/relationships/image" Target="/xl/media/image14.svg" /><Relationship Id="rId28" Type="http://schemas.openxmlformats.org/officeDocument/2006/relationships/image" Target="/xl/media/image10.svg" /><Relationship Id="rId37" Type="http://schemas.openxmlformats.org/officeDocument/2006/relationships/image" Target="/xl/media/image61.png" /><Relationship Id="rId38" Type="http://schemas.openxmlformats.org/officeDocument/2006/relationships/hyperlink" Target="#IdentityCP" /><Relationship Id="rId39" Type="http://schemas.openxmlformats.org/officeDocument/2006/relationships/image" Target="/xl/media/image62.png" /><Relationship Id="rId40" Type="http://schemas.openxmlformats.org/officeDocument/2006/relationships/hyperlink" Target="#IdentityCP" /><Relationship Id="rId41" Type="http://schemas.openxmlformats.org/officeDocument/2006/relationships/image" Target="/xl/media/image63.png" /><Relationship Id="rId42" Type="http://schemas.openxmlformats.org/officeDocument/2006/relationships/hyperlink" Target="#IdentityCP" /><Relationship Id="rId43" Type="http://schemas.openxmlformats.org/officeDocument/2006/relationships/image" Target="/xl/media/image64.png" /><Relationship Id="rId44" Type="http://schemas.openxmlformats.org/officeDocument/2006/relationships/hyperlink" Target="#IdentityCP" /><Relationship Id="rId45" Type="http://schemas.openxmlformats.org/officeDocument/2006/relationships/image" Target="/xl/media/image65.png" /><Relationship Id="rId46" Type="http://schemas.openxmlformats.org/officeDocument/2006/relationships/hyperlink" Target="#IdentityCP" /><Relationship Id="rId47" Type="http://schemas.openxmlformats.org/officeDocument/2006/relationships/image" Target="/xl/media/image66.png" /><Relationship Id="rId48" Type="http://schemas.openxmlformats.org/officeDocument/2006/relationships/hyperlink" Target="#IdentityCP" /><Relationship Id="rId49" Type="http://schemas.openxmlformats.org/officeDocument/2006/relationships/image" Target="/xl/media/image67.png" /><Relationship Id="rId50" Type="http://schemas.openxmlformats.org/officeDocument/2006/relationships/hyperlink" Target="#IdentityCP" /><Relationship Id="rId51" Type="http://schemas.openxmlformats.org/officeDocument/2006/relationships/image" Target="/xl/media/image68.png" /><Relationship Id="rId52" Type="http://schemas.openxmlformats.org/officeDocument/2006/relationships/hyperlink" Target="#IdentityCP" /><Relationship Id="rId53" Type="http://schemas.openxmlformats.org/officeDocument/2006/relationships/image" Target="/xl/media/image69.png" /><Relationship Id="rId54" Type="http://schemas.openxmlformats.org/officeDocument/2006/relationships/hyperlink" Target="#IdentityCP" /><Relationship Id="rId55" Type="http://schemas.openxmlformats.org/officeDocument/2006/relationships/image" Target="/xl/media/image70.png" /><Relationship Id="rId56" Type="http://schemas.openxmlformats.org/officeDocument/2006/relationships/hyperlink" Target="#IdentityCP" /><Relationship Id="rId57" Type="http://schemas.openxmlformats.org/officeDocument/2006/relationships/image" Target="/xl/media/image71.png" /><Relationship Id="rId58" Type="http://schemas.openxmlformats.org/officeDocument/2006/relationships/hyperlink" Target="#IdentityCP" /><Relationship Id="rId59" Type="http://schemas.openxmlformats.org/officeDocument/2006/relationships/image" Target="/xl/media/image72.png" /><Relationship Id="rId60" Type="http://schemas.openxmlformats.org/officeDocument/2006/relationships/hyperlink" Target="#IdentityCP" /><Relationship Id="rId61" Type="http://schemas.openxmlformats.org/officeDocument/2006/relationships/image" Target="/xl/media/image73.png" /><Relationship Id="rId62" Type="http://schemas.openxmlformats.org/officeDocument/2006/relationships/hyperlink" Target="#IdentityCP" /><Relationship Id="rId63" Type="http://schemas.openxmlformats.org/officeDocument/2006/relationships/image" Target="/xl/media/image74.png" /><Relationship Id="rId64" Type="http://schemas.openxmlformats.org/officeDocument/2006/relationships/image" Target="/xl/media/image75.png" /><Relationship Id="rId65" Type="http://schemas.openxmlformats.org/officeDocument/2006/relationships/image" Target="/xl/media/image76.png" /><Relationship Id="rId66" Type="http://schemas.openxmlformats.org/officeDocument/2006/relationships/image" Target="/xl/media/image152.png" /></Relationships>
</file>

<file path=xl/drawings/_rels/drawing3.xml.rels><?xml version="1.0" encoding="utf-8" standalone="yes"?><Relationships xmlns="http://schemas.openxmlformats.org/package/2006/relationships"><Relationship Id="rId22" Type="http://schemas.openxmlformats.org/officeDocument/2006/relationships/image" Target="/xl/media/image6.svg" /><Relationship Id="rId17" Type="http://schemas.openxmlformats.org/officeDocument/2006/relationships/image" Target="/xl/media/image45.svg" /><Relationship Id="rId9" Type="http://schemas.openxmlformats.org/officeDocument/2006/relationships/image" Target="/xl/media/image80.png" /><Relationship Id="rId31" Type="http://schemas.openxmlformats.org/officeDocument/2006/relationships/image" Target="/xl/media/image50.svg" /><Relationship Id="rId14" Type="http://schemas.openxmlformats.org/officeDocument/2006/relationships/hyperlink" Target="#Device_CP" /><Relationship Id="rId27" Type="http://schemas.openxmlformats.org/officeDocument/2006/relationships/image" Target="/xl/media/image89.png" /><Relationship Id="rId23" Type="http://schemas.openxmlformats.org/officeDocument/2006/relationships/image" Target="/xl/media/image87.png" /><Relationship Id="rId18" Type="http://schemas.openxmlformats.org/officeDocument/2006/relationships/hyperlink" Target="#Device_CP" /><Relationship Id="rId10" Type="http://schemas.openxmlformats.org/officeDocument/2006/relationships/hyperlink" Target="#Device_CP" /><Relationship Id="rId1" Type="http://schemas.openxmlformats.org/officeDocument/2006/relationships/image" Target="/xl/media/image77.png" /><Relationship Id="rId32" Type="http://schemas.openxmlformats.org/officeDocument/2006/relationships/hyperlink" Target="#Device_CP" /><Relationship Id="rId19" Type="http://schemas.openxmlformats.org/officeDocument/2006/relationships/image" Target="/xl/media/image35.svg" /><Relationship Id="rId15" Type="http://schemas.openxmlformats.org/officeDocument/2006/relationships/image" Target="/xl/media/image43.svg" /><Relationship Id="rId4" Type="http://schemas.openxmlformats.org/officeDocument/2006/relationships/hyperlink" Target="#Device_CP" /><Relationship Id="rId33" Type="http://schemas.openxmlformats.org/officeDocument/2006/relationships/image" Target="/xl/media/image52.svg" /><Relationship Id="rId28" Type="http://schemas.openxmlformats.org/officeDocument/2006/relationships/hyperlink" Target="#Device_CP" /><Relationship Id="rId24" Type="http://schemas.openxmlformats.org/officeDocument/2006/relationships/image" Target="/xl/media/image8.svg" /><Relationship Id="rId11" Type="http://schemas.openxmlformats.org/officeDocument/2006/relationships/image" Target="/xl/media/image10.svg" /><Relationship Id="rId2" Type="http://schemas.openxmlformats.org/officeDocument/2006/relationships/image" Target="/xl/media/image2.svg" /><Relationship Id="rId29" Type="http://schemas.openxmlformats.org/officeDocument/2006/relationships/image" Target="/xl/media/image48.svg" /><Relationship Id="rId20" Type="http://schemas.openxmlformats.org/officeDocument/2006/relationships/hyperlink" Target="#Device_CP" /><Relationship Id="rId12" Type="http://schemas.openxmlformats.org/officeDocument/2006/relationships/hyperlink" Target="#Device_CP" /><Relationship Id="rId6" Type="http://schemas.openxmlformats.org/officeDocument/2006/relationships/image" Target="/xl/media/image79.png" /><Relationship Id="rId25" Type="http://schemas.openxmlformats.org/officeDocument/2006/relationships/image" Target="/xl/media/image88.png" /><Relationship Id="rId16" Type="http://schemas.openxmlformats.org/officeDocument/2006/relationships/hyperlink" Target="#Device_CP" /><Relationship Id="rId3" Type="http://schemas.openxmlformats.org/officeDocument/2006/relationships/image" Target="/xl/media/image78.png" /><Relationship Id="rId30" Type="http://schemas.openxmlformats.org/officeDocument/2006/relationships/hyperlink" Target="#Device_CP" /><Relationship Id="rId26" Type="http://schemas.openxmlformats.org/officeDocument/2006/relationships/image" Target="/xl/media/image12.svg" /><Relationship Id="rId21" Type="http://schemas.openxmlformats.org/officeDocument/2006/relationships/image" Target="/xl/media/image86.png" /><Relationship Id="rId13" Type="http://schemas.openxmlformats.org/officeDocument/2006/relationships/image" Target="/xl/media/image41.svg" /><Relationship Id="rId7" Type="http://schemas.openxmlformats.org/officeDocument/2006/relationships/image" Target="/xl/media/image4.svg" /><Relationship Id="rId5" Type="http://schemas.openxmlformats.org/officeDocument/2006/relationships/image" Target="/xl/media/image37.svg" /><Relationship Id="rId8" Type="http://schemas.openxmlformats.org/officeDocument/2006/relationships/hyperlink" Target="https://aka.ms/ztworkshop" TargetMode="External" /><Relationship Id="rId34" Type="http://schemas.openxmlformats.org/officeDocument/2006/relationships/hyperlink" Target="#Device_CP" /><Relationship Id="rId35" Type="http://schemas.openxmlformats.org/officeDocument/2006/relationships/image" Target="/xl/media/image93.png" /><Relationship Id="rId36" Type="http://schemas.openxmlformats.org/officeDocument/2006/relationships/hyperlink" Target="#Device_CP" /><Relationship Id="rId37" Type="http://schemas.openxmlformats.org/officeDocument/2006/relationships/image" Target="/xl/media/image94.png" /><Relationship Id="rId38" Type="http://schemas.openxmlformats.org/officeDocument/2006/relationships/hyperlink" Target="#Device_CP" /><Relationship Id="rId39" Type="http://schemas.openxmlformats.org/officeDocument/2006/relationships/image" Target="/xl/media/image95.png" /><Relationship Id="rId40" Type="http://schemas.openxmlformats.org/officeDocument/2006/relationships/hyperlink" Target="#Device_CP" /><Relationship Id="rId41" Type="http://schemas.openxmlformats.org/officeDocument/2006/relationships/image" Target="/xl/media/image96.png" /><Relationship Id="rId42" Type="http://schemas.openxmlformats.org/officeDocument/2006/relationships/hyperlink" Target="#Device_CP" /><Relationship Id="rId43" Type="http://schemas.openxmlformats.org/officeDocument/2006/relationships/image" Target="/xl/media/image97.png" /><Relationship Id="rId44" Type="http://schemas.openxmlformats.org/officeDocument/2006/relationships/hyperlink" Target="#Device_CP" /><Relationship Id="rId45" Type="http://schemas.openxmlformats.org/officeDocument/2006/relationships/image" Target="/xl/media/image98.png" /><Relationship Id="rId46" Type="http://schemas.openxmlformats.org/officeDocument/2006/relationships/hyperlink" Target="#Device_CP" /><Relationship Id="rId47" Type="http://schemas.openxmlformats.org/officeDocument/2006/relationships/image" Target="/xl/media/image99.png" /><Relationship Id="rId48" Type="http://schemas.openxmlformats.org/officeDocument/2006/relationships/hyperlink" Target="#Device_CP" /><Relationship Id="rId49" Type="http://schemas.openxmlformats.org/officeDocument/2006/relationships/image" Target="/xl/media/image100.png" /><Relationship Id="rId50" Type="http://schemas.openxmlformats.org/officeDocument/2006/relationships/hyperlink" Target="#Device_CP" /><Relationship Id="rId51" Type="http://schemas.openxmlformats.org/officeDocument/2006/relationships/image" Target="/xl/media/image101.png" /><Relationship Id="rId52" Type="http://schemas.openxmlformats.org/officeDocument/2006/relationships/hyperlink" Target="#Device_CP" /><Relationship Id="rId53" Type="http://schemas.openxmlformats.org/officeDocument/2006/relationships/image" Target="/xl/media/image102.png" /><Relationship Id="rId54" Type="http://schemas.openxmlformats.org/officeDocument/2006/relationships/image" Target="/xl/media/image103.png" /><Relationship Id="rId55" Type="http://schemas.openxmlformats.org/officeDocument/2006/relationships/image" Target="/xl/media/image104.png" /><Relationship Id="rId56" Type="http://schemas.openxmlformats.org/officeDocument/2006/relationships/image" Target="/xl/media/image105.png" /><Relationship Id="rId57" Type="http://schemas.openxmlformats.org/officeDocument/2006/relationships/image" Target="/xl/media/image106.png" /><Relationship Id="rId58" Type="http://schemas.openxmlformats.org/officeDocument/2006/relationships/image" Target="/xl/media/image107.png" /><Relationship Id="rId59" Type="http://schemas.openxmlformats.org/officeDocument/2006/relationships/image" Target="/xl/media/image108.png" /><Relationship Id="rId60" Type="http://schemas.openxmlformats.org/officeDocument/2006/relationships/image" Target="/xl/media/image109.png" /><Relationship Id="rId61" Type="http://schemas.openxmlformats.org/officeDocument/2006/relationships/image" Target="/xl/media/image110.png" /><Relationship Id="rId62" Type="http://schemas.openxmlformats.org/officeDocument/2006/relationships/image" Target="/xl/media/image111.png" /><Relationship Id="rId63" Type="http://schemas.openxmlformats.org/officeDocument/2006/relationships/image" Target="/xl/media/image112.png" /><Relationship Id="rId64" Type="http://schemas.openxmlformats.org/officeDocument/2006/relationships/image" Target="/xl/media/image113.png" /><Relationship Id="rId65" Type="http://schemas.openxmlformats.org/officeDocument/2006/relationships/image" Target="/xl/media/image114.png" /><Relationship Id="rId66" Type="http://schemas.openxmlformats.org/officeDocument/2006/relationships/image" Target="/xl/media/image115.png" /><Relationship Id="rId67" Type="http://schemas.openxmlformats.org/officeDocument/2006/relationships/image" Target="/xl/media/image116.png" /><Relationship Id="rId68" Type="http://schemas.openxmlformats.org/officeDocument/2006/relationships/image" Target="/xl/media/image117.png" /><Relationship Id="rId69" Type="http://schemas.openxmlformats.org/officeDocument/2006/relationships/image" Target="/xl/media/image118.png" /><Relationship Id="rId70" Type="http://schemas.openxmlformats.org/officeDocument/2006/relationships/image" Target="/xl/media/image119.png" /><Relationship Id="rId71" Type="http://schemas.openxmlformats.org/officeDocument/2006/relationships/hyperlink" Target="https://entra.microsoft.com/#view/Microsoft_AAD_IAM/MdmAppsListBlade" TargetMode="External" /><Relationship Id="rId72" Type="http://schemas.openxmlformats.org/officeDocument/2006/relationships/image" Target="/xl/media/image120.png" /><Relationship Id="rId73" Type="http://schemas.openxmlformats.org/officeDocument/2006/relationships/image" Target="/xl/media/image121.png" /><Relationship Id="rId74" Type="http://schemas.openxmlformats.org/officeDocument/2006/relationships/image" Target="/xl/media/image122.png" /><Relationship Id="rId75" Type="http://schemas.openxmlformats.org/officeDocument/2006/relationships/image" Target="/xl/media/image123.png" /><Relationship Id="rId76" Type="http://schemas.openxmlformats.org/officeDocument/2006/relationships/image" Target="/xl/media/image124.png" /><Relationship Id="rId77" Type="http://schemas.openxmlformats.org/officeDocument/2006/relationships/image" Target="/xl/media/image125.png" /><Relationship Id="rId78" Type="http://schemas.openxmlformats.org/officeDocument/2006/relationships/image" Target="/xl/media/image126.png" /><Relationship Id="rId79" Type="http://schemas.openxmlformats.org/officeDocument/2006/relationships/image" Target="/xl/media/image127.png" /><Relationship Id="rId80" Type="http://schemas.openxmlformats.org/officeDocument/2006/relationships/image" Target="/xl/media/image128.png" /><Relationship Id="rId81" Type="http://schemas.openxmlformats.org/officeDocument/2006/relationships/image" Target="/xl/media/image129.png" /><Relationship Id="rId82" Type="http://schemas.openxmlformats.org/officeDocument/2006/relationships/image" Target="/xl/media/image130.png" /><Relationship Id="rId83" Type="http://schemas.openxmlformats.org/officeDocument/2006/relationships/image" Target="/xl/media/image131.png" /><Relationship Id="rId84" Type="http://schemas.openxmlformats.org/officeDocument/2006/relationships/image" Target="/xl/media/image132.png" /><Relationship Id="rId85" Type="http://schemas.openxmlformats.org/officeDocument/2006/relationships/image" Target="/xl/media/image133.png" /><Relationship Id="rId86" Type="http://schemas.openxmlformats.org/officeDocument/2006/relationships/image" Target="/xl/media/image134.png" /><Relationship Id="rId87" Type="http://schemas.openxmlformats.org/officeDocument/2006/relationships/image" Target="/xl/media/image135.png" /><Relationship Id="rId88" Type="http://schemas.openxmlformats.org/officeDocument/2006/relationships/image" Target="/xl/media/image136.png" /><Relationship Id="rId89" Type="http://schemas.openxmlformats.org/officeDocument/2006/relationships/image" Target="/xl/media/image137.png" /><Relationship Id="rId90" Type="http://schemas.openxmlformats.org/officeDocument/2006/relationships/image" Target="/xl/media/image138.png" /><Relationship Id="rId91" Type="http://schemas.openxmlformats.org/officeDocument/2006/relationships/image" Target="/xl/media/image139.png" /><Relationship Id="rId92" Type="http://schemas.openxmlformats.org/officeDocument/2006/relationships/image" Target="/xl/media/image140.png" /><Relationship Id="rId93" Type="http://schemas.openxmlformats.org/officeDocument/2006/relationships/image" Target="/xl/media/image141.png" /><Relationship Id="rId94" Type="http://schemas.openxmlformats.org/officeDocument/2006/relationships/image" Target="/xl/media/image142.png" /><Relationship Id="rId95" Type="http://schemas.openxmlformats.org/officeDocument/2006/relationships/image" Target="/xl/media/image143.png" /><Relationship Id="rId96" Type="http://schemas.openxmlformats.org/officeDocument/2006/relationships/image" Target="/xl/media/image144.png" /><Relationship Id="rId97" Type="http://schemas.openxmlformats.org/officeDocument/2006/relationships/image" Target="/xl/media/image145.png" /><Relationship Id="rId98" Type="http://schemas.openxmlformats.org/officeDocument/2006/relationships/image" Target="/xl/media/image146.png" /><Relationship Id="rId99" Type="http://schemas.openxmlformats.org/officeDocument/2006/relationships/image" Target="/xl/media/image147.png" /><Relationship Id="rId100" Type="http://schemas.openxmlformats.org/officeDocument/2006/relationships/image" Target="/xl/media/image148.png" /><Relationship Id="rId101" Type="http://schemas.openxmlformats.org/officeDocument/2006/relationships/image" Target="/xl/media/image149.png" /><Relationship Id="rId102" Type="http://schemas.openxmlformats.org/officeDocument/2006/relationships/image" Target="/xl/media/image150.png" /><Relationship Id="rId103" Type="http://schemas.openxmlformats.org/officeDocument/2006/relationships/image" Target="/xl/media/image153.png" /></Relationships>
</file>

<file path=xl/drawings/drawing1.xml><?xml version="1.0" encoding="utf-8"?>
<xdr:wsDr xmlns:xdr="http://schemas.openxmlformats.org/drawingml/2006/spreadsheetDrawing" xmlns:a="http://schemas.openxmlformats.org/drawingml/2006/main">
  <xdr:twoCellAnchor editAs="oneCell">
    <xdr:from>
      <xdr:col>1</xdr:col>
      <xdr:colOff>101157</xdr:colOff>
      <xdr:row>2</xdr:row>
      <xdr:rowOff>49530</xdr:rowOff>
    </xdr:from>
    <xdr:to>
      <xdr:col>2</xdr:col>
      <xdr:colOff>361736</xdr:colOff>
      <xdr:row>6</xdr:row>
      <xdr:rowOff>21907</xdr:rowOff>
    </xdr:to>
    <xdr:pic macro="">
      <xdr:nvPicPr>
        <xdr:cNvPr id="5" name="Graphic 4">
          <a:extLst xmlns:a="http://schemas.openxmlformats.org/drawingml/2006/main">
            <a:ext uri="{FF2B5EF4-FFF2-40B4-BE49-F238E27FC236}">
              <a16:creationId xmlns:a16="http://schemas.microsoft.com/office/drawing/2014/main" id="{00000000-0008-0000-0500-000005000000}"/>
            </a:ext>
          </a:extLst>
        </xdr:cNvPr>
        <xdr:cNvPicPr>
          <a:picLocks noChangeAspect="1"/>
        </xdr:cNvPicPr>
      </xdr:nvPicPr>
      <xdr:blipFill>
        <a:blip xmlns:p6="http://schemas.openxmlformats.org/officeDocument/2006/relationships" p6:embed="rId1">
          <a:extLst>
            <a:ext uri="{96DAC541-7B7A-43D3-8B79-37D633B846F1}">
              <asvg:svgBlip xmlns:asvg="http://schemas.microsoft.com/office/drawing/2016/SVG/main" p6:embed="rId2"/>
            </a:ext>
          </a:extLst>
        </a:blip>
        <a:srcRect/>
        <a:stretch>
          <a:fillRect/>
        </a:stretch>
      </xdr:blipFill>
      <xdr:spPr>
        <a:xfrm>
          <a:off x="430176" y="550972"/>
          <a:ext cx="1092086" cy="1092086"/>
        </a:xfrm>
        <a:prstGeom xmlns:a="http://schemas.openxmlformats.org/drawingml/2006/main" prst="rect">
          <a:avLst/>
        </a:prstGeom>
        <a:noFill/>
      </xdr:spPr>
    </xdr:pic>
    <xdr:clientData/>
  </xdr:twoCellAnchor>
  <xdr:twoCellAnchor editAs="twoCell">
    <xdr:from>
      <xdr:col>3</xdr:col>
      <xdr:colOff>17859</xdr:colOff>
      <xdr:row>9</xdr:row>
      <xdr:rowOff>18097</xdr:rowOff>
    </xdr:from>
    <xdr:to>
      <xdr:col>16</xdr:col>
      <xdr:colOff>123230</xdr:colOff>
      <xdr:row>10</xdr:row>
      <xdr:rowOff>225742</xdr:rowOff>
    </xdr:to>
    <xdr:sp macro="">
      <xdr:nvSpPr>
        <xdr:cNvPr id="19" name="TextBox 18">
          <a:extLst xmlns:a="http://schemas.openxmlformats.org/drawingml/2006/main">
            <a:ext uri="{FF2B5EF4-FFF2-40B4-BE49-F238E27FC236}">
              <a16:creationId xmlns:a16="http://schemas.microsoft.com/office/drawing/2014/main" id="{00000000-0008-0000-0500-000013000000}"/>
            </a:ext>
          </a:extLst>
        </xdr:cNvPr>
        <xdr:cNvSpPr txBox="1"/>
      </xdr:nvSpPr>
      <xdr:spPr>
        <a:xfrm>
          <a:off x="2009371" y="2251825"/>
          <a:ext cx="8037079" cy="571039"/>
        </a:xfrm>
        <a:prstGeom prst="rect">
          <a:avLst/>
        </a:prstGeom>
        <a:noFill/>
        <a:ln>
          <a:noFill/>
        </a:ln>
      </xdr:spPr>
      <xdr:style xmlns:xdr="http://schemas.openxmlformats.org/drawingml/2006/spreadsheetDrawing">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xdr:style>
      <xdr:txBody>
        <a:bodyPr vertOverflow="clip" horzOverflow="clip" wrap="square" rtlCol="0" lIns="0" rIns="91440" tIns="45720"/>
        <a:lstStyle xmlns:a="http://schemas.openxmlformats.org/drawingml/2006/main"/>
        <a:p>
          <a:r>
            <a:rPr lang="en-AU" b="0" i="0" sz="1200">
              <a:solidFill>
                <a:srgbClr val="000000"/>
              </a:solidFill>
              <a:latin typeface="Segoe UI Semibold"/>
            </a:rPr>
            <a:t>Configure Windows devices to enroll when they join or register with Azure Active Directory.</a:t>
          </a:r>
          <a:r>
            <a:rPr lang="en-AU" b="0" i="0" sz="1200">
              <a:solidFill>
                <a:srgbClr val="000000"/>
              </a:solidFill>
              <a:latin typeface="Segoe UI Semibold"/>
            </a:rPr>
            <a:t> We recommend setting this to all instead of selected groups and using enrollment restrictions to configure the intake of users.</a:t>
          </a:r>
          <a:endParaRPr lang="en-AU" b="0" i="0" sz="1200">
            <a:solidFill>
              <a:srgbClr val="000000"/>
            </a:solidFill>
            <a:latin typeface="Segoe UI Semibold"/>
          </a:endParaRPr>
        </a:p>
      </xdr:txBody>
    </xdr:sp>
    <xdr:clientData/>
  </xdr:twoCellAnchor>
  <xdr:twoCellAnchor editAs="twoCell">
    <xdr:from>
      <xdr:col>3</xdr:col>
      <xdr:colOff>21431</xdr:colOff>
      <xdr:row>19</xdr:row>
      <xdr:rowOff>18097</xdr:rowOff>
    </xdr:from>
    <xdr:to>
      <xdr:col>24</xdr:col>
      <xdr:colOff>611684</xdr:colOff>
      <xdr:row>20</xdr:row>
      <xdr:rowOff>114300</xdr:rowOff>
    </xdr:to>
    <xdr:sp macro="">
      <xdr:nvSpPr>
        <xdr:cNvPr id="20" name="TextBox 19">
          <a:extLst xmlns:a="http://schemas.openxmlformats.org/drawingml/2006/main">
            <a:ext uri="{FF2B5EF4-FFF2-40B4-BE49-F238E27FC236}">
              <a16:creationId xmlns:a16="http://schemas.microsoft.com/office/drawing/2014/main" id="{00000000-0008-0000-0500-000014000000}"/>
            </a:ext>
          </a:extLst>
        </xdr:cNvPr>
        <xdr:cNvSpPr txBox="1"/>
      </xdr:nvSpPr>
      <xdr:spPr>
        <a:xfrm>
          <a:off x="2013181" y="4555144"/>
          <a:ext cx="14063518" cy="460201"/>
        </a:xfrm>
        <a:prstGeom prst="rect">
          <a:avLst/>
        </a:prstGeom>
        <a:solidFill>
          <a:srgbClr val="FFFFFF"/>
        </a:solidFill>
        <a:ln>
          <a:noFill/>
        </a:ln>
      </xdr:spPr>
      <xdr:style xmlns:xdr="http://schemas.openxmlformats.org/drawingml/2006/spreadsheetDrawing">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xdr:style>
      <xdr:txBody>
        <a:bodyPr vertOverflow="clip" horzOverflow="clip" wrap="square" rtlCol="0" lIns="0" rIns="91440" tIns="45720"/>
        <a:lstStyle xmlns:a="http://schemas.openxmlformats.org/drawingml/2006/main"/>
        <a:p>
          <a:r>
            <a:rPr lang="en-AU" b="0" i="0" sz="1200">
              <a:solidFill>
                <a:srgbClr val="000000"/>
              </a:solidFill>
              <a:latin typeface="Segoe UI Semibold"/>
            </a:rPr>
            <a:t>Device enrollment restrictions let you restrict devices from enrolling in Intune based on certain device attributes. Device platform restrictions restrict devices based on device platform, version, manufacturer, or ownership type.</a:t>
          </a:r>
          <a:endParaRPr lang="en-AU" b="0" i="0" sz="1200">
            <a:solidFill>
              <a:srgbClr val="000000"/>
            </a:solidFill>
            <a:latin typeface="Segoe UI Semibold"/>
          </a:endParaRPr>
        </a:p>
        <a:p>
          <a:endParaRPr lang="en-AU" b="0" i="0" sz="1200">
            <a:solidFill>
              <a:srgbClr val="000000"/>
            </a:solidFill>
          </a:endParaRPr>
        </a:p>
        <a:p>
          <a:endParaRPr lang="en-AU" b="0" i="0" sz="1200">
            <a:solidFill>
              <a:srgbClr val="000000"/>
            </a:solidFill>
            <a:latin typeface="Segoe UI Semibold"/>
          </a:endParaRPr>
        </a:p>
      </xdr:txBody>
    </xdr:sp>
    <xdr:clientData/>
  </xdr:twoCellAnchor>
  <xdr:twoCellAnchor editAs="twoCell">
    <xdr:from>
      <xdr:col>3</xdr:col>
      <xdr:colOff>21431</xdr:colOff>
      <xdr:row>32</xdr:row>
      <xdr:rowOff>20002</xdr:rowOff>
    </xdr:from>
    <xdr:to>
      <xdr:col>25</xdr:col>
      <xdr:colOff>584002</xdr:colOff>
      <xdr:row>33</xdr:row>
      <xdr:rowOff>152400</xdr:rowOff>
    </xdr:to>
    <xdr:sp macro="">
      <xdr:nvSpPr>
        <xdr:cNvPr id="23" name="TextBox 22">
          <a:extLst xmlns:a="http://schemas.openxmlformats.org/drawingml/2006/main">
            <a:ext uri="{FF2B5EF4-FFF2-40B4-BE49-F238E27FC236}">
              <a16:creationId xmlns:a16="http://schemas.microsoft.com/office/drawing/2014/main" id="{00000000-0008-0000-0500-000017000000}"/>
            </a:ext>
          </a:extLst>
        </xdr:cNvPr>
        <xdr:cNvSpPr txBox="1"/>
      </xdr:nvSpPr>
      <xdr:spPr>
        <a:xfrm>
          <a:off x="2013181" y="6826365"/>
          <a:ext cx="14728941" cy="339899"/>
        </a:xfrm>
        <a:prstGeom prst="rect">
          <a:avLst/>
        </a:prstGeom>
        <a:solidFill>
          <a:srgbClr val="FFFFFF"/>
        </a:solidFill>
        <a:ln>
          <a:noFill/>
        </a:ln>
      </xdr:spPr>
      <xdr:style xmlns:xdr="http://schemas.openxmlformats.org/drawingml/2006/spreadsheetDrawing">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xdr:style>
      <xdr:txBody>
        <a:bodyPr vertOverflow="clip" horzOverflow="clip" wrap="square" rtlCol="0" lIns="0" rIns="91440" tIns="45720"/>
        <a:lstStyle xmlns:a="http://schemas.openxmlformats.org/drawingml/2006/main"/>
        <a:p>
          <a:r>
            <a:rPr lang="en-AU" b="0" i="0" sz="1200">
              <a:solidFill>
                <a:srgbClr val="000000"/>
              </a:solidFill>
              <a:latin typeface="Segoe UI Semibold"/>
            </a:rPr>
            <a:t>Device enrollment restrictions let you restrict devices from enrolling in Intune based on certain device attributes. Device platform restrictions restrict devices based on device platform, version, manufacturer, or ownership type.</a:t>
          </a:r>
          <a:endParaRPr lang="en-AU" b="0" i="0" sz="1200">
            <a:solidFill>
              <a:srgbClr val="000000"/>
            </a:solidFill>
            <a:latin typeface="Segoe UI Semibold"/>
          </a:endParaRPr>
        </a:p>
      </xdr:txBody>
    </xdr:sp>
    <xdr:clientData/>
  </xdr:twoCellAnchor>
  <xdr:twoCellAnchor editAs="twoCell">
    <xdr:from>
      <xdr:col>3</xdr:col>
      <xdr:colOff>21431</xdr:colOff>
      <xdr:row>45</xdr:row>
      <xdr:rowOff>20955</xdr:rowOff>
    </xdr:from>
    <xdr:to>
      <xdr:col>25</xdr:col>
      <xdr:colOff>584002</xdr:colOff>
      <xdr:row>46</xdr:row>
      <xdr:rowOff>152400</xdr:rowOff>
    </xdr:to>
    <xdr:sp macro="">
      <xdr:nvSpPr>
        <xdr:cNvPr id="2" name="TextBox 1">
          <a:extLst xmlns:a="http://schemas.openxmlformats.org/drawingml/2006/main">
            <a:ext uri="{FF2B5EF4-FFF2-40B4-BE49-F238E27FC236}">
              <a16:creationId xmlns:a16="http://schemas.microsoft.com/office/drawing/2014/main" id="{00000000-0008-0000-0500-000002000000}"/>
            </a:ext>
          </a:extLst>
        </xdr:cNvPr>
        <xdr:cNvSpPr txBox="1"/>
      </xdr:nvSpPr>
      <xdr:spPr>
        <a:xfrm>
          <a:off x="2013181" y="9753138"/>
          <a:ext cx="14728941" cy="495762"/>
        </a:xfrm>
        <a:prstGeom prst="rect">
          <a:avLst/>
        </a:prstGeom>
        <a:solidFill>
          <a:srgbClr val="FFFFFF"/>
        </a:solidFill>
        <a:ln>
          <a:noFill/>
        </a:ln>
      </xdr:spPr>
      <xdr:style xmlns:xdr="http://schemas.openxmlformats.org/drawingml/2006/spreadsheetDrawing">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xdr:style>
      <xdr:txBody>
        <a:bodyPr vertOverflow="clip" horzOverflow="clip" wrap="square" rtlCol="0" lIns="0" rIns="91440" tIns="45720"/>
        <a:lstStyle xmlns:a="http://schemas.openxmlformats.org/drawingml/2006/main"/>
        <a:p>
          <a:r>
            <a:rPr lang="en-AU" b="0" i="0" sz="1200">
              <a:solidFill>
                <a:srgbClr val="000000"/>
              </a:solidFill>
              <a:latin typeface="Segoe UI Semibold"/>
            </a:rPr>
            <a:t>App protection policies (APP) are rules that ensure an organization's data remains safe or contained in a managed app. A policy can be a rule that is enforced when the user attempts to access or move "corporate" data, or a set of actions that are prohibited or monitored when the user is inside the app. A managed app is an app that has app protection policies applied to it, and can be managed by Intune.</a:t>
          </a:r>
          <a:endParaRPr lang="en-AU" b="0" i="0" sz="1200">
            <a:solidFill>
              <a:srgbClr val="000000"/>
            </a:solidFill>
            <a:latin typeface="Segoe UI Semibold"/>
          </a:endParaRPr>
        </a:p>
      </xdr:txBody>
    </xdr:sp>
    <xdr:clientData/>
  </xdr:twoCellAnchor>
  <xdr:twoCellAnchor editAs="absolute">
    <xdr:from>
      <xdr:col>27</xdr:col>
      <xdr:colOff>299145</xdr:colOff>
      <xdr:row>0</xdr:row>
      <xdr:rowOff>37147</xdr:rowOff>
    </xdr:from>
    <xdr:to>
      <xdr:col>27</xdr:col>
      <xdr:colOff>698302</xdr:colOff>
      <xdr:row>1</xdr:row>
      <xdr:rowOff>9525</xdr:rowOff>
    </xdr:to>
    <xdr:pic macro="">
      <xdr:nvPicPr>
        <xdr:cNvPr id="4" name="Graphic 3">
          <a:extLst xmlns:a="http://schemas.openxmlformats.org/drawingml/2006/main">
            <a:ext uri="{FF2B5EF4-FFF2-40B4-BE49-F238E27FC236}">
              <a16:creationId xmlns:a16="http://schemas.microsoft.com/office/drawing/2014/main" id="{00000000-0008-0000-0500-000004000000}"/>
            </a:ext>
          </a:extLst>
        </xdr:cNvPr>
        <xdr:cNvPicPr>
          <a:picLocks noChangeAspect="1"/>
        </xdr:cNvPicPr>
      </xdr:nvPicPr>
      <xdr:blipFill>
        <a:blip xmlns:p6="http://schemas.openxmlformats.org/officeDocument/2006/relationships" p6:embed="rId3">
          <a:extLst>
            <a:ext uri="{96DAC541-7B7A-43D3-8B79-37D633B846F1}">
              <asvg:svgBlip xmlns:asvg="http://schemas.microsoft.com/office/drawing/2016/SVG/main" p6:embed="rId4"/>
            </a:ext>
          </a:extLst>
        </a:blip>
        <a:srcRect/>
        <a:stretch>
          <a:fillRect/>
        </a:stretch>
      </xdr:blipFill>
      <xdr:spPr>
        <a:xfrm>
          <a:off x="21676157" y="38190"/>
          <a:ext cx="399251" cy="399251"/>
        </a:xfrm>
        <a:prstGeom xmlns:a="http://schemas.openxmlformats.org/drawingml/2006/main" prst="rect">
          <a:avLst/>
        </a:prstGeom>
        <a:noFill/>
      </xdr:spPr>
    </xdr:pic>
    <xdr:clientData/>
  </xdr:twoCellAnchor>
  <xdr:twoCellAnchor editAs="absolute">
    <xdr:from>
      <xdr:col>27</xdr:col>
      <xdr:colOff>642045</xdr:colOff>
      <xdr:row>0</xdr:row>
      <xdr:rowOff>76200</xdr:rowOff>
    </xdr:from>
    <xdr:to>
      <xdr:col>29</xdr:col>
      <xdr:colOff>626864</xdr:colOff>
      <xdr:row>0</xdr:row>
      <xdr:rowOff>322897</xdr:rowOff>
    </xdr:to>
    <xdr:sp macro="" textlink="">
      <xdr:nvSpPr>
        <xdr:cNvPr id="6" name="Rounded Rectangle 68">
          <a:hlinkClick xmlns:p7="http://schemas.openxmlformats.org/officeDocument/2006/relationships" p7:id="rId5"/>
        </xdr:cNvPr>
        <xdr:cNvSpPr/>
      </xdr:nvSpPr>
      <xdr:spPr>
        <a:xfrm>
          <a:off x="22018907" y="74484"/>
          <a:ext cx="1835315" cy="250726"/>
        </a:xfrm>
        <a:prstGeom prst="roundRect">
          <a:avLst xmlns:a="http://schemas.openxmlformats.org/drawingml/2006/main">
            <a:gd name="adj" fmla="val 14972"/>
          </a:avLst>
        </a:prstGeom>
        <a:noFill/>
        <a:ln xmlns:a="http://schemas.openxmlformats.org/drawingml/2006/main">
          <a:noFill/>
        </a:ln>
      </xdr:spPr>
      <xdr:style xmlns:xdr="http://schemas.openxmlformats.org/drawingml/2006/spreadsheetDrawing">
        <a:lnRef xmlns:a="http://schemas.openxmlformats.org/drawingml/2006/main" idx="2">
          <a:schemeClr val="dk1">
            <a:shade val="15000"/>
          </a:schemeClr>
        </a:lnRef>
        <a:fillRef xmlns:a="http://schemas.openxmlformats.org/drawingml/2006/main" idx="1">
          <a:schemeClr val="dk1"/>
        </a:fillRef>
        <a:effectRef xmlns:a="http://schemas.openxmlformats.org/drawingml/2006/main" idx="0">
          <a:schemeClr val="dk1"/>
        </a:effectRef>
        <a:fontRef xmlns:a="http://schemas.openxmlformats.org/drawingml/2006/main" idx="minor">
          <a:schemeClr val="lt1"/>
        </a:fontRef>
      </xdr:style>
      <xdr:txBody xmlns:xdr="http://schemas.openxmlformats.org/drawingml/2006/spreadsheetDrawing">
        <a:bodyPr xmlns:a="http://schemas.openxmlformats.org/drawingml/2006/main" vertOverflow="clip" horzOverflow="clip" rtlCol="0" anchor="ctr"/>
        <a:lstStyle xmlns:a="http://schemas.openxmlformats.org/drawingml/2006/main"/>
        <a:p xmlns:a="http://schemas.openxmlformats.org/drawingml/2006/main">
          <a:pPr algn="l"/>
          <a:r>
            <a:rPr lang="en-GB" sz="1400" b="1" i="0">
              <a:solidFill>
                <a:srgbClr val="01EDB2"/>
              </a:solidFill>
              <a:latin typeface="Segoe UI Semibold" panose="020B0502040204020203" pitchFamily="34" charset="0"/>
              <a:cs typeface="Segoe UI Semibold" panose="020B0502040204020203" pitchFamily="34" charset="0"/>
            </a:rPr>
            <a:t>aka.ms/ztworkshop</a:t>
          </a:r>
        </a:p>
      </xdr:txBody>
    </xdr:sp>
    <xdr:clientData/>
  </xdr:twoCellAnchor>
  <xdr:twoCellAnchor editAs="absolute">
    <xdr:from>
      <xdr:col>0</xdr:col>
      <xdr:colOff>190453</xdr:colOff>
      <xdr:row>0</xdr:row>
      <xdr:rowOff>47625</xdr:rowOff>
    </xdr:from>
    <xdr:to>
      <xdr:col>6</xdr:col>
      <xdr:colOff>551855</xdr:colOff>
      <xdr:row>2</xdr:row>
      <xdr:rowOff>133350</xdr:rowOff>
    </xdr:to>
    <xdr:sp macro="" textlink="">
      <xdr:nvSpPr>
        <xdr:cNvPr id="18" name="bannerLogoBg"/>
        <xdr:cNvSpPr/>
      </xdr:nvSpPr>
      <xdr:spPr>
        <a:xfrm>
          <a:off x="110761" y="56605"/>
          <a:ext cx="976076" cy="269240"/>
        </a:xfrm>
        <a:prstGeom prst="roundRect">
          <a:avLst xmlns:a="http://schemas.openxmlformats.org/drawingml/2006/main">
            <a:gd name="adj" fmla="val 48361"/>
          </a:avLst>
        </a:prstGeom>
        <a:solidFill xmlns:a="http://schemas.openxmlformats.org/drawingml/2006/main">
          <a:schemeClr val="bg1"/>
        </a:solidFill>
        <a:ln xmlns:a="http://schemas.openxmlformats.org/drawingml/2006/main" w="76200">
          <a:noFill/>
        </a:ln>
      </xdr:spPr>
      <xdr:style xmlns:xdr="http://schemas.openxmlformats.org/drawingml/2006/spreadsheetDrawing">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xdr:style>
      <xdr:txBody xmlns:xdr="http://schemas.openxmlformats.org/drawingml/2006/spreadsheetDrawing">
        <a:bodyPr xmlns:a="http://schemas.openxmlformats.org/drawingml/2006/main" vertOverflow="clip" horzOverflow="clip" rtlCol="0" anchor="t"/>
        <a:lstStyle xmlns:a="http://schemas.openxmlformats.org/drawingml/2006/main"/>
        <a:p xmlns:a="http://schemas.openxmlformats.org/drawingml/2006/main">
          <a:pPr algn="l"/>
          <a:endParaRPr lang="en-GB" sz="1100"/>
        </a:p>
      </xdr:txBody>
    </xdr:sp>
    <xdr:clientData/>
  </xdr:twoCellAnchor>
  <xdr:twoCellAnchor editAs="absolute">
    <xdr:from>
      <xdr:col>2</xdr:col>
      <xdr:colOff>142429</xdr:colOff>
      <xdr:row>0</xdr:row>
      <xdr:rowOff>65722</xdr:rowOff>
    </xdr:from>
    <xdr:to>
      <xdr:col>15</xdr:col>
      <xdr:colOff>131266</xdr:colOff>
      <xdr:row>0</xdr:row>
      <xdr:rowOff>321945</xdr:rowOff>
    </xdr:to>
    <xdr:sp macro="">
      <xdr:nvSpPr>
        <xdr:cNvPr id="22" name="bannerTenantNameHome">
          <a:extLst xmlns:a="http://schemas.openxmlformats.org/drawingml/2006/main">
            <a:ext uri="{FF2B5EF4-FFF2-40B4-BE49-F238E27FC236}">
              <a16:creationId xmlns:a16="http://schemas.microsoft.com/office/drawing/2014/main" id="{00000000-0008-0000-0500-000016000000}"/>
            </a:ext>
          </a:extLst>
        </xdr:cNvPr>
        <xdr:cNvSpPr txBox="1"/>
      </xdr:nvSpPr>
      <xdr:spPr>
        <a:xfrm>
          <a:off x="1294396" y="70007"/>
          <a:ext cx="9141694" cy="255838"/>
        </a:xfrm>
        <a:prstGeom prst="rect">
          <a:avLst/>
        </a:prstGeom>
        <a:noFill/>
        <a:ln>
          <a:noFill/>
        </a:ln>
      </xdr:spPr>
      <xdr:style xmlns:xdr="http://schemas.openxmlformats.org/drawingml/2006/spreadsheetDrawing">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xdr:style>
      <xdr:txBody>
        <a:bodyPr vertOverflow="clip" horzOverflow="clip" wrap="square" rtlCol="0"/>
        <a:lstStyle xmlns:a="http://schemas.openxmlformats.org/drawingml/2006/main"/>
        <a:p>
          <a:r>
            <a:rPr lang="en-AU" b="0" i="0" sz="1100">
              <a:solidFill>
                <a:srgbClr val="FFFFFF"/>
              </a:solidFill>
            </a:rPr>
            <a:t>Sylvia P Grou</a:t>
          </a:r>
          <a:r>
            <a:rPr lang="en-AU" b="0" i="0" sz="1100">
              <a:solidFill>
                <a:srgbClr val="FFFFFF"/>
              </a:solidFill>
            </a:rPr>
            <a:t>p | sylviap.com.au | 7d6265ec-fbff-4863-b84b-18516a63f8db | 30 July 2025</a:t>
          </a:r>
          <a:endParaRPr lang="en-AU" b="0" i="0" sz="1100">
            <a:solidFill>
              <a:srgbClr val="FFFFFF"/>
            </a:solidFill>
          </a:endParaRPr>
        </a:p>
      </xdr:txBody>
    </xdr:sp>
    <xdr:clientData/>
  </xdr:twoCellAnchor>
  <xdr:twoCellAnchor editAs="absolute">
    <xdr:from>
      <xdr:col>3</xdr:col>
      <xdr:colOff>283964</xdr:colOff>
      <xdr:row>1</xdr:row>
      <xdr:rowOff>95250</xdr:rowOff>
    </xdr:from>
    <xdr:to>
      <xdr:col>12</xdr:col>
      <xdr:colOff>251817</xdr:colOff>
      <xdr:row>3</xdr:row>
      <xdr:rowOff>132397</xdr:rowOff>
    </xdr:to>
    <xdr:sp macro="">
      <xdr:nvSpPr>
        <xdr:cNvPr id="26" name="TextBox 25">
          <a:extLst xmlns:a="http://schemas.openxmlformats.org/drawingml/2006/main">
            <a:ext uri="{FF2B5EF4-FFF2-40B4-BE49-F238E27FC236}">
              <a16:creationId xmlns:a16="http://schemas.microsoft.com/office/drawing/2014/main" id="{00000000-0008-0000-0500-00001A000000}"/>
            </a:ext>
          </a:extLst>
        </xdr:cNvPr>
        <xdr:cNvSpPr txBox="1"/>
      </xdr:nvSpPr>
      <xdr:spPr>
        <a:xfrm>
          <a:off x="2287907" y="462915"/>
          <a:ext cx="5457191" cy="677484"/>
        </a:xfrm>
        <a:prstGeom prst="rect">
          <a:avLst/>
        </a:prstGeom>
        <a:noFill/>
        <a:ln>
          <a:noFill/>
        </a:ln>
      </xdr:spPr>
      <xdr:style xmlns:xdr="http://schemas.openxmlformats.org/drawingml/2006/spreadsheetDrawing">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xdr:style>
      <xdr:txBody>
        <a:bodyPr vertOverflow="clip" horzOverflow="clip" wrap="square" rtlCol="0"/>
        <a:lstStyle xmlns:a="http://schemas.openxmlformats.org/drawingml/2006/main"/>
        <a:p>
          <a:r>
            <a:rPr lang="en-AU" b="0" i="0" sz="2600">
              <a:solidFill>
                <a:srgbClr val="FFFFFF"/>
              </a:solidFill>
              <a:latin typeface="Segoe UI"/>
            </a:rPr>
            <a:t>Intune Tenant Configuration</a:t>
          </a:r>
          <a:endParaRPr lang="en-AU" b="0" i="0" sz="2600">
            <a:solidFill>
              <a:srgbClr val="FFFFFF"/>
            </a:solidFill>
            <a:latin typeface="Segoe UI"/>
          </a:endParaRPr>
        </a:p>
      </xdr:txBody>
    </xdr:sp>
    <xdr:clientData/>
  </xdr:twoCellAnchor>
  <xdr:twoCellAnchor editAs="oneCell">
    <xdr:from>
      <xdr:col>1</xdr:col>
      <xdr:colOff>246013</xdr:colOff>
      <xdr:row>8</xdr:row>
      <xdr:rowOff>219075</xdr:rowOff>
    </xdr:from>
    <xdr:to>
      <xdr:col>2</xdr:col>
      <xdr:colOff>135954</xdr:colOff>
      <xdr:row>10</xdr:row>
      <xdr:rowOff>238125</xdr:rowOff>
    </xdr:to>
    <xdr:pic macro="">
      <xdr:nvPicPr>
        <xdr:cNvPr id="8" name="Graphic 7">
          <a:hlinkClick xmlns:p7="http://schemas.openxmlformats.org/officeDocument/2006/relationships" p7:id="rId7"/>
          <a:extLst xmlns:a="http://schemas.openxmlformats.org/drawingml/2006/main">
            <a:ext uri="{FF2B5EF4-FFF2-40B4-BE49-F238E27FC236}">
              <a16:creationId xmlns:a16="http://schemas.microsoft.com/office/drawing/2014/main" id="{00000000-0008-0000-0500-000008000000}"/>
            </a:ext>
          </a:extLst>
        </xdr:cNvPr>
        <xdr:cNvPicPr>
          <a:picLocks noChangeAspect="1"/>
        </xdr:cNvPicPr>
      </xdr:nvPicPr>
      <xdr:blipFill>
        <a:blip xmlns:p6="http://schemas.openxmlformats.org/officeDocument/2006/relationships" p6:embed="rId6">
          <a:extLst>
            <a:ext uri="{96DAC541-7B7A-43D3-8B79-37D633B846F1}">
              <asvg:svgBlip xmlns:asvg="http://schemas.microsoft.com/office/drawing/2016/SVG/main" p6:embed="rId8"/>
            </a:ext>
          </a:extLst>
        </a:blip>
        <a:srcRect/>
        <a:stretch>
          <a:fillRect/>
        </a:stretch>
      </xdr:blipFill>
      <xdr:spPr>
        <a:xfrm>
          <a:off x="586443" y="2097207"/>
          <a:ext cx="716190" cy="716190"/>
        </a:xfrm>
        <a:prstGeom xmlns:a="http://schemas.openxmlformats.org/drawingml/2006/main" prst="rect">
          <a:avLst/>
        </a:prstGeom>
        <a:noFill/>
      </xdr:spPr>
    </xdr:pic>
    <xdr:clientData/>
  </xdr:twoCellAnchor>
  <xdr:twoCellAnchor editAs="oneCell">
    <xdr:from>
      <xdr:col>1</xdr:col>
      <xdr:colOff>284048</xdr:colOff>
      <xdr:row>18</xdr:row>
      <xdr:rowOff>247650</xdr:rowOff>
    </xdr:from>
    <xdr:to>
      <xdr:col>2</xdr:col>
      <xdr:colOff>173989</xdr:colOff>
      <xdr:row>20</xdr:row>
      <xdr:rowOff>253365</xdr:rowOff>
    </xdr:to>
    <xdr:pic macro="">
      <xdr:nvPicPr>
        <xdr:cNvPr id="21" name="Graphic 20">
          <a:hlinkClick xmlns:p7="http://schemas.openxmlformats.org/officeDocument/2006/relationships" p7:id="rId10"/>
          <a:extLst xmlns:a="http://schemas.openxmlformats.org/drawingml/2006/main">
            <a:ext uri="{FF2B5EF4-FFF2-40B4-BE49-F238E27FC236}">
              <a16:creationId xmlns:a16="http://schemas.microsoft.com/office/drawing/2014/main" id="{00000000-0008-0000-0500-000015000000}"/>
            </a:ext>
          </a:extLst>
        </xdr:cNvPr>
        <xdr:cNvPicPr>
          <a:picLocks noChangeAspect="1"/>
        </xdr:cNvPicPr>
      </xdr:nvPicPr>
      <xdr:blipFill>
        <a:blip xmlns:p6="http://schemas.openxmlformats.org/officeDocument/2006/relationships" p6:embed="rId9">
          <a:extLst>
            <a:ext uri="{96DAC541-7B7A-43D3-8B79-37D633B846F1}">
              <asvg:svgBlip xmlns:asvg="http://schemas.microsoft.com/office/drawing/2016/SVG/main" p6:embed="rId11"/>
            </a:ext>
          </a:extLst>
        </a:blip>
        <a:srcRect/>
        <a:stretch>
          <a:fillRect/>
        </a:stretch>
      </xdr:blipFill>
      <xdr:spPr>
        <a:xfrm>
          <a:off x="624543" y="4452422"/>
          <a:ext cx="716190" cy="716190"/>
        </a:xfrm>
        <a:prstGeom xmlns:a="http://schemas.openxmlformats.org/drawingml/2006/main" prst="rect">
          <a:avLst/>
        </a:prstGeom>
        <a:noFill/>
      </xdr:spPr>
    </xdr:pic>
    <xdr:clientData/>
  </xdr:twoCellAnchor>
  <xdr:twoCellAnchor editAs="oneCell">
    <xdr:from>
      <xdr:col>1</xdr:col>
      <xdr:colOff>305088</xdr:colOff>
      <xdr:row>32</xdr:row>
      <xdr:rowOff>94297</xdr:rowOff>
    </xdr:from>
    <xdr:to>
      <xdr:col>2</xdr:col>
      <xdr:colOff>190984</xdr:colOff>
      <xdr:row>35</xdr:row>
      <xdr:rowOff>684847</xdr:rowOff>
    </xdr:to>
    <xdr:pic macro="">
      <xdr:nvPicPr>
        <xdr:cNvPr id="36" name="Graphic 35">
          <a:extLst xmlns:a="http://schemas.openxmlformats.org/drawingml/2006/main">
            <a:ext uri="{FF2B5EF4-FFF2-40B4-BE49-F238E27FC236}">
              <a16:creationId xmlns:a16="http://schemas.microsoft.com/office/drawing/2014/main" id="{00000000-0008-0000-0500-000024000000}"/>
            </a:ext>
          </a:extLst>
        </xdr:cNvPr>
        <xdr:cNvPicPr>
          <a:picLocks noChangeAspect="1"/>
        </xdr:cNvPicPr>
      </xdr:nvPicPr>
      <xdr:blipFill>
        <a:blip xmlns:p6="http://schemas.openxmlformats.org/officeDocument/2006/relationships" p6:embed="rId12">
          <a:extLst>
            <a:ext uri="{96DAC541-7B7A-43D3-8B79-37D633B846F1}">
              <asvg:svgBlip xmlns:asvg="http://schemas.microsoft.com/office/drawing/2016/SVG/main" p6:embed="rId13"/>
            </a:ext>
          </a:extLst>
        </a:blip>
        <a:srcRect/>
        <a:stretch>
          <a:fillRect/>
        </a:stretch>
      </xdr:blipFill>
      <xdr:spPr>
        <a:xfrm>
          <a:off x="644863" y="6784777"/>
          <a:ext cx="716190" cy="716190"/>
        </a:xfrm>
        <a:prstGeom xmlns:a="http://schemas.openxmlformats.org/drawingml/2006/main" prst="rect">
          <a:avLst/>
        </a:prstGeom>
        <a:noFill/>
      </xdr:spPr>
    </xdr:pic>
    <xdr:clientData/>
  </xdr:twoCellAnchor>
  <xdr:twoCellAnchor editAs="oneCell">
    <xdr:from>
      <xdr:col>1</xdr:col>
      <xdr:colOff>263007</xdr:colOff>
      <xdr:row>44</xdr:row>
      <xdr:rowOff>101917</xdr:rowOff>
    </xdr:from>
    <xdr:to>
      <xdr:col>2</xdr:col>
      <xdr:colOff>163469</xdr:colOff>
      <xdr:row>46</xdr:row>
      <xdr:rowOff>67627</xdr:rowOff>
    </xdr:to>
    <xdr:pic macro="">
      <xdr:nvPicPr>
        <xdr:cNvPr id="38" name="Graphic 37">
          <a:hlinkClick xmlns:p7="http://schemas.openxmlformats.org/officeDocument/2006/relationships" p7:id="rId15"/>
          <a:extLst xmlns:a="http://schemas.openxmlformats.org/drawingml/2006/main">
            <a:ext uri="{FF2B5EF4-FFF2-40B4-BE49-F238E27FC236}">
              <a16:creationId xmlns:a16="http://schemas.microsoft.com/office/drawing/2014/main" id="{00000000-0008-0000-0500-000026000000}"/>
            </a:ext>
          </a:extLst>
        </xdr:cNvPr>
        <xdr:cNvPicPr>
          <a:picLocks noChangeAspect="1"/>
        </xdr:cNvPicPr>
      </xdr:nvPicPr>
      <xdr:blipFill>
        <a:blip xmlns:p6="http://schemas.openxmlformats.org/officeDocument/2006/relationships" p6:embed="rId14">
          <a:extLst>
            <a:ext uri="{96DAC541-7B7A-43D3-8B79-37D633B846F1}">
              <asvg:svgBlip xmlns:asvg="http://schemas.microsoft.com/office/drawing/2016/SVG/main" p6:embed="rId16"/>
            </a:ext>
          </a:extLst>
        </a:blip>
        <a:srcRect/>
        <a:stretch>
          <a:fillRect/>
        </a:stretch>
      </xdr:blipFill>
      <xdr:spPr>
        <a:xfrm>
          <a:off x="603291" y="9517760"/>
          <a:ext cx="730210" cy="730210"/>
        </a:xfrm>
        <a:prstGeom xmlns:a="http://schemas.openxmlformats.org/drawingml/2006/main" prst="rect">
          <a:avLst/>
        </a:prstGeom>
        <a:noFill/>
      </xdr:spPr>
    </xdr:pic>
    <xdr:clientData/>
  </xdr:twoCellAnchor>
  <xdr:twoCellAnchor editAs="oneCell">
    <xdr:from>
      <xdr:col>0</xdr:col>
      <xdr:colOff>237985</xdr:colOff>
      <xdr:row>0</xdr:row>
      <xdr:rowOff>95250</xdr:rowOff>
    </xdr:from>
    <xdr:to>
      <xdr:col>6</xdr:col>
      <xdr:colOff>504304</xdr:colOff>
      <xdr:row>2</xdr:row>
      <xdr:rowOff>83820</xdr:rowOff>
    </xdr:to>
    <xdr:pic macro="">
      <xdr:nvPicPr>
        <xdr:cNvPr id="3" name="Picture1" descr="Organization banner logo"/>
        <xdr:cNvPicPr>
          <a:picLocks noChangeAspect="1"/>
        </xdr:cNvPicPr>
      </xdr:nvPicPr>
      <xdr:blipFill>
        <a:blip xmlns:p6="http://schemas.openxmlformats.org/officeDocument/2006/relationships" p6:embed="rId17">
          <a:extLst/>
        </a:blip>
        <a:srcRect/>
        <a:stretch>
          <a:fillRect/>
        </a:stretch>
      </xdr:blipFill>
      <xdr:spPr>
        <a:xfrm>
          <a:off x="0" y="0"/>
          <a:ext cx="0" cy="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327515</xdr:colOff>
      <xdr:row>29</xdr:row>
      <xdr:rowOff>266700</xdr:rowOff>
    </xdr:from>
    <xdr:to>
      <xdr:col>5</xdr:col>
      <xdr:colOff>7373392</xdr:colOff>
      <xdr:row>41</xdr:row>
      <xdr:rowOff>15240</xdr:rowOff>
    </xdr:to>
    <xdr:sp macro="">
      <xdr:nvSpPr>
        <xdr:cNvPr id="12" name="TextBox 11">
          <a:extLst xmlns:a="http://schemas.openxmlformats.org/drawingml/2006/main">
            <a:ext uri="{FF2B5EF4-FFF2-40B4-BE49-F238E27FC236}">
              <a16:creationId xmlns:a16="http://schemas.microsoft.com/office/drawing/2014/main" id="{00000000-0008-0000-0600-00000C000000}"/>
            </a:ext>
          </a:extLst>
        </xdr:cNvPr>
        <xdr:cNvSpPr txBox="1"/>
      </xdr:nvSpPr>
      <xdr:spPr>
        <a:xfrm>
          <a:off x="327545" y="9047018"/>
          <a:ext cx="11112500" cy="3644900"/>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Configure CA policies for workload identities</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Protect your workload identities (service principals and Managed Identities) by creating policies to protect based on risk and location</a:t>
          </a:r>
          <a:endParaRPr lang="en-AU" b="0" i="0" sz="12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P1: Missing CA policies for service principals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Elevation of Privilege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Configure Conditional Access Policies for service principals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Learn more:</a:t>
          </a:r>
          <a:r>
            <a:rPr lang="en-AU" b="0" i="0" sz="1200">
              <a:solidFill>
                <a:srgbClr val="000000"/>
              </a:solidFill>
              <a:latin typeface="Segoe UI"/>
            </a:rPr>
            <a:t> </a:t>
          </a:r>
          <a:r>
            <a:rPr lang="en-AU" b="0" i="0" sz="1200" u="sng">
              <a:solidFill>
                <a:srgbClr val="000000"/>
              </a:solidFill>
              <a:latin typeface="Segoe UI"/>
            </a:rPr>
            <a:t>Azure Active Directory Conditional Access for workload identities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twoCellAnchor>
  <xdr:twoCellAnchor editAs="absolute">
    <xdr:from>
      <xdr:col>1</xdr:col>
      <xdr:colOff>2428</xdr:colOff>
      <xdr:row>42</xdr:row>
      <xdr:rowOff>266700</xdr:rowOff>
    </xdr:from>
    <xdr:to>
      <xdr:col>5</xdr:col>
      <xdr:colOff>7373392</xdr:colOff>
      <xdr:row>54</xdr:row>
      <xdr:rowOff>15240</xdr:rowOff>
    </xdr:to>
    <xdr:sp macro="">
      <xdr:nvSpPr>
        <xdr:cNvPr id="18" name="TextBox 17">
          <a:extLst xmlns:a="http://schemas.openxmlformats.org/drawingml/2006/main">
            <a:ext uri="{FF2B5EF4-FFF2-40B4-BE49-F238E27FC236}">
              <a16:creationId xmlns:a16="http://schemas.microsoft.com/office/drawing/2014/main" id="{00000000-0008-0000-0600-000012000000}"/>
            </a:ext>
          </a:extLst>
        </xdr:cNvPr>
        <xdr:cNvSpPr txBox="1"/>
      </xdr:nvSpPr>
      <xdr:spPr>
        <a:xfrm>
          <a:off x="331355" y="13324609"/>
          <a:ext cx="11112500" cy="3644900"/>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Workload identities authentication methods</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Privileged Identity Management provides time-based and approval-based role activation to mitigate the risks of excessive, unnecessary, or misused access permissions. </a:t>
          </a:r>
          <a:endParaRPr lang="en-AU" b="0" i="0" sz="12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P1: Missing authentication method policy for service principal or it allows client secret.</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Elevation of Privilege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Configure Conditional Access Policies for service principals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Learn more:</a:t>
          </a:r>
          <a:r>
            <a:rPr lang="en-AU" b="0" i="0" sz="1200">
              <a:solidFill>
                <a:srgbClr val="000000"/>
              </a:solidFill>
              <a:latin typeface="Segoe UI"/>
            </a:rPr>
            <a:t> </a:t>
          </a:r>
          <a:r>
            <a:rPr lang="en-AU" b="0" i="0" sz="1200" u="sng">
              <a:solidFill>
                <a:srgbClr val="000000"/>
              </a:solidFill>
              <a:latin typeface="Segoe UI"/>
            </a:rPr>
            <a:t>Azure AD application authentication methods API overview - Microsoft Graph v1.0</a:t>
          </a:r>
          <a:r>
            <a:rPr lang="en-AU" b="0" i="0" sz="1200">
              <a:solidFill>
                <a:srgbClr val="000000"/>
              </a:solidFill>
            </a:rPr>
            <a:t> </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twoCellAnchor>
  <xdr:twoCellAnchor editAs="absolute">
    <xdr:from>
      <xdr:col>1</xdr:col>
      <xdr:colOff>2428</xdr:colOff>
      <xdr:row>55</xdr:row>
      <xdr:rowOff>266700</xdr:rowOff>
    </xdr:from>
    <xdr:to>
      <xdr:col>5</xdr:col>
      <xdr:colOff>7373392</xdr:colOff>
      <xdr:row>67</xdr:row>
      <xdr:rowOff>15240</xdr:rowOff>
    </xdr:to>
    <xdr:sp macro="">
      <xdr:nvSpPr>
        <xdr:cNvPr id="22" name="TextBox 21">
          <a:extLst xmlns:a="http://schemas.openxmlformats.org/drawingml/2006/main">
            <a:ext uri="{FF2B5EF4-FFF2-40B4-BE49-F238E27FC236}">
              <a16:creationId xmlns:a16="http://schemas.microsoft.com/office/drawing/2014/main" id="{00000000-0008-0000-0600-000016000000}"/>
            </a:ext>
          </a:extLst>
        </xdr:cNvPr>
        <xdr:cNvSpPr txBox="1"/>
      </xdr:nvSpPr>
      <xdr:spPr>
        <a:xfrm>
          <a:off x="331355" y="17602200"/>
          <a:ext cx="11112500" cy="3644900"/>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Configure JIT access for privileged roles</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Privileged Identity Management provides time-based and approval-based role activation to mitigate the risks of excessive, unnecessary, or misused access permissions. </a:t>
          </a:r>
          <a:endParaRPr lang="en-AU" b="0" i="0" sz="12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P0: Privileged Identity Management just-in-time activation policies are not</a:t>
          </a:r>
          <a:r>
            <a:rPr lang="en-AU" b="0" i="0" sz="1200">
              <a:solidFill>
                <a:srgbClr val="000000"/>
              </a:solidFill>
              <a:latin typeface="Segoe UI"/>
            </a:rPr>
            <a:t> enabled for all Global Administrators.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Elevation of Privilege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Configure PIM to enable JIT activation policies for privileged roles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Medium. Requires comms and alignment within privileged users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Learn more:</a:t>
          </a:r>
          <a:r>
            <a:rPr lang="en-AU" b="0" i="0" sz="1200">
              <a:solidFill>
                <a:srgbClr val="000000"/>
              </a:solidFill>
              <a:latin typeface="Segoe UI"/>
            </a:rPr>
            <a:t> </a:t>
          </a:r>
          <a:r>
            <a:rPr lang="en-AU" b="0" i="0" sz="1200">
              <a:solidFill>
                <a:srgbClr val="000000"/>
              </a:solidFill>
            </a:rPr>
            <a:t>Configure Azure AD role settings in PIM</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twoCellAnchor>
  <xdr:twoCellAnchor editAs="absolute">
    <xdr:from>
      <xdr:col>1</xdr:col>
      <xdr:colOff>2428</xdr:colOff>
      <xdr:row>68</xdr:row>
      <xdr:rowOff>266700</xdr:rowOff>
    </xdr:from>
    <xdr:to>
      <xdr:col>5</xdr:col>
      <xdr:colOff>7373392</xdr:colOff>
      <xdr:row>80</xdr:row>
      <xdr:rowOff>15240</xdr:rowOff>
    </xdr:to>
    <xdr:sp macro="">
      <xdr:nvSpPr>
        <xdr:cNvPr id="25" name="TextBox 24">
          <a:extLst xmlns:a="http://schemas.openxmlformats.org/drawingml/2006/main">
            <a:ext uri="{FF2B5EF4-FFF2-40B4-BE49-F238E27FC236}">
              <a16:creationId xmlns:a16="http://schemas.microsoft.com/office/drawing/2014/main" id="{00000000-0008-0000-0600-000019000000}"/>
            </a:ext>
          </a:extLst>
        </xdr:cNvPr>
        <xdr:cNvSpPr txBox="1"/>
      </xdr:nvSpPr>
      <xdr:spPr>
        <a:xfrm>
          <a:off x="331355" y="21879791"/>
          <a:ext cx="11112500" cy="3644900"/>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Conditional Access require phishing resistent credentials for privileged users</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Microsoft recommends using phishing-resistant credentials for privileged roles.</a:t>
          </a:r>
          <a:endParaRPr lang="en-AU" b="0" i="0" sz="12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P1: Customer has NOT deployed a CA Policy for Global Administrators that require phishing-resistant credentials.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Phishing</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Configure Conditional Access Policies for privileged users requiring phishing-resistant authentication strength.</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a moderate impact on your users.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Learn more:</a:t>
          </a:r>
          <a:r>
            <a:rPr lang="en-AU" b="0" i="0" sz="1200">
              <a:solidFill>
                <a:srgbClr val="000000"/>
              </a:solidFill>
              <a:latin typeface="Segoe UI"/>
            </a:rPr>
            <a:t> </a:t>
          </a:r>
          <a:r>
            <a:rPr lang="en-AU" b="0" i="0" sz="1200">
              <a:solidFill>
                <a:srgbClr val="000000"/>
              </a:solidFill>
            </a:rPr>
            <a:t>Overview of Azure Active Directory authentication strength</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twoCellAnchor>
  <xdr:twoCellAnchor editAs="absolute">
    <xdr:from>
      <xdr:col>1</xdr:col>
      <xdr:colOff>2428</xdr:colOff>
      <xdr:row>81</xdr:row>
      <xdr:rowOff>266700</xdr:rowOff>
    </xdr:from>
    <xdr:to>
      <xdr:col>5</xdr:col>
      <xdr:colOff>7373392</xdr:colOff>
      <xdr:row>93</xdr:row>
      <xdr:rowOff>15240</xdr:rowOff>
    </xdr:to>
    <xdr:sp macro="">
      <xdr:nvSpPr>
        <xdr:cNvPr id="28" name="TextBox 27">
          <a:extLst xmlns:a="http://schemas.openxmlformats.org/drawingml/2006/main">
            <a:ext uri="{FF2B5EF4-FFF2-40B4-BE49-F238E27FC236}">
              <a16:creationId xmlns:a16="http://schemas.microsoft.com/office/drawing/2014/main" id="{00000000-0008-0000-0600-00001C000000}"/>
            </a:ext>
          </a:extLst>
        </xdr:cNvPr>
        <xdr:cNvSpPr txBox="1"/>
      </xdr:nvSpPr>
      <xdr:spPr>
        <a:xfrm>
          <a:off x="331355" y="26157382"/>
          <a:ext cx="11112500" cy="3644900"/>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Cloud-Only Accounts hold cloud privileged roles</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No on-premises accounts should have administrative privileges in Microsoft 365. </a:t>
          </a:r>
          <a:endParaRPr lang="en-AU" b="0" i="0" sz="12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P0: Sync accounts have Global Admin role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Lateral Movement, privilege escalation</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Provision new privileged accounts and re-assign roles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High. Need to re-provision and re-assign permissions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Learn more:</a:t>
          </a:r>
          <a:r>
            <a:rPr lang="en-AU" b="0" i="0" sz="1200">
              <a:solidFill>
                <a:srgbClr val="000000"/>
              </a:solidFill>
              <a:latin typeface="Segoe UI"/>
            </a:rPr>
            <a:t> </a:t>
          </a:r>
          <a:r>
            <a:rPr lang="en-AU" b="0" i="0" sz="1200">
              <a:solidFill>
                <a:srgbClr val="000000"/>
              </a:solidFill>
            </a:rPr>
            <a:t>Assign Azure AD roles to users</a:t>
          </a:r>
          <a:endParaRPr lang="en-AU" b="0" i="0" sz="1200">
            <a:solidFill>
              <a:srgbClr val="000000"/>
            </a:solidFill>
            <a:latin typeface="Segoe UI"/>
          </a:endParaRPr>
        </a:p>
        <a:p>
          <a:endParaRPr lang="en-AU" b="0" i="0" sz="1200">
            <a:solidFill>
              <a:srgbClr val="000000"/>
            </a:solidFill>
            <a:latin typeface="Segoe UI"/>
          </a:endParaRPr>
        </a:p>
      </xdr:txBody>
    </xdr:sp>
    <xdr:clientData/>
  </xdr:twoCellAnchor>
  <xdr:twoCellAnchor editAs="absolute">
    <xdr:from>
      <xdr:col>1</xdr:col>
      <xdr:colOff>2428</xdr:colOff>
      <xdr:row>94</xdr:row>
      <xdr:rowOff>266700</xdr:rowOff>
    </xdr:from>
    <xdr:to>
      <xdr:col>5</xdr:col>
      <xdr:colOff>7373392</xdr:colOff>
      <xdr:row>106</xdr:row>
      <xdr:rowOff>15240</xdr:rowOff>
    </xdr:to>
    <xdr:sp macro="">
      <xdr:nvSpPr>
        <xdr:cNvPr id="30" name="TextBox 29">
          <a:extLst xmlns:a="http://schemas.openxmlformats.org/drawingml/2006/main">
            <a:ext uri="{FF2B5EF4-FFF2-40B4-BE49-F238E27FC236}">
              <a16:creationId xmlns:a16="http://schemas.microsoft.com/office/drawing/2014/main" id="{00000000-0008-0000-0600-00001E000000}"/>
            </a:ext>
          </a:extLst>
        </xdr:cNvPr>
        <xdr:cNvSpPr txBox="1"/>
      </xdr:nvSpPr>
      <xdr:spPr>
        <a:xfrm>
          <a:off x="331355" y="30434973"/>
          <a:ext cx="11112500" cy="3644900"/>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Usage of authentication strengths for all users</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No on-premises accounts should have administrative privileges in Microsoft 365. </a:t>
          </a:r>
          <a:endParaRPr lang="en-AU" b="0" i="0" sz="12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P0: Sync accounts have Global Admin role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Lateral Movement, privilege escalation</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Provision new privileged accounts and re-assign roles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High. Need to re-provision and re-assign permissions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Learn more:</a:t>
          </a:r>
          <a:r>
            <a:rPr lang="en-AU" b="0" i="0" sz="1200">
              <a:solidFill>
                <a:srgbClr val="000000"/>
              </a:solidFill>
              <a:latin typeface="Segoe UI"/>
            </a:rPr>
            <a:t> </a:t>
          </a:r>
          <a:r>
            <a:rPr lang="en-AU" b="0" i="0" sz="1200">
              <a:solidFill>
                <a:srgbClr val="000000"/>
              </a:solidFill>
            </a:rPr>
            <a:t>Assign Azure AD roles to users</a:t>
          </a:r>
          <a:endParaRPr lang="en-AU" b="0" i="0" sz="1200">
            <a:solidFill>
              <a:srgbClr val="000000"/>
            </a:solidFill>
            <a:latin typeface="Segoe UI"/>
          </a:endParaRPr>
        </a:p>
        <a:p>
          <a:endParaRPr lang="en-AU" b="0" i="0" sz="1200">
            <a:solidFill>
              <a:srgbClr val="000000"/>
            </a:solidFill>
            <a:latin typeface="Segoe UI"/>
          </a:endParaRPr>
        </a:p>
      </xdr:txBody>
    </xdr:sp>
    <xdr:clientData/>
  </xdr:twoCellAnchor>
  <xdr:twoCellAnchor editAs="absolute">
    <xdr:from>
      <xdr:col>1</xdr:col>
      <xdr:colOff>2428</xdr:colOff>
      <xdr:row>107</xdr:row>
      <xdr:rowOff>266700</xdr:rowOff>
    </xdr:from>
    <xdr:to>
      <xdr:col>5</xdr:col>
      <xdr:colOff>7373392</xdr:colOff>
      <xdr:row>119</xdr:row>
      <xdr:rowOff>15240</xdr:rowOff>
    </xdr:to>
    <xdr:sp macro="">
      <xdr:nvSpPr>
        <xdr:cNvPr id="32" name="TextBox 31">
          <a:extLst xmlns:a="http://schemas.openxmlformats.org/drawingml/2006/main">
            <a:ext uri="{FF2B5EF4-FFF2-40B4-BE49-F238E27FC236}">
              <a16:creationId xmlns:a16="http://schemas.microsoft.com/office/drawing/2014/main" id="{00000000-0008-0000-0600-000020000000}"/>
            </a:ext>
          </a:extLst>
        </xdr:cNvPr>
        <xdr:cNvSpPr txBox="1"/>
      </xdr:nvSpPr>
      <xdr:spPr>
        <a:xfrm>
          <a:off x="331355" y="34712564"/>
          <a:ext cx="11112500" cy="3644900"/>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Secure registration of security info</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Securing when and how users register for Azure AD multifactor Authentication and self-service password reset is possible with user actions in a Conditional Access policy. This feature is available to organizations who have enabled the combined registration. </a:t>
          </a:r>
          <a:endParaRPr lang="en-AU" b="0" i="0" sz="12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P0: There is no CA policy targeting secure registration</a:t>
          </a:r>
          <a:endParaRPr lang="en-AU" b="0" i="0" sz="12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P1: The CA Policy does not include device state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Account takeover</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Configure CA policy to protect registration of security info</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High. Need to re-provision and re-assign permissions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Learn more:</a:t>
          </a:r>
          <a:r>
            <a:rPr lang="en-AU" b="0" i="0" sz="1200">
              <a:solidFill>
                <a:srgbClr val="000000"/>
              </a:solidFill>
              <a:latin typeface="Segoe UI"/>
            </a:rPr>
            <a:t> </a:t>
          </a:r>
          <a:r>
            <a:rPr lang="en-AU" b="0" i="0" sz="1200">
              <a:solidFill>
                <a:srgbClr val="000000"/>
              </a:solidFill>
            </a:rPr>
            <a:t>Control security information registration with Conditional Access </a:t>
          </a:r>
          <a:endParaRPr lang="en-AU" b="0" i="0" sz="1200">
            <a:solidFill>
              <a:srgbClr val="000000"/>
            </a:solidFill>
            <a:latin typeface="Segoe UI"/>
          </a:endParaRPr>
        </a:p>
      </xdr:txBody>
    </xdr:sp>
    <xdr:clientData/>
  </xdr:twoCellAnchor>
  <xdr:twoCellAnchor editAs="absolute">
    <xdr:from>
      <xdr:col>1</xdr:col>
      <xdr:colOff>2428</xdr:colOff>
      <xdr:row>120</xdr:row>
      <xdr:rowOff>266700</xdr:rowOff>
    </xdr:from>
    <xdr:to>
      <xdr:col>5</xdr:col>
      <xdr:colOff>7373392</xdr:colOff>
      <xdr:row>132</xdr:row>
      <xdr:rowOff>15240</xdr:rowOff>
    </xdr:to>
    <xdr:sp macro="">
      <xdr:nvSpPr>
        <xdr:cNvPr id="36" name="TextBox 35">
          <a:extLst xmlns:a="http://schemas.openxmlformats.org/drawingml/2006/main">
            <a:ext uri="{FF2B5EF4-FFF2-40B4-BE49-F238E27FC236}">
              <a16:creationId xmlns:a16="http://schemas.microsoft.com/office/drawing/2014/main" id="{00000000-0008-0000-0600-000024000000}"/>
            </a:ext>
          </a:extLst>
        </xdr:cNvPr>
        <xdr:cNvSpPr txBox="1"/>
      </xdr:nvSpPr>
      <xdr:spPr>
        <a:xfrm>
          <a:off x="331355" y="38990155"/>
          <a:ext cx="11112500" cy="3644900"/>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Enable phishing resistant authentication methods</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Ensure that administrators in the organization have multiple authentication methods available.  Microsoft recommends phishing resistant methods such as FIDO2, Windows Hello for Business, and Certificate-Based authentication</a:t>
          </a:r>
          <a:endParaRPr lang="en-AU" b="0" i="0" sz="12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P1: Phishing resistant methods (FIDO2, or CBA) are not configured in the tenant  </a:t>
          </a:r>
          <a:endParaRPr lang="en-AU" b="0" i="0" sz="1200">
            <a:solidFill>
              <a:srgbClr val="000000"/>
            </a:solidFill>
            <a:latin typeface="Segoe UI"/>
          </a:endParaRPr>
        </a:p>
        <a:p>
          <a:r>
            <a:rPr lang="en-AU" b="0" i="0" sz="1200">
              <a:solidFill>
                <a:srgbClr val="000000"/>
              </a:solidFill>
              <a:latin typeface="Segoe UI"/>
            </a:rPr>
            <a:t>P2: FIDO2 is not enabled</a:t>
          </a:r>
          <a:endParaRPr lang="en-AU" b="0" i="0" sz="1200">
            <a:solidFill>
              <a:srgbClr val="000000"/>
            </a:solidFill>
            <a:latin typeface="Segoe UI"/>
          </a:endParaRPr>
        </a:p>
        <a:p>
          <a:r>
            <a:rPr lang="en-AU" b="0" i="0" sz="1200">
              <a:solidFill>
                <a:srgbClr val="000000"/>
              </a:solidFill>
              <a:latin typeface="Segoe UI"/>
            </a:rPr>
            <a:t>P2: Phishing resistant methods are not targeting all users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Phishing</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Provision and register phishing resistant methods for privileged accountes accounts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Medium.Need to provision, distribute and register for administrators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Learn more:</a:t>
          </a:r>
          <a:r>
            <a:rPr lang="en-AU" b="0" i="0" sz="1200">
              <a:solidFill>
                <a:srgbClr val="000000"/>
              </a:solidFill>
              <a:latin typeface="Segoe UI"/>
            </a:rPr>
            <a:t> </a:t>
          </a:r>
          <a:r>
            <a:rPr lang="en-AU" b="0" i="0" sz="1200">
              <a:solidFill>
                <a:srgbClr val="000000"/>
              </a:solidFill>
            </a:rPr>
            <a:t>Passwordless security key sign-in</a:t>
          </a:r>
          <a:endParaRPr lang="en-AU" b="0" i="0" sz="1200">
            <a:solidFill>
              <a:srgbClr val="000000"/>
            </a:solidFill>
            <a:latin typeface="Segoe UI"/>
          </a:endParaRPr>
        </a:p>
        <a:p>
          <a:endParaRPr lang="en-AU" b="0" i="0" sz="1200">
            <a:solidFill>
              <a:srgbClr val="000000"/>
            </a:solidFill>
            <a:latin typeface="Segoe UI"/>
          </a:endParaRPr>
        </a:p>
      </xdr:txBody>
    </xdr:sp>
    <xdr:clientData/>
  </xdr:twoCellAnchor>
  <xdr:twoCellAnchor editAs="absolute">
    <xdr:from>
      <xdr:col>1</xdr:col>
      <xdr:colOff>2428</xdr:colOff>
      <xdr:row>133</xdr:row>
      <xdr:rowOff>266700</xdr:rowOff>
    </xdr:from>
    <xdr:to>
      <xdr:col>5</xdr:col>
      <xdr:colOff>7373392</xdr:colOff>
      <xdr:row>145</xdr:row>
      <xdr:rowOff>15240</xdr:rowOff>
    </xdr:to>
    <xdr:sp macro="">
      <xdr:nvSpPr>
        <xdr:cNvPr id="38" name="TextBox 37">
          <a:extLst xmlns:a="http://schemas.openxmlformats.org/drawingml/2006/main">
            <a:ext uri="{FF2B5EF4-FFF2-40B4-BE49-F238E27FC236}">
              <a16:creationId xmlns:a16="http://schemas.microsoft.com/office/drawing/2014/main" id="{00000000-0008-0000-0600-000026000000}"/>
            </a:ext>
          </a:extLst>
        </xdr:cNvPr>
        <xdr:cNvSpPr txBox="1"/>
      </xdr:nvSpPr>
      <xdr:spPr>
        <a:xfrm>
          <a:off x="331355" y="43267745"/>
          <a:ext cx="11112500" cy="3644900"/>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Configure a registration campaign to set up Microsoft Authenticator app</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Use a registration campaign for users to register the authentication methods provided by Microsoft Authenticator app.</a:t>
          </a:r>
          <a:endParaRPr lang="en-AU" b="0" i="0" sz="12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P1: Campaign is not configured</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a:t>
          </a:r>
          <a:r>
            <a:rPr lang="en-AU" b="0" i="0" sz="1200">
              <a:solidFill>
                <a:srgbClr val="000000"/>
              </a:solidFill>
              <a:latin typeface="Segoe UI"/>
            </a:rPr>
            <a:t> Password attacks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Enable registration campagin</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Medium. Users will be interrupted when authenticating until they register Authenticator app</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Learn more:</a:t>
          </a:r>
          <a:r>
            <a:rPr lang="en-AU" b="0" i="0" sz="1200">
              <a:solidFill>
                <a:srgbClr val="000000"/>
              </a:solidFill>
              <a:latin typeface="Segoe UI"/>
            </a:rPr>
            <a:t> </a:t>
          </a:r>
          <a:r>
            <a:rPr lang="en-AU" b="0" i="0" sz="1200">
              <a:solidFill>
                <a:srgbClr val="000000"/>
              </a:solidFill>
            </a:rPr>
            <a:t>Nudge users to set up Microsoft Authenticator - Microsoft Entra | Microsoft Learn</a:t>
          </a:r>
          <a:endParaRPr lang="en-AU" b="0" i="0" sz="1200">
            <a:solidFill>
              <a:srgbClr val="000000"/>
            </a:solidFill>
            <a:latin typeface="Segoe UI"/>
          </a:endParaRPr>
        </a:p>
      </xdr:txBody>
    </xdr:sp>
    <xdr:clientData/>
  </xdr:twoCellAnchor>
  <xdr:twoCellAnchor editAs="absolute">
    <xdr:from>
      <xdr:col>1</xdr:col>
      <xdr:colOff>2428</xdr:colOff>
      <xdr:row>146</xdr:row>
      <xdr:rowOff>266700</xdr:rowOff>
    </xdr:from>
    <xdr:to>
      <xdr:col>5</xdr:col>
      <xdr:colOff>7373392</xdr:colOff>
      <xdr:row>158</xdr:row>
      <xdr:rowOff>15240</xdr:rowOff>
    </xdr:to>
    <xdr:sp macro="">
      <xdr:nvSpPr>
        <xdr:cNvPr id="40" name="TextBox 39">
          <a:extLst xmlns:a="http://schemas.openxmlformats.org/drawingml/2006/main">
            <a:ext uri="{FF2B5EF4-FFF2-40B4-BE49-F238E27FC236}">
              <a16:creationId xmlns:a16="http://schemas.microsoft.com/office/drawing/2014/main" id="{00000000-0008-0000-0600-000028000000}"/>
            </a:ext>
          </a:extLst>
        </xdr:cNvPr>
        <xdr:cNvSpPr txBox="1"/>
      </xdr:nvSpPr>
      <xdr:spPr>
        <a:xfrm>
          <a:off x="331355" y="47545336"/>
          <a:ext cx="11112500" cy="3644900"/>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Use of recommended authentication methods for users</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Ensure that users in the organization have multiple authentication methods available.  Microsoft recommends modern authentication methods such as Authenticator App, FIDO2, Windows Hello for Business, and Certificate-Based authentication</a:t>
          </a:r>
          <a:endParaRPr lang="en-AU" b="0" i="0" sz="12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P2: SMS/Voice auth methods are configured in the tenant</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Phishing</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Remove non-recommended authentication methods so users move to better methods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High. Needs user communication and campagns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Learn more:</a:t>
          </a:r>
          <a:r>
            <a:rPr lang="en-AU" b="0" i="0" sz="1200">
              <a:solidFill>
                <a:srgbClr val="000000"/>
              </a:solidFill>
              <a:latin typeface="Segoe UI"/>
            </a:rPr>
            <a:t> </a:t>
          </a:r>
          <a:r>
            <a:rPr lang="en-AU" b="0" i="0" sz="1200">
              <a:solidFill>
                <a:srgbClr val="000000"/>
              </a:solidFill>
            </a:rPr>
            <a:t>How to migrate to the Authentication methods policy</a:t>
          </a:r>
          <a:endParaRPr lang="en-AU" b="0" i="0" sz="1200">
            <a:solidFill>
              <a:srgbClr val="000000"/>
            </a:solidFill>
            <a:latin typeface="Segoe UI"/>
          </a:endParaRPr>
        </a:p>
        <a:p>
          <a:endParaRPr lang="en-AU" b="0" i="0" sz="1200">
            <a:solidFill>
              <a:srgbClr val="000000"/>
            </a:solidFill>
            <a:latin typeface="Segoe UI"/>
          </a:endParaRPr>
        </a:p>
      </xdr:txBody>
    </xdr:sp>
    <xdr:clientData/>
  </xdr:twoCellAnchor>
  <xdr:twoCellAnchor editAs="absolute">
    <xdr:from>
      <xdr:col>1</xdr:col>
      <xdr:colOff>2428</xdr:colOff>
      <xdr:row>159</xdr:row>
      <xdr:rowOff>266700</xdr:rowOff>
    </xdr:from>
    <xdr:to>
      <xdr:col>5</xdr:col>
      <xdr:colOff>7373392</xdr:colOff>
      <xdr:row>171</xdr:row>
      <xdr:rowOff>15240</xdr:rowOff>
    </xdr:to>
    <xdr:sp macro="">
      <xdr:nvSpPr>
        <xdr:cNvPr id="42" name="TextBox 41">
          <a:extLst xmlns:a="http://schemas.openxmlformats.org/drawingml/2006/main">
            <a:ext uri="{FF2B5EF4-FFF2-40B4-BE49-F238E27FC236}">
              <a16:creationId xmlns:a16="http://schemas.microsoft.com/office/drawing/2014/main" id="{00000000-0008-0000-0600-00002A000000}"/>
            </a:ext>
          </a:extLst>
        </xdr:cNvPr>
        <xdr:cNvSpPr txBox="1"/>
      </xdr:nvSpPr>
      <xdr:spPr>
        <a:xfrm>
          <a:off x="331355" y="51822927"/>
          <a:ext cx="11112500" cy="3644900"/>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Require strong authentication for non-privileged users</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Configure Azure AD to require strong authentication methods to access resources. </a:t>
          </a:r>
          <a:endParaRPr lang="en-AU" b="0" i="0" sz="12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P0: Customer has NOT deployed a CA Policy  for users that requires MFA or auth strength</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Password Attacks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Implement CA policies to require authentications strengths (recommended) or Multi-factor authentication</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High. Require critical mass of registration and update communications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Learn more:</a:t>
          </a:r>
          <a:r>
            <a:rPr lang="en-AU" b="0" i="0" sz="1200">
              <a:solidFill>
                <a:srgbClr val="000000"/>
              </a:solidFill>
              <a:latin typeface="Segoe UI"/>
            </a:rPr>
            <a:t> </a:t>
          </a:r>
          <a:r>
            <a:rPr lang="en-AU" b="0" i="0" sz="1200">
              <a:solidFill>
                <a:srgbClr val="000000"/>
              </a:solidFill>
            </a:rPr>
            <a:t>Require MFA for all users with Conditional Access</a:t>
          </a:r>
          <a:endParaRPr lang="en-AU" b="0" i="0" sz="1200">
            <a:solidFill>
              <a:srgbClr val="000000"/>
            </a:solidFill>
            <a:latin typeface="Segoe UI"/>
          </a:endParaRPr>
        </a:p>
      </xdr:txBody>
    </xdr:sp>
    <xdr:clientData/>
  </xdr:twoCellAnchor>
  <xdr:twoCellAnchor editAs="absolute">
    <xdr:from>
      <xdr:col>1</xdr:col>
      <xdr:colOff>2428</xdr:colOff>
      <xdr:row>172</xdr:row>
      <xdr:rowOff>266700</xdr:rowOff>
    </xdr:from>
    <xdr:to>
      <xdr:col>5</xdr:col>
      <xdr:colOff>7373392</xdr:colOff>
      <xdr:row>184</xdr:row>
      <xdr:rowOff>15240</xdr:rowOff>
    </xdr:to>
    <xdr:sp macro="">
      <xdr:nvSpPr>
        <xdr:cNvPr id="44" name="TextBox 43">
          <a:extLst xmlns:a="http://schemas.openxmlformats.org/drawingml/2006/main">
            <a:ext uri="{FF2B5EF4-FFF2-40B4-BE49-F238E27FC236}">
              <a16:creationId xmlns:a16="http://schemas.microsoft.com/office/drawing/2014/main" id="{00000000-0008-0000-0600-00002C000000}"/>
            </a:ext>
          </a:extLst>
        </xdr:cNvPr>
        <xdr:cNvSpPr txBox="1"/>
      </xdr:nvSpPr>
      <xdr:spPr>
        <a:xfrm>
          <a:off x="331355" y="56100518"/>
          <a:ext cx="11112500" cy="3644900"/>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Enable Password Protection for on-premises accounts</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Azure AD Password Protection to detect and block known weak passwords and their variants </a:t>
          </a:r>
          <a:endParaRPr lang="en-AU" b="0" i="0" sz="12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P1: Password Protection is not enforced for On-premises Active Directory</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Password Spray</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Deploy Password Protection</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Low</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Learn more:</a:t>
          </a:r>
          <a:r>
            <a:rPr lang="en-AU" b="0" i="0" sz="1200">
              <a:solidFill>
                <a:srgbClr val="000000"/>
              </a:solidFill>
              <a:latin typeface="Segoe UI"/>
            </a:rPr>
            <a:t> </a:t>
          </a:r>
          <a:r>
            <a:rPr lang="en-AU" b="0" i="0" sz="1200">
              <a:solidFill>
                <a:srgbClr val="000000"/>
              </a:solidFill>
            </a:rPr>
            <a:t>Assign Azure AD roles to users</a:t>
          </a:r>
          <a:endParaRPr lang="en-AU" b="0" i="0" sz="1200">
            <a:solidFill>
              <a:srgbClr val="000000"/>
            </a:solidFill>
            <a:latin typeface="Segoe UI"/>
          </a:endParaRPr>
        </a:p>
        <a:p>
          <a:endParaRPr lang="en-AU" b="0" i="0" sz="1200">
            <a:solidFill>
              <a:srgbClr val="000000"/>
            </a:solidFill>
            <a:latin typeface="Segoe UI"/>
          </a:endParaRPr>
        </a:p>
      </xdr:txBody>
    </xdr:sp>
    <xdr:clientData/>
  </xdr:twoCellAnchor>
  <xdr:twoCellAnchor editAs="absolute">
    <xdr:from>
      <xdr:col>1</xdr:col>
      <xdr:colOff>2428</xdr:colOff>
      <xdr:row>185</xdr:row>
      <xdr:rowOff>266700</xdr:rowOff>
    </xdr:from>
    <xdr:to>
      <xdr:col>5</xdr:col>
      <xdr:colOff>7373392</xdr:colOff>
      <xdr:row>197</xdr:row>
      <xdr:rowOff>15240</xdr:rowOff>
    </xdr:to>
    <xdr:sp macro="">
      <xdr:nvSpPr>
        <xdr:cNvPr id="46" name="TextBox 45">
          <a:extLst xmlns:a="http://schemas.openxmlformats.org/drawingml/2006/main">
            <a:ext uri="{FF2B5EF4-FFF2-40B4-BE49-F238E27FC236}">
              <a16:creationId xmlns:a16="http://schemas.microsoft.com/office/drawing/2014/main" id="{00000000-0008-0000-0600-00002E000000}"/>
            </a:ext>
          </a:extLst>
        </xdr:cNvPr>
        <xdr:cNvSpPr txBox="1"/>
      </xdr:nvSpPr>
      <xdr:spPr>
        <a:xfrm>
          <a:off x="331355" y="60378109"/>
          <a:ext cx="11112500" cy="3644900"/>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Enable custom list of banned passwords</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Azure AD Password Protection custom banned password list prevents your users from using in their passwords that might be speciific to your organization, such as your products, trademarks, industries, local cities and towns, and local sports teams. These are case insensitive, and common character substitutions (o for 0, etc) are automatically considered.</a:t>
          </a:r>
          <a:endParaRPr lang="en-AU" b="0" i="0" sz="12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P1: Custom list of password is not implemented</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Password Spray</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Define and configure the list of banned passwords based on the context of the organization</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Low</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Learn more:</a:t>
          </a:r>
          <a:r>
            <a:rPr lang="en-AU" b="0" i="0" sz="1200">
              <a:solidFill>
                <a:srgbClr val="000000"/>
              </a:solidFill>
              <a:latin typeface="Segoe UI"/>
            </a:rPr>
            <a:t> </a:t>
          </a:r>
          <a:r>
            <a:rPr lang="en-AU" b="0" i="0" sz="1200" u="sng">
              <a:solidFill>
                <a:srgbClr val="000000"/>
              </a:solidFill>
              <a:latin typeface="Segoe UI"/>
            </a:rPr>
            <a:t>Configure custom Azure Active Directory password protection lists</a:t>
          </a:r>
          <a:endParaRPr lang="en-AU" b="0" i="0" sz="1200">
            <a:solidFill>
              <a:srgbClr val="000000"/>
            </a:solidFill>
            <a:latin typeface="Segoe UI"/>
          </a:endParaRPr>
        </a:p>
        <a:p>
          <a:endParaRPr lang="en-AU" b="0" i="0" sz="1200">
            <a:solidFill>
              <a:srgbClr val="000000"/>
            </a:solidFill>
            <a:latin typeface="Segoe UI"/>
          </a:endParaRPr>
        </a:p>
      </xdr:txBody>
    </xdr:sp>
    <xdr:clientData/>
  </xdr:twoCellAnchor>
  <xdr:twoCellAnchor editAs="absolute">
    <xdr:from>
      <xdr:col>1</xdr:col>
      <xdr:colOff>2428</xdr:colOff>
      <xdr:row>198</xdr:row>
      <xdr:rowOff>266700</xdr:rowOff>
    </xdr:from>
    <xdr:to>
      <xdr:col>5</xdr:col>
      <xdr:colOff>7373392</xdr:colOff>
      <xdr:row>210</xdr:row>
      <xdr:rowOff>15240</xdr:rowOff>
    </xdr:to>
    <xdr:sp macro="">
      <xdr:nvSpPr>
        <xdr:cNvPr id="48" name="TextBox 47">
          <a:extLst xmlns:a="http://schemas.openxmlformats.org/drawingml/2006/main">
            <a:ext uri="{FF2B5EF4-FFF2-40B4-BE49-F238E27FC236}">
              <a16:creationId xmlns:a16="http://schemas.microsoft.com/office/drawing/2014/main" id="{00000000-0008-0000-0600-000030000000}"/>
            </a:ext>
          </a:extLst>
        </xdr:cNvPr>
        <xdr:cNvSpPr txBox="1"/>
      </xdr:nvSpPr>
      <xdr:spPr>
        <a:xfrm>
          <a:off x="331355" y="64655700"/>
          <a:ext cx="11112500" cy="3644900"/>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Mobile Application Management enforcement</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No on-premises accounts should have administrative privileges in Microsoft 365. </a:t>
          </a:r>
          <a:endParaRPr lang="en-AU" b="0" i="0" sz="12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P1: There are no Conditional Access Policies with the control "Require App protection Policy", for iOS and Android Devices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Align MAM policies with Conditional Access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Low</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Learn more: </a:t>
          </a:r>
          <a:r>
            <a:rPr lang="en-AU" b="0" i="0" sz="1200">
              <a:solidFill>
                <a:srgbClr val="000000"/>
              </a:solidFill>
              <a:latin typeface="Segoe UI"/>
            </a:rPr>
            <a:t>Conditional Access - Require approved app or app protection policy </a:t>
          </a:r>
          <a:endParaRPr lang="en-AU" b="0" i="0" sz="1200">
            <a:solidFill>
              <a:srgbClr val="000000"/>
            </a:solidFill>
            <a:latin typeface="Segoe UI"/>
          </a:endParaRPr>
        </a:p>
      </xdr:txBody>
    </xdr:sp>
    <xdr:clientData/>
  </xdr:twoCellAnchor>
  <xdr:twoCellAnchor editAs="absolute">
    <xdr:from>
      <xdr:col>0</xdr:col>
      <xdr:colOff>327515</xdr:colOff>
      <xdr:row>211</xdr:row>
      <xdr:rowOff>266700</xdr:rowOff>
    </xdr:from>
    <xdr:to>
      <xdr:col>5</xdr:col>
      <xdr:colOff>7373392</xdr:colOff>
      <xdr:row>223</xdr:row>
      <xdr:rowOff>15240</xdr:rowOff>
    </xdr:to>
    <xdr:sp macro="">
      <xdr:nvSpPr>
        <xdr:cNvPr id="50" name="TextBox 49">
          <a:extLst xmlns:a="http://schemas.openxmlformats.org/drawingml/2006/main">
            <a:ext uri="{FF2B5EF4-FFF2-40B4-BE49-F238E27FC236}">
              <a16:creationId xmlns:a16="http://schemas.microsoft.com/office/drawing/2014/main" id="{00000000-0008-0000-0600-000032000000}"/>
            </a:ext>
          </a:extLst>
        </xdr:cNvPr>
        <xdr:cNvSpPr txBox="1"/>
      </xdr:nvSpPr>
      <xdr:spPr>
        <a:xfrm>
          <a:off x="327545" y="68933291"/>
          <a:ext cx="11112500" cy="3644900"/>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Compliant device enforcement</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Configure device compliance policy with Microsoft intune and enforce at access time with Conditional Access </a:t>
          </a:r>
          <a:endParaRPr lang="en-AU" b="0" i="0" sz="12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P1: There are no Conditional Access Policies with the control "Require compliant device" or Hybrid Azure AD Joined device.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Align MDM policies with Conditional Access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Low</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Learn more: </a:t>
          </a:r>
          <a:r>
            <a:rPr lang="en-AU" b="0" i="0" sz="1200">
              <a:solidFill>
                <a:srgbClr val="000000"/>
              </a:solidFill>
            </a:rPr>
            <a:t>Require compliant, hybrid joined devices, or MFA</a:t>
          </a:r>
          <a:endParaRPr lang="en-AU" b="0" i="0" sz="1200">
            <a:solidFill>
              <a:srgbClr val="000000"/>
            </a:solidFill>
            <a:latin typeface="Segoe UI"/>
          </a:endParaRPr>
        </a:p>
      </xdr:txBody>
    </xdr:sp>
    <xdr:clientData/>
  </xdr:twoCellAnchor>
  <xdr:twoCellAnchor editAs="twoCell">
    <xdr:from>
      <xdr:col>5</xdr:col>
      <xdr:colOff>6530280</xdr:colOff>
      <xdr:row>30</xdr:row>
      <xdr:rowOff>73342</xdr:rowOff>
    </xdr:from>
    <xdr:to>
      <xdr:col>5</xdr:col>
      <xdr:colOff>6905848</xdr:colOff>
      <xdr:row>31</xdr:row>
      <xdr:rowOff>91440</xdr:rowOff>
    </xdr:to>
    <xdr:pic macro="">
      <xdr:nvPicPr>
        <xdr:cNvPr id="8" name="Graphic 7">
          <a:extLst xmlns:a="http://schemas.openxmlformats.org/drawingml/2006/main">
            <a:ext uri="{FF2B5EF4-FFF2-40B4-BE49-F238E27FC236}">
              <a16:creationId xmlns:a16="http://schemas.microsoft.com/office/drawing/2014/main" id="{00000000-0008-0000-0600-000008000000}"/>
            </a:ext>
          </a:extLst>
        </xdr:cNvPr>
        <xdr:cNvPicPr>
          <a:picLocks noChangeAspect="1"/>
        </xdr:cNvPicPr>
      </xdr:nvPicPr>
      <xdr:blipFill>
        <a:blip xmlns:p6="http://schemas.openxmlformats.org/officeDocument/2006/relationships" p6:embed="rId1">
          <a:extLst>
            <a:ext uri="{96DAC541-7B7A-43D3-8B79-37D633B846F1}">
              <asvg:svgBlip xmlns:asvg="http://schemas.microsoft.com/office/drawing/2016/SVG/main" p6:embed="rId2"/>
            </a:ext>
          </a:extLst>
        </a:blip>
        <a:srcRect/>
        <a:stretch>
          <a:fillRect/>
        </a:stretch>
      </xdr:blipFill>
      <xdr:spPr>
        <a:xfrm>
          <a:off x="10608400" y="9522074"/>
          <a:ext cx="375987" cy="375987"/>
        </a:xfrm>
        <a:prstGeom xmlns:a="http://schemas.openxmlformats.org/drawingml/2006/main" prst="rect">
          <a:avLst/>
        </a:prstGeom>
        <a:noFill/>
      </xdr:spPr>
    </xdr:pic>
    <xdr:clientData/>
  </xdr:twoCellAnchor>
  <xdr:twoCellAnchor editAs="twoCell">
    <xdr:from>
      <xdr:col>5</xdr:col>
      <xdr:colOff>6944171</xdr:colOff>
      <xdr:row>30</xdr:row>
      <xdr:rowOff>56197</xdr:rowOff>
    </xdr:from>
    <xdr:to>
      <xdr:col>5</xdr:col>
      <xdr:colOff>7289081</xdr:colOff>
      <xdr:row>31</xdr:row>
      <xdr:rowOff>89535</xdr:rowOff>
    </xdr:to>
    <xdr:pic macro="">
      <xdr:nvPicPr>
        <xdr:cNvPr id="9" name="Graphic 8">
          <a:extLst xmlns:a="http://schemas.openxmlformats.org/drawingml/2006/main">
            <a:ext uri="{FF2B5EF4-FFF2-40B4-BE49-F238E27FC236}">
              <a16:creationId xmlns:a16="http://schemas.microsoft.com/office/drawing/2014/main" id="{00000000-0008-0000-0600-000009000000}"/>
            </a:ext>
          </a:extLst>
        </xdr:cNvPr>
        <xdr:cNvPicPr>
          <a:picLocks noChangeAspect="1"/>
        </xdr:cNvPicPr>
      </xdr:nvPicPr>
      <xdr:blipFill>
        <a:blip xmlns:p6="http://schemas.openxmlformats.org/officeDocument/2006/relationships" p6:embed="rId3">
          <a:extLst>
            <a:ext uri="{96DAC541-7B7A-43D3-8B79-37D633B846F1}">
              <asvg:svgBlip xmlns:asvg="http://schemas.microsoft.com/office/drawing/2016/SVG/main" p6:embed="rId4"/>
            </a:ext>
          </a:extLst>
        </a:blip>
        <a:srcRect/>
        <a:stretch>
          <a:fillRect/>
        </a:stretch>
      </xdr:blipFill>
      <xdr:spPr>
        <a:xfrm>
          <a:off x="11023167" y="9504737"/>
          <a:ext cx="344760" cy="344760"/>
        </a:xfrm>
        <a:prstGeom xmlns:a="http://schemas.openxmlformats.org/drawingml/2006/main" prst="rect">
          <a:avLst/>
        </a:prstGeom>
        <a:noFill/>
      </xdr:spPr>
    </xdr:pic>
    <xdr:clientData/>
  </xdr:twoCellAnchor>
  <xdr:twoCellAnchor editAs="twoCell">
    <xdr:from>
      <xdr:col>5</xdr:col>
      <xdr:colOff>6507287</xdr:colOff>
      <xdr:row>43</xdr:row>
      <xdr:rowOff>56197</xdr:rowOff>
    </xdr:from>
    <xdr:to>
      <xdr:col>5</xdr:col>
      <xdr:colOff>6875190</xdr:colOff>
      <xdr:row>44</xdr:row>
      <xdr:rowOff>95250</xdr:rowOff>
    </xdr:to>
    <xdr:pic macro="">
      <xdr:nvPicPr>
        <xdr:cNvPr id="10" name="Graphic 9">
          <a:extLst xmlns:a="http://schemas.openxmlformats.org/drawingml/2006/main">
            <a:ext uri="{FF2B5EF4-FFF2-40B4-BE49-F238E27FC236}">
              <a16:creationId xmlns:a16="http://schemas.microsoft.com/office/drawing/2014/main" id="{00000000-0008-0000-0600-00000A000000}"/>
            </a:ext>
          </a:extLst>
        </xdr:cNvPr>
        <xdr:cNvPicPr>
          <a:picLocks noChangeAspect="1"/>
        </xdr:cNvPicPr>
      </xdr:nvPicPr>
      <xdr:blipFill>
        <a:blip xmlns:p6="http://schemas.openxmlformats.org/officeDocument/2006/relationships" p6:embed="rId5">
          <a:extLst>
            <a:ext uri="{96DAC541-7B7A-43D3-8B79-37D633B846F1}">
              <asvg:svgBlip xmlns:asvg="http://schemas.microsoft.com/office/drawing/2016/SVG/main" p6:embed="rId2"/>
            </a:ext>
          </a:extLst>
        </a:blip>
        <a:srcRect/>
        <a:stretch>
          <a:fillRect/>
        </a:stretch>
      </xdr:blipFill>
      <xdr:spPr>
        <a:xfrm>
          <a:off x="10586810" y="13962210"/>
          <a:ext cx="363810" cy="363810"/>
        </a:xfrm>
        <a:prstGeom xmlns:a="http://schemas.openxmlformats.org/drawingml/2006/main" prst="rect">
          <a:avLst/>
        </a:prstGeom>
        <a:noFill/>
      </xdr:spPr>
    </xdr:pic>
    <xdr:clientData/>
  </xdr:twoCellAnchor>
  <xdr:twoCellAnchor editAs="twoCell">
    <xdr:from>
      <xdr:col>5</xdr:col>
      <xdr:colOff>6951836</xdr:colOff>
      <xdr:row>43</xdr:row>
      <xdr:rowOff>53340</xdr:rowOff>
    </xdr:from>
    <xdr:to>
      <xdr:col>5</xdr:col>
      <xdr:colOff>7335069</xdr:colOff>
      <xdr:row>44</xdr:row>
      <xdr:rowOff>95250</xdr:rowOff>
    </xdr:to>
    <xdr:pic macro="">
      <xdr:nvPicPr>
        <xdr:cNvPr id="54" name="Graphic 53">
          <a:extLst xmlns:a="http://schemas.openxmlformats.org/drawingml/2006/main">
            <a:ext uri="{FF2B5EF4-FFF2-40B4-BE49-F238E27FC236}">
              <a16:creationId xmlns:a16="http://schemas.microsoft.com/office/drawing/2014/main" id="{00000000-0008-0000-0600-000036000000}"/>
            </a:ext>
          </a:extLst>
        </xdr:cNvPr>
        <xdr:cNvPicPr>
          <a:picLocks noChangeAspect="1"/>
        </xdr:cNvPicPr>
      </xdr:nvPicPr>
      <xdr:blipFill>
        <a:blip xmlns:p6="http://schemas.openxmlformats.org/officeDocument/2006/relationships" p6:embed="rId6">
          <a:extLst>
            <a:ext uri="{96DAC541-7B7A-43D3-8B79-37D633B846F1}">
              <asvg:svgBlip xmlns:asvg="http://schemas.microsoft.com/office/drawing/2016/SVG/main" p6:embed="rId6"/>
            </a:ext>
          </a:extLst>
        </a:blip>
        <a:srcRect/>
        <a:stretch>
          <a:fillRect/>
        </a:stretch>
      </xdr:blipFill>
      <xdr:spPr>
        <a:xfrm>
          <a:off x="11029517" y="13959543"/>
          <a:ext cx="379050" cy="379050"/>
        </a:xfrm>
        <a:prstGeom xmlns:a="http://schemas.openxmlformats.org/drawingml/2006/main" prst="rect">
          <a:avLst/>
        </a:prstGeom>
        <a:noFill/>
      </xdr:spPr>
    </xdr:pic>
    <xdr:clientData/>
  </xdr:twoCellAnchor>
  <xdr:twoCellAnchor editAs="twoCell">
    <xdr:from>
      <xdr:col>5</xdr:col>
      <xdr:colOff>6913513</xdr:colOff>
      <xdr:row>56</xdr:row>
      <xdr:rowOff>63817</xdr:rowOff>
    </xdr:from>
    <xdr:to>
      <xdr:col>5</xdr:col>
      <xdr:colOff>7296745</xdr:colOff>
      <xdr:row>57</xdr:row>
      <xdr:rowOff>120015</xdr:rowOff>
    </xdr:to>
    <xdr:pic macro="">
      <xdr:nvPicPr>
        <xdr:cNvPr id="55" name="Graphic 54">
          <a:extLst xmlns:a="http://schemas.openxmlformats.org/drawingml/2006/main">
            <a:ext uri="{FF2B5EF4-FFF2-40B4-BE49-F238E27FC236}">
              <a16:creationId xmlns:a16="http://schemas.microsoft.com/office/drawing/2014/main" id="{00000000-0008-0000-0600-000037000000}"/>
            </a:ext>
          </a:extLst>
        </xdr:cNvPr>
        <xdr:cNvPicPr>
          <a:picLocks noChangeAspect="1"/>
        </xdr:cNvPicPr>
      </xdr:nvPicPr>
      <xdr:blipFill>
        <a:blip xmlns:p6="http://schemas.openxmlformats.org/officeDocument/2006/relationships" p6:embed="rId7">
          <a:extLst>
            <a:ext uri="{96DAC541-7B7A-43D3-8B79-37D633B846F1}">
              <asvg:svgBlip xmlns:asvg="http://schemas.microsoft.com/office/drawing/2016/SVG/main" p6:embed="rId8"/>
            </a:ext>
          </a:extLst>
        </a:blip>
        <a:srcRect/>
        <a:stretch>
          <a:fillRect/>
        </a:stretch>
      </xdr:blipFill>
      <xdr:spPr>
        <a:xfrm>
          <a:off x="11011737" y="17947429"/>
          <a:ext cx="378855" cy="378855"/>
        </a:xfrm>
        <a:prstGeom xmlns:a="http://schemas.openxmlformats.org/drawingml/2006/main" prst="rect">
          <a:avLst/>
        </a:prstGeom>
        <a:noFill/>
      </xdr:spPr>
    </xdr:pic>
    <xdr:clientData/>
  </xdr:twoCellAnchor>
  <xdr:twoCellAnchor editAs="twoCell">
    <xdr:from>
      <xdr:col>5</xdr:col>
      <xdr:colOff>6491957</xdr:colOff>
      <xdr:row>56</xdr:row>
      <xdr:rowOff>79057</xdr:rowOff>
    </xdr:from>
    <xdr:to>
      <xdr:col>5</xdr:col>
      <xdr:colOff>6859860</xdr:colOff>
      <xdr:row>57</xdr:row>
      <xdr:rowOff>109537</xdr:rowOff>
    </xdr:to>
    <xdr:pic macro="">
      <xdr:nvPicPr>
        <xdr:cNvPr id="56" name="Graphic 55">
          <a:extLst xmlns:a="http://schemas.openxmlformats.org/drawingml/2006/main">
            <a:ext uri="{FF2B5EF4-FFF2-40B4-BE49-F238E27FC236}">
              <a16:creationId xmlns:a16="http://schemas.microsoft.com/office/drawing/2014/main" id="{00000000-0008-0000-0600-000038000000}"/>
            </a:ext>
          </a:extLst>
        </xdr:cNvPr>
        <xdr:cNvPicPr>
          <a:picLocks noChangeAspect="1"/>
        </xdr:cNvPicPr>
      </xdr:nvPicPr>
      <xdr:blipFill>
        <a:blip xmlns:p6="http://schemas.openxmlformats.org/officeDocument/2006/relationships" p6:embed="rId9">
          <a:extLst>
            <a:ext uri="{96DAC541-7B7A-43D3-8B79-37D633B846F1}">
              <asvg:svgBlip xmlns:asvg="http://schemas.microsoft.com/office/drawing/2016/SVG/main" p6:embed="rId10"/>
            </a:ext>
          </a:extLst>
        </a:blip>
        <a:srcRect/>
        <a:stretch>
          <a:fillRect/>
        </a:stretch>
      </xdr:blipFill>
      <xdr:spPr>
        <a:xfrm>
          <a:off x="10589350" y="17962861"/>
          <a:ext cx="363810" cy="363810"/>
        </a:xfrm>
        <a:prstGeom xmlns:a="http://schemas.openxmlformats.org/drawingml/2006/main" prst="rect">
          <a:avLst/>
        </a:prstGeom>
        <a:noFill/>
      </xdr:spPr>
    </xdr:pic>
    <xdr:clientData/>
  </xdr:twoCellAnchor>
  <xdr:twoCellAnchor editAs="twoCell">
    <xdr:from>
      <xdr:col>5</xdr:col>
      <xdr:colOff>6353994</xdr:colOff>
      <xdr:row>69</xdr:row>
      <xdr:rowOff>39052</xdr:rowOff>
    </xdr:from>
    <xdr:to>
      <xdr:col>5</xdr:col>
      <xdr:colOff>6729561</xdr:colOff>
      <xdr:row>70</xdr:row>
      <xdr:rowOff>40005</xdr:rowOff>
    </xdr:to>
    <xdr:pic macro="">
      <xdr:nvPicPr>
        <xdr:cNvPr id="57" name="Graphic 56">
          <a:extLst xmlns:a="http://schemas.openxmlformats.org/drawingml/2006/main">
            <a:ext uri="{FF2B5EF4-FFF2-40B4-BE49-F238E27FC236}">
              <a16:creationId xmlns:a16="http://schemas.microsoft.com/office/drawing/2014/main" id="{00000000-0008-0000-0600-000039000000}"/>
            </a:ext>
          </a:extLst>
        </xdr:cNvPr>
        <xdr:cNvPicPr>
          <a:picLocks noChangeAspect="1"/>
        </xdr:cNvPicPr>
      </xdr:nvPicPr>
      <xdr:blipFill>
        <a:blip xmlns:p6="http://schemas.openxmlformats.org/officeDocument/2006/relationships" p6:embed="rId11">
          <a:extLst>
            <a:ext uri="{96DAC541-7B7A-43D3-8B79-37D633B846F1}">
              <asvg:svgBlip xmlns:asvg="http://schemas.microsoft.com/office/drawing/2016/SVG/main" p6:embed="rId10"/>
            </a:ext>
          </a:extLst>
        </a:blip>
        <a:srcRect/>
        <a:stretch>
          <a:fillRect/>
        </a:stretch>
      </xdr:blipFill>
      <xdr:spPr>
        <a:xfrm>
          <a:off x="10448064" y="22256119"/>
          <a:ext cx="375240" cy="375240"/>
        </a:xfrm>
        <a:prstGeom xmlns:a="http://schemas.openxmlformats.org/drawingml/2006/main" prst="rect">
          <a:avLst/>
        </a:prstGeom>
        <a:noFill/>
      </xdr:spPr>
    </xdr:pic>
    <xdr:clientData/>
  </xdr:twoCellAnchor>
  <xdr:twoCellAnchor>
    <xdr:from>
      <xdr:col>5</xdr:col>
      <xdr:colOff>6775549</xdr:colOff>
      <xdr:row>69</xdr:row>
      <xdr:rowOff>63817</xdr:rowOff>
    </xdr:from>
    <xdr:to>
      <xdr:col>5</xdr:col>
      <xdr:colOff>7296745</xdr:colOff>
      <xdr:row>70</xdr:row>
      <xdr:rowOff>38100</xdr:rowOff>
    </xdr:to>
    <xdr:grpSp>
      <xdr:nvGrpSpPr>
        <xdr:cNvPr id="58" name="Group 57"/>
        <xdr:cNvGrpSpPr/>
      </xdr:nvGrpSpPr>
      <xdr:grpSpPr>
        <a:xfrm>
          <a:off x="10820400" y="22298025"/>
          <a:ext cx="523875" cy="304800"/>
          <a:chOff x="10837954" y="21908205"/>
          <a:chExt cx="524987" cy="299492"/>
        </a:xfrm>
        <a:noFill/>
      </xdr:grpSpPr>
      <xdr:sp fLocksText="0">
        <xdr:nvSpPr>
          <xdr:cNvPr id="59" name="Freeform: Shape 50"/>
          <xdr:cNvSpPr/>
        </xdr:nvSpPr>
        <xdr:spPr>
          <a:xfrm>
            <a:off x="10837954" y="21908205"/>
            <a:ext cx="513358" cy="299483"/>
          </a:xfrm>
          <a:custGeom xmlns:a="http://schemas.openxmlformats.org/drawingml/2006/main">
            <a:avLst/>
            <a:gdLst>
              <a:gd name="connsiteX0" fmla="*/ 0 w 319265"/>
              <a:gd name="connsiteY0" fmla="*/ 163624 h 179587"/>
              <a:gd name="connsiteX1" fmla="*/ 0 w 319265"/>
              <a:gd name="connsiteY1" fmla="*/ 13968 h 179587"/>
              <a:gd name="connsiteX2" fmla="*/ 15963 w 319265"/>
              <a:gd name="connsiteY2" fmla="*/ 0 h 179587"/>
              <a:gd name="connsiteX3" fmla="*/ 225481 w 319265"/>
              <a:gd name="connsiteY3" fmla="*/ 0 h 179587"/>
              <a:gd name="connsiteX4" fmla="*/ 239449 w 319265"/>
              <a:gd name="connsiteY4" fmla="*/ 15963 h 179587"/>
              <a:gd name="connsiteX5" fmla="*/ 239449 w 319265"/>
              <a:gd name="connsiteY5" fmla="*/ 165619 h 179587"/>
              <a:gd name="connsiteX6" fmla="*/ 225481 w 319265"/>
              <a:gd name="connsiteY6" fmla="*/ 179587 h 179587"/>
              <a:gd name="connsiteX7" fmla="*/ 15963 w 319265"/>
              <a:gd name="connsiteY7" fmla="*/ 179587 h 179587"/>
              <a:gd name="connsiteX8" fmla="*/ 0 w 319265"/>
              <a:gd name="connsiteY8" fmla="*/ 163624 h 179587"/>
              <a:gd name="connsiteX9" fmla="*/ 0 w 319265"/>
              <a:gd name="connsiteY9" fmla="*/ 163624 h 179587"/>
              <a:gd name="connsiteX10" fmla="*/ 239449 w 319265"/>
              <a:gd name="connsiteY10" fmla="*/ 155642 h 179587"/>
              <a:gd name="connsiteX11" fmla="*/ 325251 w 319265"/>
              <a:gd name="connsiteY11" fmla="*/ 155642 h 179587"/>
              <a:gd name="connsiteX12" fmla="*/ 325251 w 319265"/>
              <a:gd name="connsiteY12" fmla="*/ 21950 h 179587"/>
              <a:gd name="connsiteX13" fmla="*/ 239449 w 319265"/>
              <a:gd name="connsiteY13" fmla="*/ 21950 h 179587"/>
              <a:gd name="connsiteX14" fmla="*/ 285343 w 319265"/>
              <a:gd name="connsiteY14" fmla="*/ 69839 h 179587"/>
              <a:gd name="connsiteX15" fmla="*/ 285343 w 319265"/>
              <a:gd name="connsiteY15" fmla="*/ 63853 h 179587"/>
              <a:gd name="connsiteX16" fmla="*/ 279357 w 319265"/>
              <a:gd name="connsiteY16" fmla="*/ 63853 h 179587"/>
              <a:gd name="connsiteX17" fmla="*/ 279357 w 319265"/>
              <a:gd name="connsiteY17" fmla="*/ 69839 h 179587"/>
              <a:gd name="connsiteX18" fmla="*/ 285343 w 319265"/>
              <a:gd name="connsiteY18" fmla="*/ 69839 h 179587"/>
              <a:gd name="connsiteX19" fmla="*/ 285343 w 319265"/>
              <a:gd name="connsiteY19" fmla="*/ 69839 h 179587"/>
              <a:gd name="connsiteX20" fmla="*/ 285343 w 319265"/>
              <a:gd name="connsiteY20" fmla="*/ 69839 h 179587"/>
              <a:gd name="connsiteX21" fmla="*/ 285343 w 319265"/>
              <a:gd name="connsiteY21" fmla="*/ 113738 h 179587"/>
              <a:gd name="connsiteX22" fmla="*/ 285343 w 319265"/>
              <a:gd name="connsiteY22" fmla="*/ 107752 h 179587"/>
              <a:gd name="connsiteX23" fmla="*/ 279357 w 319265"/>
              <a:gd name="connsiteY23" fmla="*/ 107752 h 179587"/>
              <a:gd name="connsiteX24" fmla="*/ 279357 w 319265"/>
              <a:gd name="connsiteY24" fmla="*/ 113738 h 179587"/>
              <a:gd name="connsiteX25" fmla="*/ 285343 w 319265"/>
              <a:gd name="connsiteY25" fmla="*/ 113738 h 179587"/>
              <a:gd name="connsiteX26" fmla="*/ 285343 w 319265"/>
              <a:gd name="connsiteY26" fmla="*/ 113738 h 179587"/>
              <a:gd name="connsiteX27" fmla="*/ 285343 w 319265"/>
              <a:gd name="connsiteY27" fmla="*/ 113738 h 17958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Lst>
            <a:rect l="l" t="t" r="r" b="b"/>
            <a:pathLst>
              <a:path w="319265" h="179587">
                <a:moveTo>
                  <a:pt x="0" y="163624"/>
                </a:moveTo>
                <a:cubicBezTo>
                  <a:pt x="0" y="13968"/>
                  <a:pt x="0" y="13968"/>
                  <a:pt x="0" y="13968"/>
                </a:cubicBezTo>
                <a:cubicBezTo>
                  <a:pt x="0" y="5986"/>
                  <a:pt x="7982" y="0"/>
                  <a:pt x="15963" y="0"/>
                </a:cubicBezTo>
                <a:cubicBezTo>
                  <a:pt x="225481" y="0"/>
                  <a:pt x="225481" y="0"/>
                  <a:pt x="225481" y="0"/>
                </a:cubicBezTo>
                <a:cubicBezTo>
                  <a:pt x="233463" y="0"/>
                  <a:pt x="239449" y="5986"/>
                  <a:pt x="239449" y="15963"/>
                </a:cubicBezTo>
                <a:cubicBezTo>
                  <a:pt x="239449" y="165619"/>
                  <a:pt x="239449" y="165619"/>
                  <a:pt x="239449" y="165619"/>
                </a:cubicBezTo>
                <a:cubicBezTo>
                  <a:pt x="239449" y="173601"/>
                  <a:pt x="233463" y="179587"/>
                  <a:pt x="225481" y="179587"/>
                </a:cubicBezTo>
                <a:cubicBezTo>
                  <a:pt x="15963" y="179587"/>
                  <a:pt x="15963" y="179587"/>
                  <a:pt x="15963" y="179587"/>
                </a:cubicBezTo>
                <a:cubicBezTo>
                  <a:pt x="7982" y="179587"/>
                  <a:pt x="0" y="173601"/>
                  <a:pt x="0" y="163624"/>
                </a:cubicBezTo>
                <a:lnTo>
                  <a:pt x="0" y="163624"/>
                </a:lnTo>
                <a:close/>
                <a:moveTo>
                  <a:pt x="239449" y="155642"/>
                </a:moveTo>
                <a:cubicBezTo>
                  <a:pt x="325251" y="155642"/>
                  <a:pt x="325251" y="155642"/>
                  <a:pt x="325251" y="155642"/>
                </a:cubicBezTo>
                <a:cubicBezTo>
                  <a:pt x="325251" y="21950"/>
                  <a:pt x="325251" y="21950"/>
                  <a:pt x="325251" y="21950"/>
                </a:cubicBezTo>
                <a:cubicBezTo>
                  <a:pt x="239449" y="21950"/>
                  <a:pt x="239449" y="21950"/>
                  <a:pt x="239449" y="21950"/>
                </a:cubicBezTo>
                <a:moveTo>
                  <a:pt x="285343" y="69839"/>
                </a:moveTo>
                <a:cubicBezTo>
                  <a:pt x="285343" y="63853"/>
                  <a:pt x="285343" y="63853"/>
                  <a:pt x="285343" y="63853"/>
                </a:cubicBezTo>
                <a:cubicBezTo>
                  <a:pt x="279357" y="63853"/>
                  <a:pt x="279357" y="63853"/>
                  <a:pt x="279357" y="63853"/>
                </a:cubicBezTo>
                <a:cubicBezTo>
                  <a:pt x="279357" y="69839"/>
                  <a:pt x="279357" y="69839"/>
                  <a:pt x="279357" y="69839"/>
                </a:cubicBezTo>
                <a:lnTo>
                  <a:pt x="285343" y="69839"/>
                </a:lnTo>
                <a:lnTo>
                  <a:pt x="285343" y="69839"/>
                </a:lnTo>
                <a:lnTo>
                  <a:pt x="285343" y="69839"/>
                </a:lnTo>
                <a:close/>
                <a:moveTo>
                  <a:pt x="285343" y="113738"/>
                </a:moveTo>
                <a:cubicBezTo>
                  <a:pt x="285343" y="107752"/>
                  <a:pt x="285343" y="107752"/>
                  <a:pt x="285343" y="107752"/>
                </a:cubicBezTo>
                <a:cubicBezTo>
                  <a:pt x="279357" y="107752"/>
                  <a:pt x="279357" y="107752"/>
                  <a:pt x="279357" y="107752"/>
                </a:cubicBezTo>
                <a:cubicBezTo>
                  <a:pt x="279357" y="113738"/>
                  <a:pt x="279357" y="113738"/>
                  <a:pt x="279357" y="113738"/>
                </a:cubicBezTo>
                <a:lnTo>
                  <a:pt x="285343" y="113738"/>
                </a:lnTo>
                <a:lnTo>
                  <a:pt x="285343" y="113738"/>
                </a:lnTo>
                <a:lnTo>
                  <a:pt x="285343" y="113738"/>
                </a:lnTo>
                <a:close/>
              </a:path>
            </a:pathLst>
          </a:custGeom>
          <a:solidFill>
            <a:srgbClr val="C1C1C1"/>
          </a:solidFill>
          <a:ln w="0" cmpd="sng">
            <a:noFill/>
            <a:miter/>
            <a:headEnd type="none" w="med" len="med"/>
            <a:tailEnd type="none" w="med" len="med"/>
          </a:ln>
        </xdr:spPr>
        <xdr:txBody>
          <a:bodyPr wrap="square" anchor="ctr" anchorCtr="0"/>
          <a:p>
            <a:pPr algn="l"/>
            <a:endParaRPr lang="en-AU" b="0" i="0" sz="1400" cap="none">
              <a:solidFill>
                <a:srgbClr val="282828"/>
              </a:solidFill>
              <a:latin typeface="Segoe UI"/>
            </a:endParaRPr>
          </a:p>
          <a:p>
            <a:pPr algn="l"/>
            <a:endParaRPr lang="en-AU" b="0" i="0" sz="1400" cap="none">
              <a:solidFill>
                <a:srgbClr val="282828"/>
              </a:solidFill>
              <a:latin typeface="Segoe UI"/>
            </a:endParaRPr>
          </a:p>
        </xdr:txBody>
      </xdr:sp>
      <xdr:sp fLocksText="0">
        <xdr:nvSpPr>
          <xdr:cNvPr id="60" name="Freeform: Shape 51"/>
          <xdr:cNvSpPr/>
        </xdr:nvSpPr>
        <xdr:spPr>
          <a:xfrm>
            <a:off x="10899152" y="21987548"/>
            <a:ext cx="130764" cy="138402"/>
          </a:xfrm>
          <a:custGeom xmlns:a="http://schemas.openxmlformats.org/drawingml/2006/main">
            <a:avLst/>
            <a:gdLst>
              <a:gd name="connsiteX0" fmla="*/ 0 w 79816"/>
              <a:gd name="connsiteY0" fmla="*/ 43899 h 79816"/>
              <a:gd name="connsiteX1" fmla="*/ 45894 w 79816"/>
              <a:gd name="connsiteY1" fmla="*/ 0 h 79816"/>
              <a:gd name="connsiteX2" fmla="*/ 91789 w 79816"/>
              <a:gd name="connsiteY2" fmla="*/ 43899 h 79816"/>
              <a:gd name="connsiteX3" fmla="*/ 45894 w 79816"/>
              <a:gd name="connsiteY3" fmla="*/ 87798 h 79816"/>
              <a:gd name="connsiteX4" fmla="*/ 0 w 79816"/>
              <a:gd name="connsiteY4" fmla="*/ 43899 h 79816"/>
              <a:gd name="connsiteX5" fmla="*/ 0 w 79816"/>
              <a:gd name="connsiteY5" fmla="*/ 43899 h 7981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79816" h="79816">
                <a:moveTo>
                  <a:pt x="0" y="43899"/>
                </a:moveTo>
                <a:cubicBezTo>
                  <a:pt x="0" y="19954"/>
                  <a:pt x="19954" y="0"/>
                  <a:pt x="45894" y="0"/>
                </a:cubicBezTo>
                <a:cubicBezTo>
                  <a:pt x="71835" y="0"/>
                  <a:pt x="91789" y="19954"/>
                  <a:pt x="91789" y="43899"/>
                </a:cubicBezTo>
                <a:cubicBezTo>
                  <a:pt x="91789" y="67844"/>
                  <a:pt x="71835" y="87798"/>
                  <a:pt x="45894" y="87798"/>
                </a:cubicBezTo>
                <a:cubicBezTo>
                  <a:pt x="19954" y="87798"/>
                  <a:pt x="0" y="67844"/>
                  <a:pt x="0" y="43899"/>
                </a:cubicBezTo>
                <a:lnTo>
                  <a:pt x="0" y="43899"/>
                </a:lnTo>
                <a:close/>
              </a:path>
            </a:pathLst>
          </a:custGeom>
          <a:solidFill>
            <a:srgbClr val="0078D4"/>
          </a:solidFill>
          <a:ln w="0" cmpd="sng">
            <a:noFill/>
            <a:miter/>
            <a:headEnd type="none" w="med" len="med"/>
            <a:tailEnd type="none" w="med" len="med"/>
          </a:ln>
        </xdr:spPr>
        <xdr:txBody>
          <a:bodyPr wrap="square" anchor="ctr" anchorCtr="0"/>
          <a:p>
            <a:pPr algn="l"/>
            <a:endParaRPr lang="en-AU" b="0" i="0" sz="1400" cap="none">
              <a:solidFill>
                <a:srgbClr val="282828"/>
              </a:solidFill>
              <a:latin typeface="Segoe UI"/>
            </a:endParaRPr>
          </a:p>
          <a:p>
            <a:pPr algn="l"/>
            <a:endParaRPr lang="en-AU" b="0" i="0" sz="1400" cap="none">
              <a:solidFill>
                <a:srgbClr val="282828"/>
              </a:solidFill>
              <a:latin typeface="Segoe UI"/>
            </a:endParaRPr>
          </a:p>
        </xdr:txBody>
      </xdr:sp>
      <xdr:sp fLocksText="0">
        <xdr:nvSpPr>
          <xdr:cNvPr id="61" name="Freeform: Shape 52"/>
          <xdr:cNvSpPr/>
        </xdr:nvSpPr>
        <xdr:spPr>
          <a:xfrm>
            <a:off x="11221878" y="21913203"/>
            <a:ext cx="141048" cy="291802"/>
          </a:xfrm>
          <a:custGeom xmlns:a="http://schemas.openxmlformats.org/drawingml/2006/main">
            <a:avLst/>
            <a:gdLst>
              <a:gd name="connsiteX0" fmla="*/ 71443 w 146133"/>
              <a:gd name="connsiteY0" fmla="*/ 168460 h 278873"/>
              <a:gd name="connsiteX1" fmla="*/ 71443 w 146133"/>
              <a:gd name="connsiteY1" fmla="*/ 178201 h 278873"/>
              <a:gd name="connsiteX2" fmla="*/ 81185 w 146133"/>
              <a:gd name="connsiteY2" fmla="*/ 178201 h 278873"/>
              <a:gd name="connsiteX3" fmla="*/ 81185 w 146133"/>
              <a:gd name="connsiteY3" fmla="*/ 168460 h 278873"/>
              <a:gd name="connsiteX4" fmla="*/ 71443 w 146133"/>
              <a:gd name="connsiteY4" fmla="*/ 168460 h 278873"/>
              <a:gd name="connsiteX5" fmla="*/ 71443 w 146133"/>
              <a:gd name="connsiteY5" fmla="*/ 97016 h 278873"/>
              <a:gd name="connsiteX6" fmla="*/ 71443 w 146133"/>
              <a:gd name="connsiteY6" fmla="*/ 106758 h 278873"/>
              <a:gd name="connsiteX7" fmla="*/ 81185 w 146133"/>
              <a:gd name="connsiteY7" fmla="*/ 106758 h 278873"/>
              <a:gd name="connsiteX8" fmla="*/ 81185 w 146133"/>
              <a:gd name="connsiteY8" fmla="*/ 97016 h 278873"/>
              <a:gd name="connsiteX9" fmla="*/ 71443 w 146133"/>
              <a:gd name="connsiteY9" fmla="*/ 97016 h 278873"/>
              <a:gd name="connsiteX10" fmla="*/ 0 w 146133"/>
              <a:gd name="connsiteY10" fmla="*/ 0 h 278873"/>
              <a:gd name="connsiteX11" fmla="*/ 1 w 146133"/>
              <a:gd name="connsiteY11" fmla="*/ 0 h 278873"/>
              <a:gd name="connsiteX12" fmla="*/ 6495 w 146133"/>
              <a:gd name="connsiteY12" fmla="*/ 19078 h 278873"/>
              <a:gd name="connsiteX13" fmla="*/ 6495 w 146133"/>
              <a:gd name="connsiteY13" fmla="*/ 28822 h 278873"/>
              <a:gd name="connsiteX14" fmla="*/ 146133 w 146133"/>
              <a:gd name="connsiteY14" fmla="*/ 28822 h 278873"/>
              <a:gd name="connsiteX15" fmla="*/ 146133 w 146133"/>
              <a:gd name="connsiteY15" fmla="*/ 246398 h 278873"/>
              <a:gd name="connsiteX16" fmla="*/ 6495 w 146133"/>
              <a:gd name="connsiteY16" fmla="*/ 246398 h 278873"/>
              <a:gd name="connsiteX17" fmla="*/ 6495 w 146133"/>
              <a:gd name="connsiteY17" fmla="*/ 249791 h 278873"/>
              <a:gd name="connsiteX18" fmla="*/ 6495 w 146133"/>
              <a:gd name="connsiteY18" fmla="*/ 262635 h 278873"/>
              <a:gd name="connsiteX19" fmla="*/ 1 w 146133"/>
              <a:gd name="connsiteY19" fmla="*/ 278872 h 278873"/>
              <a:gd name="connsiteX20" fmla="*/ 0 w 146133"/>
              <a:gd name="connsiteY20" fmla="*/ 278873 h 27887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146133" h="278873">
                <a:moveTo>
                  <a:pt x="71443" y="168460"/>
                </a:moveTo>
                <a:cubicBezTo>
                  <a:pt x="71443" y="178201"/>
                  <a:pt x="71443" y="178201"/>
                  <a:pt x="71443" y="178201"/>
                </a:cubicBezTo>
                <a:lnTo>
                  <a:pt x="81185" y="178201"/>
                </a:lnTo>
                <a:cubicBezTo>
                  <a:pt x="81185" y="168460"/>
                  <a:pt x="81185" y="168460"/>
                  <a:pt x="81185" y="168460"/>
                </a:cubicBezTo>
                <a:cubicBezTo>
                  <a:pt x="71443" y="168460"/>
                  <a:pt x="71443" y="168460"/>
                  <a:pt x="71443" y="168460"/>
                </a:cubicBezTo>
                <a:close/>
                <a:moveTo>
                  <a:pt x="71443" y="97016"/>
                </a:moveTo>
                <a:cubicBezTo>
                  <a:pt x="71443" y="106758"/>
                  <a:pt x="71443" y="106758"/>
                  <a:pt x="71443" y="106758"/>
                </a:cubicBezTo>
                <a:lnTo>
                  <a:pt x="81185" y="106758"/>
                </a:lnTo>
                <a:cubicBezTo>
                  <a:pt x="81185" y="97016"/>
                  <a:pt x="81185" y="97016"/>
                  <a:pt x="81185" y="97016"/>
                </a:cubicBezTo>
                <a:cubicBezTo>
                  <a:pt x="71443" y="97016"/>
                  <a:pt x="71443" y="97016"/>
                  <a:pt x="71443" y="97016"/>
                </a:cubicBezTo>
                <a:close/>
                <a:moveTo>
                  <a:pt x="0" y="0"/>
                </a:moveTo>
                <a:lnTo>
                  <a:pt x="1" y="0"/>
                </a:lnTo>
                <a:cubicBezTo>
                  <a:pt x="4060" y="4465"/>
                  <a:pt x="6495" y="10960"/>
                  <a:pt x="6495" y="19078"/>
                </a:cubicBezTo>
                <a:lnTo>
                  <a:pt x="6495" y="28822"/>
                </a:lnTo>
                <a:cubicBezTo>
                  <a:pt x="6495" y="28822"/>
                  <a:pt x="6495" y="28822"/>
                  <a:pt x="146133" y="28822"/>
                </a:cubicBezTo>
                <a:cubicBezTo>
                  <a:pt x="146133" y="28822"/>
                  <a:pt x="146133" y="28822"/>
                  <a:pt x="146133" y="246398"/>
                </a:cubicBezTo>
                <a:cubicBezTo>
                  <a:pt x="146133" y="246398"/>
                  <a:pt x="146133" y="246398"/>
                  <a:pt x="6495" y="246398"/>
                </a:cubicBezTo>
                <a:lnTo>
                  <a:pt x="6495" y="249791"/>
                </a:lnTo>
                <a:cubicBezTo>
                  <a:pt x="6495" y="262635"/>
                  <a:pt x="6495" y="262635"/>
                  <a:pt x="6495" y="262635"/>
                </a:cubicBezTo>
                <a:cubicBezTo>
                  <a:pt x="6495" y="269130"/>
                  <a:pt x="4060" y="274813"/>
                  <a:pt x="1" y="278872"/>
                </a:cubicBezTo>
                <a:lnTo>
                  <a:pt x="0" y="278873"/>
                </a:lnTo>
                <a:close/>
              </a:path>
            </a:pathLst>
          </a:custGeom>
          <a:solidFill>
            <a:srgbClr val="DCDCDC"/>
          </a:solidFill>
          <a:ln w="0" cmpd="sng">
            <a:noFill/>
            <a:miter/>
            <a:headEnd type="none" w="med" len="med"/>
            <a:tailEnd type="none" w="med" len="med"/>
          </a:ln>
        </xdr:spPr>
        <xdr:txBody>
          <a:bodyPr wrap="square" anchor="ctr" anchorCtr="0"/>
          <a:p>
            <a:pPr algn="l"/>
            <a:endParaRPr lang="en-AU" b="0" i="0" sz="1400" cap="none">
              <a:solidFill>
                <a:srgbClr val="282828"/>
              </a:solidFill>
              <a:latin typeface="Segoe UI"/>
            </a:endParaRPr>
          </a:p>
          <a:p>
            <a:pPr algn="l"/>
            <a:endParaRPr lang="en-AU" b="0" i="0" sz="1400" cap="none">
              <a:solidFill>
                <a:srgbClr val="282828"/>
              </a:solidFill>
              <a:latin typeface="Segoe UI"/>
            </a:endParaRPr>
          </a:p>
        </xdr:txBody>
      </xdr:sp>
      <xdr:sp fLocksText="0">
        <xdr:nvSpPr>
          <xdr:cNvPr id="62" name="Freeform: Shape 53"/>
          <xdr:cNvSpPr/>
        </xdr:nvSpPr>
        <xdr:spPr>
          <a:xfrm>
            <a:off x="11247040" y="21973170"/>
            <a:ext cx="39966" cy="41756"/>
          </a:xfrm>
          <a:custGeom xmlns:a="http://schemas.openxmlformats.org/drawingml/2006/main">
            <a:avLst/>
            <a:gdLst>
              <a:gd name="connsiteX0" fmla="*/ 0 w 19954"/>
              <a:gd name="connsiteY0" fmla="*/ 0 h 19954"/>
              <a:gd name="connsiteX1" fmla="*/ 25940 w 19954"/>
              <a:gd name="connsiteY1" fmla="*/ 0 h 19954"/>
              <a:gd name="connsiteX2" fmla="*/ 25940 w 19954"/>
              <a:gd name="connsiteY2" fmla="*/ 25940 h 19954"/>
              <a:gd name="connsiteX3" fmla="*/ 0 w 19954"/>
              <a:gd name="connsiteY3" fmla="*/ 25940 h 19954"/>
            </a:gdLst>
            <a:ahLst/>
            <a:cxnLst>
              <a:cxn ang="0">
                <a:pos x="connsiteX0" y="connsiteY0"/>
              </a:cxn>
              <a:cxn ang="0">
                <a:pos x="connsiteX1" y="connsiteY1"/>
              </a:cxn>
              <a:cxn ang="0">
                <a:pos x="connsiteX2" y="connsiteY2"/>
              </a:cxn>
              <a:cxn ang="0">
                <a:pos x="connsiteX3" y="connsiteY3"/>
              </a:cxn>
            </a:cxnLst>
            <a:rect l="l" t="t" r="r" b="b"/>
            <a:pathLst>
              <a:path w="19954" h="19954">
                <a:moveTo>
                  <a:pt x="0" y="0"/>
                </a:moveTo>
                <a:lnTo>
                  <a:pt x="25940" y="0"/>
                </a:lnTo>
                <a:lnTo>
                  <a:pt x="25940" y="25940"/>
                </a:lnTo>
                <a:lnTo>
                  <a:pt x="0" y="25940"/>
                </a:lnTo>
                <a:close/>
              </a:path>
            </a:pathLst>
          </a:custGeom>
          <a:solidFill>
            <a:srgbClr val="FFFFFF"/>
          </a:solidFill>
          <a:ln w="0" cmpd="sng">
            <a:noFill/>
            <a:miter/>
            <a:headEnd type="none" w="med" len="med"/>
            <a:tailEnd type="none" w="med" len="med"/>
          </a:ln>
        </xdr:spPr>
        <xdr:txBody>
          <a:bodyPr wrap="square" anchor="ctr" anchorCtr="0"/>
          <a:p>
            <a:pPr algn="l"/>
            <a:endParaRPr lang="en-AU" b="0" i="0" sz="1400" cap="none">
              <a:solidFill>
                <a:srgbClr val="282828"/>
              </a:solidFill>
              <a:latin typeface="Segoe UI"/>
            </a:endParaRPr>
          </a:p>
          <a:p>
            <a:pPr algn="l"/>
            <a:endParaRPr lang="en-AU" b="0" i="0" sz="1400" cap="none">
              <a:solidFill>
                <a:srgbClr val="282828"/>
              </a:solidFill>
              <a:latin typeface="Segoe UI"/>
            </a:endParaRPr>
          </a:p>
        </xdr:txBody>
      </xdr:sp>
      <xdr:sp fLocksText="0">
        <xdr:nvSpPr>
          <xdr:cNvPr id="63" name="Freeform: Shape 54"/>
          <xdr:cNvSpPr/>
        </xdr:nvSpPr>
        <xdr:spPr>
          <a:xfrm>
            <a:off x="11247049" y="22085912"/>
            <a:ext cx="39966" cy="41756"/>
          </a:xfrm>
          <a:custGeom xmlns:a="http://schemas.openxmlformats.org/drawingml/2006/main">
            <a:avLst/>
            <a:gdLst>
              <a:gd name="connsiteX0" fmla="*/ 0 w 19954"/>
              <a:gd name="connsiteY0" fmla="*/ 0 h 19954"/>
              <a:gd name="connsiteX1" fmla="*/ 25940 w 19954"/>
              <a:gd name="connsiteY1" fmla="*/ 0 h 19954"/>
              <a:gd name="connsiteX2" fmla="*/ 25940 w 19954"/>
              <a:gd name="connsiteY2" fmla="*/ 25940 h 19954"/>
              <a:gd name="connsiteX3" fmla="*/ 0 w 19954"/>
              <a:gd name="connsiteY3" fmla="*/ 25940 h 19954"/>
            </a:gdLst>
            <a:ahLst/>
            <a:cxnLst>
              <a:cxn ang="0">
                <a:pos x="connsiteX0" y="connsiteY0"/>
              </a:cxn>
              <a:cxn ang="0">
                <a:pos x="connsiteX1" y="connsiteY1"/>
              </a:cxn>
              <a:cxn ang="0">
                <a:pos x="connsiteX2" y="connsiteY2"/>
              </a:cxn>
              <a:cxn ang="0">
                <a:pos x="connsiteX3" y="connsiteY3"/>
              </a:cxn>
            </a:cxnLst>
            <a:rect l="l" t="t" r="r" b="b"/>
            <a:pathLst>
              <a:path w="19954" h="19954">
                <a:moveTo>
                  <a:pt x="0" y="0"/>
                </a:moveTo>
                <a:lnTo>
                  <a:pt x="25940" y="0"/>
                </a:lnTo>
                <a:lnTo>
                  <a:pt x="25940" y="25940"/>
                </a:lnTo>
                <a:lnTo>
                  <a:pt x="0" y="25940"/>
                </a:lnTo>
                <a:close/>
              </a:path>
            </a:pathLst>
          </a:custGeom>
          <a:solidFill>
            <a:srgbClr val="FFFFFF"/>
          </a:solidFill>
          <a:ln w="0" cmpd="sng">
            <a:noFill/>
            <a:miter/>
            <a:headEnd type="none" w="med" len="med"/>
            <a:tailEnd type="none" w="med" len="med"/>
          </a:ln>
        </xdr:spPr>
        <xdr:txBody>
          <a:bodyPr wrap="square" anchor="ctr" anchorCtr="0"/>
          <a:p>
            <a:pPr algn="l"/>
            <a:endParaRPr lang="en-AU" b="0" i="0" sz="1400" cap="none">
              <a:solidFill>
                <a:srgbClr val="282828"/>
              </a:solidFill>
              <a:latin typeface="Segoe UI"/>
            </a:endParaRPr>
          </a:p>
          <a:p>
            <a:pPr algn="l"/>
            <a:endParaRPr lang="en-AU" b="0" i="0" sz="1400" cap="none">
              <a:solidFill>
                <a:srgbClr val="282828"/>
              </a:solidFill>
              <a:latin typeface="Segoe UI"/>
            </a:endParaRPr>
          </a:p>
        </xdr:txBody>
      </xdr:sp>
    </xdr:grpSp>
    <xdr:clientData/>
  </xdr:twoCellAnchor>
  <xdr:twoCellAnchor editAs="twoCell">
    <xdr:from>
      <xdr:col>5</xdr:col>
      <xdr:colOff>6491957</xdr:colOff>
      <xdr:row>82</xdr:row>
      <xdr:rowOff>45720</xdr:rowOff>
    </xdr:from>
    <xdr:to>
      <xdr:col>5</xdr:col>
      <xdr:colOff>6859860</xdr:colOff>
      <xdr:row>83</xdr:row>
      <xdr:rowOff>71437</xdr:rowOff>
    </xdr:to>
    <xdr:pic macro="">
      <xdr:nvPicPr>
        <xdr:cNvPr id="64" name="Graphic 63">
          <a:extLst xmlns:a="http://schemas.openxmlformats.org/drawingml/2006/main">
            <a:ext uri="{FF2B5EF4-FFF2-40B4-BE49-F238E27FC236}">
              <a16:creationId xmlns:a16="http://schemas.microsoft.com/office/drawing/2014/main" id="{00000000-0008-0000-0600-000040000000}"/>
            </a:ext>
          </a:extLst>
        </xdr:cNvPr>
        <xdr:cNvPicPr>
          <a:picLocks noChangeAspect="1"/>
        </xdr:cNvPicPr>
      </xdr:nvPicPr>
      <xdr:blipFill>
        <a:blip xmlns:p6="http://schemas.openxmlformats.org/officeDocument/2006/relationships" p6:embed="rId12">
          <a:extLst>
            <a:ext uri="{96DAC541-7B7A-43D3-8B79-37D633B846F1}">
              <asvg:svgBlip xmlns:asvg="http://schemas.microsoft.com/office/drawing/2016/SVG/main" p6:embed="rId10"/>
            </a:ext>
          </a:extLst>
        </a:blip>
        <a:srcRect/>
        <a:stretch>
          <a:fillRect/>
        </a:stretch>
      </xdr:blipFill>
      <xdr:spPr>
        <a:xfrm>
          <a:off x="10589350" y="26596436"/>
          <a:ext cx="363810" cy="363810"/>
        </a:xfrm>
        <a:prstGeom xmlns:a="http://schemas.openxmlformats.org/drawingml/2006/main" prst="rect">
          <a:avLst/>
        </a:prstGeom>
        <a:noFill/>
      </xdr:spPr>
    </xdr:pic>
    <xdr:clientData/>
  </xdr:twoCellAnchor>
  <xdr:twoCellAnchor editAs="twoCell">
    <xdr:from>
      <xdr:col>5</xdr:col>
      <xdr:colOff>6951836</xdr:colOff>
      <xdr:row>82</xdr:row>
      <xdr:rowOff>45720</xdr:rowOff>
    </xdr:from>
    <xdr:to>
      <xdr:col>5</xdr:col>
      <xdr:colOff>7296745</xdr:colOff>
      <xdr:row>83</xdr:row>
      <xdr:rowOff>71437</xdr:rowOff>
    </xdr:to>
    <xdr:pic macro="">
      <xdr:nvPicPr>
        <xdr:cNvPr id="65" name="Graphic 64">
          <a:extLst xmlns:a="http://schemas.openxmlformats.org/drawingml/2006/main">
            <a:ext uri="{FF2B5EF4-FFF2-40B4-BE49-F238E27FC236}">
              <a16:creationId xmlns:a16="http://schemas.microsoft.com/office/drawing/2014/main" id="{00000000-0008-0000-0600-000041000000}"/>
            </a:ext>
          </a:extLst>
        </xdr:cNvPr>
        <xdr:cNvPicPr>
          <a:picLocks noChangeAspect="1"/>
        </xdr:cNvPicPr>
      </xdr:nvPicPr>
      <xdr:blipFill>
        <a:blip xmlns:p6="http://schemas.openxmlformats.org/officeDocument/2006/relationships" p6:embed="rId13">
          <a:extLst>
            <a:ext uri="{96DAC541-7B7A-43D3-8B79-37D633B846F1}">
              <asvg:svgBlip xmlns:asvg="http://schemas.microsoft.com/office/drawing/2016/SVG/main" p6:embed="rId12"/>
            </a:ext>
          </a:extLst>
        </a:blip>
        <a:srcRect/>
        <a:stretch>
          <a:fillRect/>
        </a:stretch>
      </xdr:blipFill>
      <xdr:spPr>
        <a:xfrm>
          <a:off x="11049837" y="26596436"/>
          <a:ext cx="344760" cy="344760"/>
        </a:xfrm>
        <a:prstGeom xmlns:a="http://schemas.openxmlformats.org/drawingml/2006/main" prst="rect">
          <a:avLst/>
        </a:prstGeom>
        <a:noFill/>
      </xdr:spPr>
    </xdr:pic>
    <xdr:clientData/>
  </xdr:twoCellAnchor>
  <xdr:twoCellAnchor editAs="twoCell">
    <xdr:from>
      <xdr:col>5</xdr:col>
      <xdr:colOff>6537945</xdr:colOff>
      <xdr:row>95</xdr:row>
      <xdr:rowOff>41910</xdr:rowOff>
    </xdr:from>
    <xdr:to>
      <xdr:col>5</xdr:col>
      <xdr:colOff>6913513</xdr:colOff>
      <xdr:row>96</xdr:row>
      <xdr:rowOff>63817</xdr:rowOff>
    </xdr:to>
    <xdr:pic macro="">
      <xdr:nvPicPr>
        <xdr:cNvPr id="66" name="Graphic 65">
          <a:extLst xmlns:a="http://schemas.openxmlformats.org/drawingml/2006/main">
            <a:ext uri="{FF2B5EF4-FFF2-40B4-BE49-F238E27FC236}">
              <a16:creationId xmlns:a16="http://schemas.microsoft.com/office/drawing/2014/main" id="{00000000-0008-0000-0600-000042000000}"/>
            </a:ext>
          </a:extLst>
        </xdr:cNvPr>
        <xdr:cNvPicPr>
          <a:picLocks noChangeAspect="1"/>
        </xdr:cNvPicPr>
      </xdr:nvPicPr>
      <xdr:blipFill>
        <a:blip xmlns:p6="http://schemas.openxmlformats.org/officeDocument/2006/relationships" p6:embed="rId14">
          <a:extLst>
            <a:ext uri="{96DAC541-7B7A-43D3-8B79-37D633B846F1}">
              <asvg:svgBlip xmlns:asvg="http://schemas.microsoft.com/office/drawing/2016/SVG/main" p6:embed="rId14"/>
            </a:ext>
          </a:extLst>
        </a:blip>
        <a:srcRect/>
        <a:stretch>
          <a:fillRect/>
        </a:stretch>
      </xdr:blipFill>
      <xdr:spPr>
        <a:xfrm>
          <a:off x="10635705" y="30926270"/>
          <a:ext cx="375604" cy="375604"/>
        </a:xfrm>
        <a:prstGeom xmlns:a="http://schemas.openxmlformats.org/drawingml/2006/main" prst="rect">
          <a:avLst/>
        </a:prstGeom>
        <a:noFill/>
      </xdr:spPr>
    </xdr:pic>
    <xdr:clientData/>
  </xdr:twoCellAnchor>
  <xdr:twoCellAnchor editAs="twoCell">
    <xdr:from>
      <xdr:col>5</xdr:col>
      <xdr:colOff>6905848</xdr:colOff>
      <xdr:row>107</xdr:row>
      <xdr:rowOff>326707</xdr:rowOff>
    </xdr:from>
    <xdr:to>
      <xdr:col>5</xdr:col>
      <xdr:colOff>7289081</xdr:colOff>
      <xdr:row>109</xdr:row>
      <xdr:rowOff>25717</xdr:rowOff>
    </xdr:to>
    <xdr:pic macro="">
      <xdr:nvPicPr>
        <xdr:cNvPr id="67" name="Graphic 66">
          <a:extLst xmlns:a="http://schemas.openxmlformats.org/drawingml/2006/main">
            <a:ext uri="{FF2B5EF4-FFF2-40B4-BE49-F238E27FC236}">
              <a16:creationId xmlns:a16="http://schemas.microsoft.com/office/drawing/2014/main" id="{00000000-0008-0000-0600-000043000000}"/>
            </a:ext>
          </a:extLst>
        </xdr:cNvPr>
        <xdr:cNvPicPr>
          <a:picLocks noChangeAspect="1"/>
        </xdr:cNvPicPr>
      </xdr:nvPicPr>
      <xdr:blipFill>
        <a:blip xmlns:p6="http://schemas.openxmlformats.org/officeDocument/2006/relationships" p6:embed="rId15">
          <a:extLst>
            <a:ext uri="{96DAC541-7B7A-43D3-8B79-37D633B846F1}">
              <asvg:svgBlip xmlns:asvg="http://schemas.microsoft.com/office/drawing/2016/SVG/main" p6:embed="rId16"/>
            </a:ext>
          </a:extLst>
        </a:blip>
        <a:srcRect/>
        <a:stretch>
          <a:fillRect/>
        </a:stretch>
      </xdr:blipFill>
      <xdr:spPr>
        <a:xfrm>
          <a:off x="10999038" y="35212671"/>
          <a:ext cx="386891" cy="386891"/>
        </a:xfrm>
        <a:prstGeom xmlns:a="http://schemas.openxmlformats.org/drawingml/2006/main" prst="rect">
          <a:avLst/>
        </a:prstGeom>
        <a:noFill/>
      </xdr:spPr>
    </xdr:pic>
    <xdr:clientData/>
  </xdr:twoCellAnchor>
  <xdr:twoCellAnchor editAs="twoCell">
    <xdr:from>
      <xdr:col>5</xdr:col>
      <xdr:colOff>6898184</xdr:colOff>
      <xdr:row>173</xdr:row>
      <xdr:rowOff>84772</xdr:rowOff>
    </xdr:from>
    <xdr:to>
      <xdr:col>5</xdr:col>
      <xdr:colOff>7273751</xdr:colOff>
      <xdr:row>174</xdr:row>
      <xdr:rowOff>96202</xdr:rowOff>
    </xdr:to>
    <xdr:pic macro="">
      <xdr:nvPicPr>
        <xdr:cNvPr id="68" name="Graphic 67">
          <a:hlinkClick xmlns:p7="http://schemas.openxmlformats.org/officeDocument/2006/relationships" p7:id="rId19"/>
          <a:extLst xmlns:a="http://schemas.openxmlformats.org/drawingml/2006/main">
            <a:ext uri="{FF2B5EF4-FFF2-40B4-BE49-F238E27FC236}">
              <a16:creationId xmlns:a16="http://schemas.microsoft.com/office/drawing/2014/main" id="{00000000-0008-0000-0600-000044000000}"/>
            </a:ext>
          </a:extLst>
        </xdr:cNvPr>
        <xdr:cNvPicPr>
          <a:picLocks noChangeAspect="1"/>
        </xdr:cNvPicPr>
      </xdr:nvPicPr>
      <xdr:blipFill>
        <a:blip xmlns:p6="http://schemas.openxmlformats.org/officeDocument/2006/relationships" p6:embed="rId17">
          <a:extLst>
            <a:ext uri="{96DAC541-7B7A-43D3-8B79-37D633B846F1}">
              <asvg:svgBlip xmlns:asvg="http://schemas.microsoft.com/office/drawing/2016/SVG/main" p6:embed="rId18"/>
            </a:ext>
          </a:extLst>
        </a:blip>
        <a:srcRect/>
        <a:stretch>
          <a:fillRect/>
        </a:stretch>
      </xdr:blipFill>
      <xdr:spPr>
        <a:xfrm>
          <a:off x="10990465" y="56972151"/>
          <a:ext cx="379050" cy="379050"/>
        </a:xfrm>
        <a:prstGeom xmlns:a="http://schemas.openxmlformats.org/drawingml/2006/main" prst="rect">
          <a:avLst/>
        </a:prstGeom>
        <a:noFill/>
      </xdr:spPr>
    </xdr:pic>
    <xdr:clientData/>
  </xdr:twoCellAnchor>
  <xdr:twoCellAnchor editAs="twoCell">
    <xdr:from>
      <xdr:col>5</xdr:col>
      <xdr:colOff>6990159</xdr:colOff>
      <xdr:row>95</xdr:row>
      <xdr:rowOff>71437</xdr:rowOff>
    </xdr:from>
    <xdr:to>
      <xdr:col>5</xdr:col>
      <xdr:colOff>7365727</xdr:colOff>
      <xdr:row>96</xdr:row>
      <xdr:rowOff>92392</xdr:rowOff>
    </xdr:to>
    <xdr:pic macro="">
      <xdr:nvPicPr>
        <xdr:cNvPr id="70" name="Graphic 69">
          <a:extLst xmlns:a="http://schemas.openxmlformats.org/drawingml/2006/main">
            <a:ext uri="{FF2B5EF4-FFF2-40B4-BE49-F238E27FC236}">
              <a16:creationId xmlns:a16="http://schemas.microsoft.com/office/drawing/2014/main" id="{00000000-0008-0000-0600-000046000000}"/>
            </a:ext>
          </a:extLst>
        </xdr:cNvPr>
        <xdr:cNvPicPr>
          <a:picLocks noChangeAspect="1"/>
        </xdr:cNvPicPr>
      </xdr:nvPicPr>
      <xdr:blipFill>
        <a:blip xmlns:p6="http://schemas.openxmlformats.org/officeDocument/2006/relationships" p6:embed="rId20">
          <a:extLst>
            <a:ext uri="{96DAC541-7B7A-43D3-8B79-37D633B846F1}">
              <asvg:svgBlip xmlns:asvg="http://schemas.microsoft.com/office/drawing/2016/SVG/main" p6:embed="rId6"/>
            </a:ext>
          </a:extLst>
        </a:blip>
        <a:srcRect/>
        <a:stretch>
          <a:fillRect/>
        </a:stretch>
      </xdr:blipFill>
      <xdr:spPr>
        <a:xfrm>
          <a:off x="11087302" y="30955800"/>
          <a:ext cx="371430" cy="371430"/>
        </a:xfrm>
        <a:prstGeom xmlns:a="http://schemas.openxmlformats.org/drawingml/2006/main" prst="rect">
          <a:avLst/>
        </a:prstGeom>
        <a:noFill/>
      </xdr:spPr>
    </xdr:pic>
    <xdr:clientData/>
  </xdr:twoCellAnchor>
  <xdr:twoCellAnchor>
    <xdr:from>
      <xdr:col>5</xdr:col>
      <xdr:colOff>6200701</xdr:colOff>
      <xdr:row>121</xdr:row>
      <xdr:rowOff>96202</xdr:rowOff>
    </xdr:from>
    <xdr:to>
      <xdr:col>5</xdr:col>
      <xdr:colOff>6698903</xdr:colOff>
      <xdr:row>122</xdr:row>
      <xdr:rowOff>59055</xdr:rowOff>
    </xdr:to>
    <xdr:grpSp>
      <xdr:nvGrpSpPr>
        <xdr:cNvPr id="71" name="Group 70"/>
        <xdr:cNvGrpSpPr/>
      </xdr:nvGrpSpPr>
      <xdr:grpSpPr>
        <a:xfrm>
          <a:off x="10248900" y="39662100"/>
          <a:ext cx="495300" cy="295275"/>
          <a:chOff x="10263279" y="38922528"/>
          <a:chExt cx="499475" cy="288446"/>
        </a:xfrm>
        <a:noFill/>
      </xdr:grpSpPr>
      <xdr:sp fLocksText="0">
        <xdr:nvSpPr>
          <xdr:cNvPr id="72" name="Freeform: Shape 50"/>
          <xdr:cNvSpPr/>
        </xdr:nvSpPr>
        <xdr:spPr>
          <a:xfrm>
            <a:off x="10263279" y="38922528"/>
            <a:ext cx="488414" cy="288443"/>
          </a:xfrm>
          <a:custGeom xmlns:a="http://schemas.openxmlformats.org/drawingml/2006/main">
            <a:avLst/>
            <a:gdLst>
              <a:gd name="connsiteX0" fmla="*/ 0 w 319265"/>
              <a:gd name="connsiteY0" fmla="*/ 163624 h 179587"/>
              <a:gd name="connsiteX1" fmla="*/ 0 w 319265"/>
              <a:gd name="connsiteY1" fmla="*/ 13968 h 179587"/>
              <a:gd name="connsiteX2" fmla="*/ 15963 w 319265"/>
              <a:gd name="connsiteY2" fmla="*/ 0 h 179587"/>
              <a:gd name="connsiteX3" fmla="*/ 225481 w 319265"/>
              <a:gd name="connsiteY3" fmla="*/ 0 h 179587"/>
              <a:gd name="connsiteX4" fmla="*/ 239449 w 319265"/>
              <a:gd name="connsiteY4" fmla="*/ 15963 h 179587"/>
              <a:gd name="connsiteX5" fmla="*/ 239449 w 319265"/>
              <a:gd name="connsiteY5" fmla="*/ 165619 h 179587"/>
              <a:gd name="connsiteX6" fmla="*/ 225481 w 319265"/>
              <a:gd name="connsiteY6" fmla="*/ 179587 h 179587"/>
              <a:gd name="connsiteX7" fmla="*/ 15963 w 319265"/>
              <a:gd name="connsiteY7" fmla="*/ 179587 h 179587"/>
              <a:gd name="connsiteX8" fmla="*/ 0 w 319265"/>
              <a:gd name="connsiteY8" fmla="*/ 163624 h 179587"/>
              <a:gd name="connsiteX9" fmla="*/ 0 w 319265"/>
              <a:gd name="connsiteY9" fmla="*/ 163624 h 179587"/>
              <a:gd name="connsiteX10" fmla="*/ 239449 w 319265"/>
              <a:gd name="connsiteY10" fmla="*/ 155642 h 179587"/>
              <a:gd name="connsiteX11" fmla="*/ 325251 w 319265"/>
              <a:gd name="connsiteY11" fmla="*/ 155642 h 179587"/>
              <a:gd name="connsiteX12" fmla="*/ 325251 w 319265"/>
              <a:gd name="connsiteY12" fmla="*/ 21950 h 179587"/>
              <a:gd name="connsiteX13" fmla="*/ 239449 w 319265"/>
              <a:gd name="connsiteY13" fmla="*/ 21950 h 179587"/>
              <a:gd name="connsiteX14" fmla="*/ 285343 w 319265"/>
              <a:gd name="connsiteY14" fmla="*/ 69839 h 179587"/>
              <a:gd name="connsiteX15" fmla="*/ 285343 w 319265"/>
              <a:gd name="connsiteY15" fmla="*/ 63853 h 179587"/>
              <a:gd name="connsiteX16" fmla="*/ 279357 w 319265"/>
              <a:gd name="connsiteY16" fmla="*/ 63853 h 179587"/>
              <a:gd name="connsiteX17" fmla="*/ 279357 w 319265"/>
              <a:gd name="connsiteY17" fmla="*/ 69839 h 179587"/>
              <a:gd name="connsiteX18" fmla="*/ 285343 w 319265"/>
              <a:gd name="connsiteY18" fmla="*/ 69839 h 179587"/>
              <a:gd name="connsiteX19" fmla="*/ 285343 w 319265"/>
              <a:gd name="connsiteY19" fmla="*/ 69839 h 179587"/>
              <a:gd name="connsiteX20" fmla="*/ 285343 w 319265"/>
              <a:gd name="connsiteY20" fmla="*/ 69839 h 179587"/>
              <a:gd name="connsiteX21" fmla="*/ 285343 w 319265"/>
              <a:gd name="connsiteY21" fmla="*/ 113738 h 179587"/>
              <a:gd name="connsiteX22" fmla="*/ 285343 w 319265"/>
              <a:gd name="connsiteY22" fmla="*/ 107752 h 179587"/>
              <a:gd name="connsiteX23" fmla="*/ 279357 w 319265"/>
              <a:gd name="connsiteY23" fmla="*/ 107752 h 179587"/>
              <a:gd name="connsiteX24" fmla="*/ 279357 w 319265"/>
              <a:gd name="connsiteY24" fmla="*/ 113738 h 179587"/>
              <a:gd name="connsiteX25" fmla="*/ 285343 w 319265"/>
              <a:gd name="connsiteY25" fmla="*/ 113738 h 179587"/>
              <a:gd name="connsiteX26" fmla="*/ 285343 w 319265"/>
              <a:gd name="connsiteY26" fmla="*/ 113738 h 179587"/>
              <a:gd name="connsiteX27" fmla="*/ 285343 w 319265"/>
              <a:gd name="connsiteY27" fmla="*/ 113738 h 17958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Lst>
            <a:rect l="l" t="t" r="r" b="b"/>
            <a:pathLst>
              <a:path w="319265" h="179587">
                <a:moveTo>
                  <a:pt x="0" y="163624"/>
                </a:moveTo>
                <a:cubicBezTo>
                  <a:pt x="0" y="13968"/>
                  <a:pt x="0" y="13968"/>
                  <a:pt x="0" y="13968"/>
                </a:cubicBezTo>
                <a:cubicBezTo>
                  <a:pt x="0" y="5986"/>
                  <a:pt x="7982" y="0"/>
                  <a:pt x="15963" y="0"/>
                </a:cubicBezTo>
                <a:cubicBezTo>
                  <a:pt x="225481" y="0"/>
                  <a:pt x="225481" y="0"/>
                  <a:pt x="225481" y="0"/>
                </a:cubicBezTo>
                <a:cubicBezTo>
                  <a:pt x="233463" y="0"/>
                  <a:pt x="239449" y="5986"/>
                  <a:pt x="239449" y="15963"/>
                </a:cubicBezTo>
                <a:cubicBezTo>
                  <a:pt x="239449" y="165619"/>
                  <a:pt x="239449" y="165619"/>
                  <a:pt x="239449" y="165619"/>
                </a:cubicBezTo>
                <a:cubicBezTo>
                  <a:pt x="239449" y="173601"/>
                  <a:pt x="233463" y="179587"/>
                  <a:pt x="225481" y="179587"/>
                </a:cubicBezTo>
                <a:cubicBezTo>
                  <a:pt x="15963" y="179587"/>
                  <a:pt x="15963" y="179587"/>
                  <a:pt x="15963" y="179587"/>
                </a:cubicBezTo>
                <a:cubicBezTo>
                  <a:pt x="7982" y="179587"/>
                  <a:pt x="0" y="173601"/>
                  <a:pt x="0" y="163624"/>
                </a:cubicBezTo>
                <a:lnTo>
                  <a:pt x="0" y="163624"/>
                </a:lnTo>
                <a:close/>
                <a:moveTo>
                  <a:pt x="239449" y="155642"/>
                </a:moveTo>
                <a:cubicBezTo>
                  <a:pt x="325251" y="155642"/>
                  <a:pt x="325251" y="155642"/>
                  <a:pt x="325251" y="155642"/>
                </a:cubicBezTo>
                <a:cubicBezTo>
                  <a:pt x="325251" y="21950"/>
                  <a:pt x="325251" y="21950"/>
                  <a:pt x="325251" y="21950"/>
                </a:cubicBezTo>
                <a:cubicBezTo>
                  <a:pt x="239449" y="21950"/>
                  <a:pt x="239449" y="21950"/>
                  <a:pt x="239449" y="21950"/>
                </a:cubicBezTo>
                <a:moveTo>
                  <a:pt x="285343" y="69839"/>
                </a:moveTo>
                <a:cubicBezTo>
                  <a:pt x="285343" y="63853"/>
                  <a:pt x="285343" y="63853"/>
                  <a:pt x="285343" y="63853"/>
                </a:cubicBezTo>
                <a:cubicBezTo>
                  <a:pt x="279357" y="63853"/>
                  <a:pt x="279357" y="63853"/>
                  <a:pt x="279357" y="63853"/>
                </a:cubicBezTo>
                <a:cubicBezTo>
                  <a:pt x="279357" y="69839"/>
                  <a:pt x="279357" y="69839"/>
                  <a:pt x="279357" y="69839"/>
                </a:cubicBezTo>
                <a:lnTo>
                  <a:pt x="285343" y="69839"/>
                </a:lnTo>
                <a:lnTo>
                  <a:pt x="285343" y="69839"/>
                </a:lnTo>
                <a:lnTo>
                  <a:pt x="285343" y="69839"/>
                </a:lnTo>
                <a:close/>
                <a:moveTo>
                  <a:pt x="285343" y="113738"/>
                </a:moveTo>
                <a:cubicBezTo>
                  <a:pt x="285343" y="107752"/>
                  <a:pt x="285343" y="107752"/>
                  <a:pt x="285343" y="107752"/>
                </a:cubicBezTo>
                <a:cubicBezTo>
                  <a:pt x="279357" y="107752"/>
                  <a:pt x="279357" y="107752"/>
                  <a:pt x="279357" y="107752"/>
                </a:cubicBezTo>
                <a:cubicBezTo>
                  <a:pt x="279357" y="113738"/>
                  <a:pt x="279357" y="113738"/>
                  <a:pt x="279357" y="113738"/>
                </a:cubicBezTo>
                <a:lnTo>
                  <a:pt x="285343" y="113738"/>
                </a:lnTo>
                <a:lnTo>
                  <a:pt x="285343" y="113738"/>
                </a:lnTo>
                <a:lnTo>
                  <a:pt x="285343" y="113738"/>
                </a:lnTo>
                <a:close/>
              </a:path>
            </a:pathLst>
          </a:custGeom>
          <a:solidFill>
            <a:srgbClr val="C1C1C1"/>
          </a:solidFill>
          <a:ln w="0" cmpd="sng">
            <a:noFill/>
            <a:miter/>
            <a:headEnd type="none" w="med" len="med"/>
            <a:tailEnd type="none" w="med" len="med"/>
          </a:ln>
        </xdr:spPr>
        <xdr:txBody>
          <a:bodyPr wrap="square" anchor="ctr" anchorCtr="0"/>
          <a:p>
            <a:pPr algn="l"/>
            <a:endParaRPr lang="en-AU" b="0" i="0" sz="1400" cap="none">
              <a:solidFill>
                <a:srgbClr val="282828"/>
              </a:solidFill>
              <a:latin typeface="Segoe UI"/>
            </a:endParaRPr>
          </a:p>
          <a:p>
            <a:pPr algn="l"/>
            <a:endParaRPr lang="en-AU" b="0" i="0" sz="1400" cap="none">
              <a:solidFill>
                <a:srgbClr val="282828"/>
              </a:solidFill>
              <a:latin typeface="Segoe UI"/>
            </a:endParaRPr>
          </a:p>
        </xdr:txBody>
      </xdr:sp>
      <xdr:sp fLocksText="0">
        <xdr:nvSpPr>
          <xdr:cNvPr id="73" name="Freeform: Shape 51"/>
          <xdr:cNvSpPr/>
        </xdr:nvSpPr>
        <xdr:spPr>
          <a:xfrm>
            <a:off x="10321503" y="38998946"/>
            <a:ext cx="124410" cy="133300"/>
          </a:xfrm>
          <a:custGeom xmlns:a="http://schemas.openxmlformats.org/drawingml/2006/main">
            <a:avLst/>
            <a:gdLst>
              <a:gd name="connsiteX0" fmla="*/ 0 w 79816"/>
              <a:gd name="connsiteY0" fmla="*/ 43899 h 79816"/>
              <a:gd name="connsiteX1" fmla="*/ 45894 w 79816"/>
              <a:gd name="connsiteY1" fmla="*/ 0 h 79816"/>
              <a:gd name="connsiteX2" fmla="*/ 91789 w 79816"/>
              <a:gd name="connsiteY2" fmla="*/ 43899 h 79816"/>
              <a:gd name="connsiteX3" fmla="*/ 45894 w 79816"/>
              <a:gd name="connsiteY3" fmla="*/ 87798 h 79816"/>
              <a:gd name="connsiteX4" fmla="*/ 0 w 79816"/>
              <a:gd name="connsiteY4" fmla="*/ 43899 h 79816"/>
              <a:gd name="connsiteX5" fmla="*/ 0 w 79816"/>
              <a:gd name="connsiteY5" fmla="*/ 43899 h 7981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79816" h="79816">
                <a:moveTo>
                  <a:pt x="0" y="43899"/>
                </a:moveTo>
                <a:cubicBezTo>
                  <a:pt x="0" y="19954"/>
                  <a:pt x="19954" y="0"/>
                  <a:pt x="45894" y="0"/>
                </a:cubicBezTo>
                <a:cubicBezTo>
                  <a:pt x="71835" y="0"/>
                  <a:pt x="91789" y="19954"/>
                  <a:pt x="91789" y="43899"/>
                </a:cubicBezTo>
                <a:cubicBezTo>
                  <a:pt x="91789" y="67844"/>
                  <a:pt x="71835" y="87798"/>
                  <a:pt x="45894" y="87798"/>
                </a:cubicBezTo>
                <a:cubicBezTo>
                  <a:pt x="19954" y="87798"/>
                  <a:pt x="0" y="67844"/>
                  <a:pt x="0" y="43899"/>
                </a:cubicBezTo>
                <a:lnTo>
                  <a:pt x="0" y="43899"/>
                </a:lnTo>
                <a:close/>
              </a:path>
            </a:pathLst>
          </a:custGeom>
          <a:solidFill>
            <a:srgbClr val="0078D4"/>
          </a:solidFill>
          <a:ln w="0" cmpd="sng">
            <a:noFill/>
            <a:miter/>
            <a:headEnd type="none" w="med" len="med"/>
            <a:tailEnd type="none" w="med" len="med"/>
          </a:ln>
        </xdr:spPr>
        <xdr:txBody>
          <a:bodyPr wrap="square" anchor="ctr" anchorCtr="0"/>
          <a:p>
            <a:pPr algn="l"/>
            <a:endParaRPr lang="en-AU" b="0" i="0" sz="1400" cap="none">
              <a:solidFill>
                <a:srgbClr val="282828"/>
              </a:solidFill>
              <a:latin typeface="Segoe UI"/>
            </a:endParaRPr>
          </a:p>
          <a:p>
            <a:pPr algn="l"/>
            <a:endParaRPr lang="en-AU" b="0" i="0" sz="1400" cap="none">
              <a:solidFill>
                <a:srgbClr val="282828"/>
              </a:solidFill>
              <a:latin typeface="Segoe UI"/>
            </a:endParaRPr>
          </a:p>
        </xdr:txBody>
      </xdr:sp>
      <xdr:sp fLocksText="0">
        <xdr:nvSpPr>
          <xdr:cNvPr id="74" name="Freeform: Shape 52"/>
          <xdr:cNvSpPr/>
        </xdr:nvSpPr>
        <xdr:spPr>
          <a:xfrm>
            <a:off x="10628548" y="38927342"/>
            <a:ext cx="134195" cy="281045"/>
          </a:xfrm>
          <a:custGeom xmlns:a="http://schemas.openxmlformats.org/drawingml/2006/main">
            <a:avLst/>
            <a:gdLst>
              <a:gd name="connsiteX0" fmla="*/ 71443 w 146133"/>
              <a:gd name="connsiteY0" fmla="*/ 168460 h 278873"/>
              <a:gd name="connsiteX1" fmla="*/ 71443 w 146133"/>
              <a:gd name="connsiteY1" fmla="*/ 178201 h 278873"/>
              <a:gd name="connsiteX2" fmla="*/ 81185 w 146133"/>
              <a:gd name="connsiteY2" fmla="*/ 178201 h 278873"/>
              <a:gd name="connsiteX3" fmla="*/ 81185 w 146133"/>
              <a:gd name="connsiteY3" fmla="*/ 168460 h 278873"/>
              <a:gd name="connsiteX4" fmla="*/ 71443 w 146133"/>
              <a:gd name="connsiteY4" fmla="*/ 168460 h 278873"/>
              <a:gd name="connsiteX5" fmla="*/ 71443 w 146133"/>
              <a:gd name="connsiteY5" fmla="*/ 97016 h 278873"/>
              <a:gd name="connsiteX6" fmla="*/ 71443 w 146133"/>
              <a:gd name="connsiteY6" fmla="*/ 106758 h 278873"/>
              <a:gd name="connsiteX7" fmla="*/ 81185 w 146133"/>
              <a:gd name="connsiteY7" fmla="*/ 106758 h 278873"/>
              <a:gd name="connsiteX8" fmla="*/ 81185 w 146133"/>
              <a:gd name="connsiteY8" fmla="*/ 97016 h 278873"/>
              <a:gd name="connsiteX9" fmla="*/ 71443 w 146133"/>
              <a:gd name="connsiteY9" fmla="*/ 97016 h 278873"/>
              <a:gd name="connsiteX10" fmla="*/ 0 w 146133"/>
              <a:gd name="connsiteY10" fmla="*/ 0 h 278873"/>
              <a:gd name="connsiteX11" fmla="*/ 1 w 146133"/>
              <a:gd name="connsiteY11" fmla="*/ 0 h 278873"/>
              <a:gd name="connsiteX12" fmla="*/ 6495 w 146133"/>
              <a:gd name="connsiteY12" fmla="*/ 19078 h 278873"/>
              <a:gd name="connsiteX13" fmla="*/ 6495 w 146133"/>
              <a:gd name="connsiteY13" fmla="*/ 28822 h 278873"/>
              <a:gd name="connsiteX14" fmla="*/ 146133 w 146133"/>
              <a:gd name="connsiteY14" fmla="*/ 28822 h 278873"/>
              <a:gd name="connsiteX15" fmla="*/ 146133 w 146133"/>
              <a:gd name="connsiteY15" fmla="*/ 246398 h 278873"/>
              <a:gd name="connsiteX16" fmla="*/ 6495 w 146133"/>
              <a:gd name="connsiteY16" fmla="*/ 246398 h 278873"/>
              <a:gd name="connsiteX17" fmla="*/ 6495 w 146133"/>
              <a:gd name="connsiteY17" fmla="*/ 249791 h 278873"/>
              <a:gd name="connsiteX18" fmla="*/ 6495 w 146133"/>
              <a:gd name="connsiteY18" fmla="*/ 262635 h 278873"/>
              <a:gd name="connsiteX19" fmla="*/ 1 w 146133"/>
              <a:gd name="connsiteY19" fmla="*/ 278872 h 278873"/>
              <a:gd name="connsiteX20" fmla="*/ 0 w 146133"/>
              <a:gd name="connsiteY20" fmla="*/ 278873 h 27887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146133" h="278873">
                <a:moveTo>
                  <a:pt x="71443" y="168460"/>
                </a:moveTo>
                <a:cubicBezTo>
                  <a:pt x="71443" y="178201"/>
                  <a:pt x="71443" y="178201"/>
                  <a:pt x="71443" y="178201"/>
                </a:cubicBezTo>
                <a:lnTo>
                  <a:pt x="81185" y="178201"/>
                </a:lnTo>
                <a:cubicBezTo>
                  <a:pt x="81185" y="168460"/>
                  <a:pt x="81185" y="168460"/>
                  <a:pt x="81185" y="168460"/>
                </a:cubicBezTo>
                <a:cubicBezTo>
                  <a:pt x="71443" y="168460"/>
                  <a:pt x="71443" y="168460"/>
                  <a:pt x="71443" y="168460"/>
                </a:cubicBezTo>
                <a:close/>
                <a:moveTo>
                  <a:pt x="71443" y="97016"/>
                </a:moveTo>
                <a:cubicBezTo>
                  <a:pt x="71443" y="106758"/>
                  <a:pt x="71443" y="106758"/>
                  <a:pt x="71443" y="106758"/>
                </a:cubicBezTo>
                <a:lnTo>
                  <a:pt x="81185" y="106758"/>
                </a:lnTo>
                <a:cubicBezTo>
                  <a:pt x="81185" y="97016"/>
                  <a:pt x="81185" y="97016"/>
                  <a:pt x="81185" y="97016"/>
                </a:cubicBezTo>
                <a:cubicBezTo>
                  <a:pt x="71443" y="97016"/>
                  <a:pt x="71443" y="97016"/>
                  <a:pt x="71443" y="97016"/>
                </a:cubicBezTo>
                <a:close/>
                <a:moveTo>
                  <a:pt x="0" y="0"/>
                </a:moveTo>
                <a:lnTo>
                  <a:pt x="1" y="0"/>
                </a:lnTo>
                <a:cubicBezTo>
                  <a:pt x="4060" y="4465"/>
                  <a:pt x="6495" y="10960"/>
                  <a:pt x="6495" y="19078"/>
                </a:cubicBezTo>
                <a:lnTo>
                  <a:pt x="6495" y="28822"/>
                </a:lnTo>
                <a:cubicBezTo>
                  <a:pt x="6495" y="28822"/>
                  <a:pt x="6495" y="28822"/>
                  <a:pt x="146133" y="28822"/>
                </a:cubicBezTo>
                <a:cubicBezTo>
                  <a:pt x="146133" y="28822"/>
                  <a:pt x="146133" y="28822"/>
                  <a:pt x="146133" y="246398"/>
                </a:cubicBezTo>
                <a:cubicBezTo>
                  <a:pt x="146133" y="246398"/>
                  <a:pt x="146133" y="246398"/>
                  <a:pt x="6495" y="246398"/>
                </a:cubicBezTo>
                <a:lnTo>
                  <a:pt x="6495" y="249791"/>
                </a:lnTo>
                <a:cubicBezTo>
                  <a:pt x="6495" y="262635"/>
                  <a:pt x="6495" y="262635"/>
                  <a:pt x="6495" y="262635"/>
                </a:cubicBezTo>
                <a:cubicBezTo>
                  <a:pt x="6495" y="269130"/>
                  <a:pt x="4060" y="274813"/>
                  <a:pt x="1" y="278872"/>
                </a:cubicBezTo>
                <a:lnTo>
                  <a:pt x="0" y="278873"/>
                </a:lnTo>
                <a:close/>
              </a:path>
            </a:pathLst>
          </a:custGeom>
          <a:solidFill>
            <a:srgbClr val="DCDCDC"/>
          </a:solidFill>
          <a:ln w="0" cmpd="sng">
            <a:noFill/>
            <a:miter/>
            <a:headEnd type="none" w="med" len="med"/>
            <a:tailEnd type="none" w="med" len="med"/>
          </a:ln>
        </xdr:spPr>
        <xdr:txBody>
          <a:bodyPr wrap="square" anchor="ctr" anchorCtr="0"/>
          <a:p>
            <a:pPr algn="l"/>
            <a:endParaRPr lang="en-AU" b="0" i="0" sz="1400" cap="none">
              <a:solidFill>
                <a:srgbClr val="282828"/>
              </a:solidFill>
              <a:latin typeface="Segoe UI"/>
            </a:endParaRPr>
          </a:p>
          <a:p>
            <a:pPr algn="l"/>
            <a:endParaRPr lang="en-AU" b="0" i="0" sz="1400" cap="none">
              <a:solidFill>
                <a:srgbClr val="282828"/>
              </a:solidFill>
              <a:latin typeface="Segoe UI"/>
            </a:endParaRPr>
          </a:p>
        </xdr:txBody>
      </xdr:sp>
      <xdr:sp fLocksText="0">
        <xdr:nvSpPr>
          <xdr:cNvPr id="75" name="Freeform: Shape 53"/>
          <xdr:cNvSpPr/>
        </xdr:nvSpPr>
        <xdr:spPr>
          <a:xfrm>
            <a:off x="10652487" y="38985098"/>
            <a:ext cx="38024" cy="40217"/>
          </a:xfrm>
          <a:custGeom xmlns:a="http://schemas.openxmlformats.org/drawingml/2006/main">
            <a:avLst/>
            <a:gdLst>
              <a:gd name="connsiteX0" fmla="*/ 0 w 19954"/>
              <a:gd name="connsiteY0" fmla="*/ 0 h 19954"/>
              <a:gd name="connsiteX1" fmla="*/ 25940 w 19954"/>
              <a:gd name="connsiteY1" fmla="*/ 0 h 19954"/>
              <a:gd name="connsiteX2" fmla="*/ 25940 w 19954"/>
              <a:gd name="connsiteY2" fmla="*/ 25940 h 19954"/>
              <a:gd name="connsiteX3" fmla="*/ 0 w 19954"/>
              <a:gd name="connsiteY3" fmla="*/ 25940 h 19954"/>
            </a:gdLst>
            <a:ahLst/>
            <a:cxnLst>
              <a:cxn ang="0">
                <a:pos x="connsiteX0" y="connsiteY0"/>
              </a:cxn>
              <a:cxn ang="0">
                <a:pos x="connsiteX1" y="connsiteY1"/>
              </a:cxn>
              <a:cxn ang="0">
                <a:pos x="connsiteX2" y="connsiteY2"/>
              </a:cxn>
              <a:cxn ang="0">
                <a:pos x="connsiteX3" y="connsiteY3"/>
              </a:cxn>
            </a:cxnLst>
            <a:rect l="l" t="t" r="r" b="b"/>
            <a:pathLst>
              <a:path w="19954" h="19954">
                <a:moveTo>
                  <a:pt x="0" y="0"/>
                </a:moveTo>
                <a:lnTo>
                  <a:pt x="25940" y="0"/>
                </a:lnTo>
                <a:lnTo>
                  <a:pt x="25940" y="25940"/>
                </a:lnTo>
                <a:lnTo>
                  <a:pt x="0" y="25940"/>
                </a:lnTo>
                <a:close/>
              </a:path>
            </a:pathLst>
          </a:custGeom>
          <a:solidFill>
            <a:srgbClr val="FFFFFF"/>
          </a:solidFill>
          <a:ln w="0" cmpd="sng">
            <a:noFill/>
            <a:miter/>
            <a:headEnd type="none" w="med" len="med"/>
            <a:tailEnd type="none" w="med" len="med"/>
          </a:ln>
        </xdr:spPr>
        <xdr:txBody>
          <a:bodyPr wrap="square" anchor="ctr" anchorCtr="0"/>
          <a:p>
            <a:pPr algn="l"/>
            <a:endParaRPr lang="en-AU" b="0" i="0" sz="1400" cap="none">
              <a:solidFill>
                <a:srgbClr val="282828"/>
              </a:solidFill>
              <a:latin typeface="Segoe UI"/>
            </a:endParaRPr>
          </a:p>
          <a:p>
            <a:pPr algn="l"/>
            <a:endParaRPr lang="en-AU" b="0" i="0" sz="1400" cap="none">
              <a:solidFill>
                <a:srgbClr val="282828"/>
              </a:solidFill>
              <a:latin typeface="Segoe UI"/>
            </a:endParaRPr>
          </a:p>
        </xdr:txBody>
      </xdr:sp>
      <xdr:sp fLocksText="0">
        <xdr:nvSpPr>
          <xdr:cNvPr id="76" name="Freeform: Shape 54"/>
          <xdr:cNvSpPr/>
        </xdr:nvSpPr>
        <xdr:spPr>
          <a:xfrm>
            <a:off x="10652496" y="39093684"/>
            <a:ext cx="38024" cy="40217"/>
          </a:xfrm>
          <a:custGeom xmlns:a="http://schemas.openxmlformats.org/drawingml/2006/main">
            <a:avLst/>
            <a:gdLst>
              <a:gd name="connsiteX0" fmla="*/ 0 w 19954"/>
              <a:gd name="connsiteY0" fmla="*/ 0 h 19954"/>
              <a:gd name="connsiteX1" fmla="*/ 25940 w 19954"/>
              <a:gd name="connsiteY1" fmla="*/ 0 h 19954"/>
              <a:gd name="connsiteX2" fmla="*/ 25940 w 19954"/>
              <a:gd name="connsiteY2" fmla="*/ 25940 h 19954"/>
              <a:gd name="connsiteX3" fmla="*/ 0 w 19954"/>
              <a:gd name="connsiteY3" fmla="*/ 25940 h 19954"/>
            </a:gdLst>
            <a:ahLst/>
            <a:cxnLst>
              <a:cxn ang="0">
                <a:pos x="connsiteX0" y="connsiteY0"/>
              </a:cxn>
              <a:cxn ang="0">
                <a:pos x="connsiteX1" y="connsiteY1"/>
              </a:cxn>
              <a:cxn ang="0">
                <a:pos x="connsiteX2" y="connsiteY2"/>
              </a:cxn>
              <a:cxn ang="0">
                <a:pos x="connsiteX3" y="connsiteY3"/>
              </a:cxn>
            </a:cxnLst>
            <a:rect l="l" t="t" r="r" b="b"/>
            <a:pathLst>
              <a:path w="19954" h="19954">
                <a:moveTo>
                  <a:pt x="0" y="0"/>
                </a:moveTo>
                <a:lnTo>
                  <a:pt x="25940" y="0"/>
                </a:lnTo>
                <a:lnTo>
                  <a:pt x="25940" y="25940"/>
                </a:lnTo>
                <a:lnTo>
                  <a:pt x="0" y="25940"/>
                </a:lnTo>
                <a:close/>
              </a:path>
            </a:pathLst>
          </a:custGeom>
          <a:solidFill>
            <a:srgbClr val="FFFFFF"/>
          </a:solidFill>
          <a:ln w="0" cmpd="sng">
            <a:noFill/>
            <a:miter/>
            <a:headEnd type="none" w="med" len="med"/>
            <a:tailEnd type="none" w="med" len="med"/>
          </a:ln>
        </xdr:spPr>
        <xdr:txBody>
          <a:bodyPr wrap="square" anchor="ctr" anchorCtr="0"/>
          <a:p>
            <a:pPr algn="l"/>
            <a:endParaRPr lang="en-AU" b="0" i="0" sz="1400" cap="none">
              <a:solidFill>
                <a:srgbClr val="282828"/>
              </a:solidFill>
              <a:latin typeface="Segoe UI"/>
            </a:endParaRPr>
          </a:p>
          <a:p>
            <a:pPr algn="l"/>
            <a:endParaRPr lang="en-AU" b="0" i="0" sz="1400" cap="none">
              <a:solidFill>
                <a:srgbClr val="282828"/>
              </a:solidFill>
              <a:latin typeface="Segoe UI"/>
            </a:endParaRPr>
          </a:p>
        </xdr:txBody>
      </xdr:sp>
    </xdr:grpSp>
    <xdr:clientData/>
  </xdr:twoCellAnchor>
  <xdr:twoCellAnchor>
    <xdr:from>
      <xdr:col>5</xdr:col>
      <xdr:colOff>6806208</xdr:colOff>
      <xdr:row>121</xdr:row>
      <xdr:rowOff>41910</xdr:rowOff>
    </xdr:from>
    <xdr:to>
      <xdr:col>5</xdr:col>
      <xdr:colOff>7266087</xdr:colOff>
      <xdr:row>122</xdr:row>
      <xdr:rowOff>60960</xdr:rowOff>
    </xdr:to>
    <xdr:sp macro="" fLocksText="0">
      <xdr:nvSpPr>
        <xdr:cNvPr id="77" name="biometrics" title="Icon of the Windows Hello logo"/>
        <xdr:cNvSpPr/>
      </xdr:nvSpPr>
      <xdr:spPr>
        <a:xfrm>
          <a:off x="0" y="0"/>
          <a:ext cx="0" cy="0"/>
        </a:xfrm>
        <a:custGeom xmlns:a="http://schemas.openxmlformats.org/drawingml/2006/main">
          <a:avLst/>
          <a:gdLst>
            <a:gd name="T0" fmla="*/ 99 w 334"/>
            <a:gd name="T1" fmla="*/ 175 h 242"/>
            <a:gd name="T2" fmla="*/ 167 w 334"/>
            <a:gd name="T3" fmla="*/ 107 h 242"/>
            <a:gd name="T4" fmla="*/ 235 w 334"/>
            <a:gd name="T5" fmla="*/ 175 h 242"/>
            <a:gd name="T6" fmla="*/ 167 w 334"/>
            <a:gd name="T7" fmla="*/ 242 h 242"/>
            <a:gd name="T8" fmla="*/ 99 w 334"/>
            <a:gd name="T9" fmla="*/ 175 h 242"/>
            <a:gd name="T10" fmla="*/ 334 w 334"/>
            <a:gd name="T11" fmla="*/ 125 h 242"/>
            <a:gd name="T12" fmla="*/ 167 w 334"/>
            <a:gd name="T13" fmla="*/ 0 h 242"/>
            <a:gd name="T14" fmla="*/ 0 w 334"/>
            <a:gd name="T15" fmla="*/ 125 h 242"/>
            <a:gd name="T16" fmla="*/ 35 w 334"/>
            <a:gd name="T17" fmla="*/ 135 h 242"/>
            <a:gd name="T18" fmla="*/ 167 w 334"/>
            <a:gd name="T19" fmla="*/ 37 h 242"/>
            <a:gd name="T20" fmla="*/ 298 w 334"/>
            <a:gd name="T21" fmla="*/ 134 h 242"/>
            <a:gd name="T22" fmla="*/ 334 w 334"/>
            <a:gd name="T23" fmla="*/ 125 h 24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0" t="0" r="r" b="b"/>
          <a:pathLst>
            <a:path w="334" h="242">
              <a:moveTo>
                <a:pt x="99" y="175"/>
              </a:moveTo>
              <a:cubicBezTo>
                <a:pt x="99" y="137"/>
                <a:pt x="130" y="107"/>
                <a:pt x="167" y="107"/>
              </a:cubicBezTo>
              <a:cubicBezTo>
                <a:pt x="204" y="107"/>
                <a:pt x="235" y="137"/>
                <a:pt x="235" y="175"/>
              </a:cubicBezTo>
              <a:cubicBezTo>
                <a:pt x="235" y="212"/>
                <a:pt x="204" y="242"/>
                <a:pt x="167" y="242"/>
              </a:cubicBezTo>
              <a:cubicBezTo>
                <a:pt x="130" y="242"/>
                <a:pt x="99" y="212"/>
                <a:pt x="99" y="175"/>
              </a:cubicBezTo>
              <a:close/>
              <a:moveTo>
                <a:pt x="334" y="125"/>
              </a:moveTo>
              <a:cubicBezTo>
                <a:pt x="313" y="53"/>
                <a:pt x="246" y="0"/>
                <a:pt x="167" y="0"/>
              </a:cubicBezTo>
              <a:cubicBezTo>
                <a:pt x="88" y="0"/>
                <a:pt x="21" y="53"/>
                <a:pt x="0" y="125"/>
              </a:cubicBezTo>
              <a:cubicBezTo>
                <a:pt x="35" y="135"/>
                <a:pt x="35" y="135"/>
                <a:pt x="35" y="135"/>
              </a:cubicBezTo>
              <a:cubicBezTo>
                <a:pt x="52" y="78"/>
                <a:pt x="105" y="37"/>
                <a:pt x="167" y="37"/>
              </a:cubicBezTo>
              <a:cubicBezTo>
                <a:pt x="229" y="37"/>
                <a:pt x="281" y="78"/>
                <a:pt x="298" y="134"/>
              </a:cubicBezTo>
              <a:lnTo>
                <a:pt x="334" y="125"/>
              </a:lnTo>
              <a:close/>
            </a:path>
          </a:pathLst>
        </a:custGeom>
        <a:solidFill>
          <a:srgbClr val="0078D4"/>
        </a:solidFill>
        <a:ln w="0" cmpd="sng">
          <a:noFill/>
          <a:miter lim="800000"/>
          <a:headEnd type="none" w="med" len="med"/>
          <a:tailEnd type="none" w="med" len="med"/>
        </a:ln>
      </xdr:spPr>
      <xdr:txBody>
        <a:bodyPr wrap="square" lIns="89630" tIns="44814" rIns="89630" bIns="44814" anchor="t" anchorCtr="0" numCol="1"/>
        <a:p>
          <a:pPr algn="l"/>
          <a:endParaRPr lang="en-AU" b="0" i="0" sz="1400" cap="none">
            <a:solidFill>
              <a:srgbClr val="000000"/>
            </a:solidFill>
            <a:latin typeface="Segoe UI"/>
          </a:endParaRPr>
        </a:p>
        <a:p>
          <a:pPr algn="l"/>
          <a:endParaRPr lang="en-AU" b="0" i="0" sz="1400" cap="none">
            <a:solidFill>
              <a:srgbClr val="000000"/>
            </a:solidFill>
            <a:latin typeface="Segoe UI"/>
          </a:endParaRPr>
        </a:p>
      </xdr:txBody>
    </xdr:sp>
    <xdr:clientData/>
  </xdr:twoCellAnchor>
  <xdr:twoCellAnchor editAs="twoCell">
    <xdr:from>
      <xdr:col>5</xdr:col>
      <xdr:colOff>6951836</xdr:colOff>
      <xdr:row>134</xdr:row>
      <xdr:rowOff>52387</xdr:rowOff>
    </xdr:from>
    <xdr:to>
      <xdr:col>5</xdr:col>
      <xdr:colOff>7335069</xdr:colOff>
      <xdr:row>135</xdr:row>
      <xdr:rowOff>118110</xdr:rowOff>
    </xdr:to>
    <xdr:pic macro="">
      <xdr:nvPicPr>
        <xdr:cNvPr id="78" name="Graphic 22">
          <a:extLst xmlns:a="http://schemas.openxmlformats.org/drawingml/2006/main">
            <a:ext uri="{FF2B5EF4-FFF2-40B4-BE49-F238E27FC236}">
              <a16:creationId xmlns:a16="http://schemas.microsoft.com/office/drawing/2014/main" id="{00000000-0008-0000-0600-00004E000000}"/>
            </a:ext>
            <a:ext uri="{C183D7F6-B498-43B3-948B-1728B52AA6E4}">
              <adec:decorative xmlns:adec="http://schemas.microsoft.com/office/drawing/2017/decorative" val="1"/>
            </a:ext>
          </a:extLst>
        </xdr:cNvPr>
        <xdr:cNvPicPr>
          <a:picLocks noChangeAspect="1"/>
        </xdr:cNvPicPr>
      </xdr:nvPicPr>
      <xdr:blipFill>
        <a:blip xmlns:p6="http://schemas.openxmlformats.org/officeDocument/2006/relationships" p6:embed="rId21">
          <a:extLst>
            <a:ext uri="{28A0092B-C50C-407E-A947-70E740481C1C}">
              <a14:useLocalDpi xmlns:a14="http://schemas.microsoft.com/office/drawing/2010/main" val="0"/>
            </a:ext>
            <a:ext uri="{96DAC541-7B7A-43D3-8B79-37D633B846F1}">
              <asvg:svgBlip xmlns:asvg="http://schemas.microsoft.com/office/drawing/2016/SVG/main" p6:embed="rId20"/>
            </a:ext>
          </a:extLst>
        </a:blip>
        <a:srcRect/>
        <a:stretch>
          <a:fillRect/>
        </a:stretch>
      </xdr:blipFill>
      <xdr:spPr>
        <a:xfrm>
          <a:off x="11045392" y="43938070"/>
          <a:ext cx="384570" cy="384570"/>
        </a:xfrm>
        <a:prstGeom xmlns:a="http://schemas.openxmlformats.org/drawingml/2006/main" prst="rect">
          <a:avLst/>
        </a:prstGeom>
        <a:noFill/>
      </xdr:spPr>
    </xdr:pic>
    <xdr:clientData/>
  </xdr:twoCellAnchor>
  <xdr:twoCellAnchor editAs="twoCell">
    <xdr:from>
      <xdr:col>5</xdr:col>
      <xdr:colOff>6491957</xdr:colOff>
      <xdr:row>147</xdr:row>
      <xdr:rowOff>34290</xdr:rowOff>
    </xdr:from>
    <xdr:to>
      <xdr:col>5</xdr:col>
      <xdr:colOff>6867525</xdr:colOff>
      <xdr:row>148</xdr:row>
      <xdr:rowOff>74295</xdr:rowOff>
    </xdr:to>
    <xdr:pic macro="">
      <xdr:nvPicPr>
        <xdr:cNvPr id="79" name="Graphic 78">
          <a:extLst xmlns:a="http://schemas.openxmlformats.org/drawingml/2006/main">
            <a:ext uri="{FF2B5EF4-FFF2-40B4-BE49-F238E27FC236}">
              <a16:creationId xmlns:a16="http://schemas.microsoft.com/office/drawing/2014/main" id="{00000000-0008-0000-0600-00004F000000}"/>
            </a:ext>
          </a:extLst>
        </xdr:cNvPr>
        <xdr:cNvPicPr>
          <a:picLocks noChangeAspect="1"/>
        </xdr:cNvPicPr>
      </xdr:nvPicPr>
      <xdr:blipFill>
        <a:blip xmlns:p6="http://schemas.openxmlformats.org/officeDocument/2006/relationships" p6:embed="rId22">
          <a:extLst>
            <a:ext uri="{96DAC541-7B7A-43D3-8B79-37D633B846F1}">
              <asvg:svgBlip xmlns:asvg="http://schemas.microsoft.com/office/drawing/2016/SVG/main" p6:embed="rId14"/>
            </a:ext>
          </a:extLst>
        </a:blip>
        <a:srcRect/>
        <a:stretch>
          <a:fillRect/>
        </a:stretch>
      </xdr:blipFill>
      <xdr:spPr>
        <a:xfrm>
          <a:off x="10584906" y="48254756"/>
          <a:ext cx="375604" cy="375604"/>
        </a:xfrm>
        <a:prstGeom xmlns:a="http://schemas.openxmlformats.org/drawingml/2006/main" prst="rect">
          <a:avLst/>
        </a:prstGeom>
        <a:noFill/>
      </xdr:spPr>
    </xdr:pic>
    <xdr:clientData/>
  </xdr:twoCellAnchor>
  <xdr:twoCellAnchor editAs="twoCell">
    <xdr:from>
      <xdr:col>5</xdr:col>
      <xdr:colOff>6944171</xdr:colOff>
      <xdr:row>147</xdr:row>
      <xdr:rowOff>56197</xdr:rowOff>
    </xdr:from>
    <xdr:to>
      <xdr:col>5</xdr:col>
      <xdr:colOff>7289081</xdr:colOff>
      <xdr:row>148</xdr:row>
      <xdr:rowOff>60007</xdr:rowOff>
    </xdr:to>
    <xdr:pic macro="">
      <xdr:nvPicPr>
        <xdr:cNvPr id="80" name="Graphic 79">
          <a:extLst xmlns:a="http://schemas.openxmlformats.org/drawingml/2006/main">
            <a:ext uri="{FF2B5EF4-FFF2-40B4-BE49-F238E27FC236}">
              <a16:creationId xmlns:a16="http://schemas.microsoft.com/office/drawing/2014/main" id="{00000000-0008-0000-0600-000050000000}"/>
            </a:ext>
          </a:extLst>
        </xdr:cNvPr>
        <xdr:cNvPicPr>
          <a:picLocks noChangeAspect="1"/>
        </xdr:cNvPicPr>
      </xdr:nvPicPr>
      <xdr:blipFill>
        <a:blip xmlns:p6="http://schemas.openxmlformats.org/officeDocument/2006/relationships" p6:embed="rId23">
          <a:extLst>
            <a:ext uri="{96DAC541-7B7A-43D3-8B79-37D633B846F1}">
              <asvg:svgBlip xmlns:asvg="http://schemas.microsoft.com/office/drawing/2016/SVG/main" p6:embed="rId6"/>
            </a:ext>
          </a:extLst>
        </a:blip>
        <a:srcRect/>
        <a:stretch>
          <a:fillRect/>
        </a:stretch>
      </xdr:blipFill>
      <xdr:spPr>
        <a:xfrm>
          <a:off x="11036503" y="48276571"/>
          <a:ext cx="344760" cy="344760"/>
        </a:xfrm>
        <a:prstGeom xmlns:a="http://schemas.openxmlformats.org/drawingml/2006/main" prst="rect">
          <a:avLst/>
        </a:prstGeom>
        <a:noFill/>
      </xdr:spPr>
    </xdr:pic>
    <xdr:clientData/>
  </xdr:twoCellAnchor>
  <xdr:twoCellAnchor editAs="twoCell">
    <xdr:from>
      <xdr:col>5</xdr:col>
      <xdr:colOff>6353994</xdr:colOff>
      <xdr:row>160</xdr:row>
      <xdr:rowOff>107632</xdr:rowOff>
    </xdr:from>
    <xdr:to>
      <xdr:col>5</xdr:col>
      <xdr:colOff>6714232</xdr:colOff>
      <xdr:row>161</xdr:row>
      <xdr:rowOff>139065</xdr:rowOff>
    </xdr:to>
    <xdr:pic macro="">
      <xdr:nvPicPr>
        <xdr:cNvPr id="81" name="Graphic 80">
          <a:extLst xmlns:a="http://schemas.openxmlformats.org/drawingml/2006/main">
            <a:ext uri="{FF2B5EF4-FFF2-40B4-BE49-F238E27FC236}">
              <a16:creationId xmlns:a16="http://schemas.microsoft.com/office/drawing/2014/main" id="{00000000-0008-0000-0600-000051000000}"/>
            </a:ext>
          </a:extLst>
        </xdr:cNvPr>
        <xdr:cNvPicPr>
          <a:picLocks noChangeAspect="1"/>
        </xdr:cNvPicPr>
      </xdr:nvPicPr>
      <xdr:blipFill>
        <a:blip xmlns:p6="http://schemas.openxmlformats.org/officeDocument/2006/relationships" p6:embed="rId24">
          <a:extLst>
            <a:ext uri="{96DAC541-7B7A-43D3-8B79-37D633B846F1}">
              <asvg:svgBlip xmlns:asvg="http://schemas.microsoft.com/office/drawing/2016/SVG/main" p6:embed="rId14"/>
            </a:ext>
          </a:extLst>
        </a:blip>
        <a:srcRect/>
        <a:stretch>
          <a:fillRect/>
        </a:stretch>
      </xdr:blipFill>
      <xdr:spPr>
        <a:xfrm>
          <a:off x="10446474" y="52661750"/>
          <a:ext cx="367237" cy="367237"/>
        </a:xfrm>
        <a:prstGeom xmlns:a="http://schemas.openxmlformats.org/drawingml/2006/main" prst="rect">
          <a:avLst/>
        </a:prstGeom>
        <a:noFill/>
      </xdr:spPr>
    </xdr:pic>
    <xdr:clientData/>
  </xdr:twoCellAnchor>
  <xdr:twoCellAnchor editAs="twoCell">
    <xdr:from>
      <xdr:col>5</xdr:col>
      <xdr:colOff>6852196</xdr:colOff>
      <xdr:row>160</xdr:row>
      <xdr:rowOff>71437</xdr:rowOff>
    </xdr:from>
    <xdr:to>
      <xdr:col>5</xdr:col>
      <xdr:colOff>7266087</xdr:colOff>
      <xdr:row>161</xdr:row>
      <xdr:rowOff>178117</xdr:rowOff>
    </xdr:to>
    <xdr:pic macro="">
      <xdr:nvPicPr>
        <xdr:cNvPr id="82" name="Graphic 22">
          <a:extLst xmlns:a="http://schemas.openxmlformats.org/drawingml/2006/main">
            <a:ext uri="{FF2B5EF4-FFF2-40B4-BE49-F238E27FC236}">
              <a16:creationId xmlns:a16="http://schemas.microsoft.com/office/drawing/2014/main" id="{00000000-0008-0000-0600-000052000000}"/>
            </a:ext>
            <a:ext uri="{C183D7F6-B498-43B3-948B-1728B52AA6E4}">
              <adec:decorative xmlns:adec="http://schemas.microsoft.com/office/drawing/2017/decorative" val="1"/>
            </a:ext>
          </a:extLst>
        </xdr:cNvPr>
        <xdr:cNvPicPr>
          <a:picLocks noChangeAspect="1"/>
        </xdr:cNvPicPr>
      </xdr:nvPicPr>
      <xdr:blipFill>
        <a:blip xmlns:p6="http://schemas.openxmlformats.org/officeDocument/2006/relationships" p6:embed="rId25">
          <a:extLst>
            <a:ext uri="{28A0092B-C50C-407E-A947-70E740481C1C}">
              <a14:useLocalDpi xmlns:a14="http://schemas.microsoft.com/office/drawing/2010/main" val="0"/>
            </a:ext>
            <a:ext uri="{96DAC541-7B7A-43D3-8B79-37D633B846F1}">
              <asvg:svgBlip xmlns:asvg="http://schemas.microsoft.com/office/drawing/2016/SVG/main" p6:embed="rId20"/>
            </a:ext>
          </a:extLst>
        </a:blip>
        <a:srcRect/>
        <a:stretch>
          <a:fillRect/>
        </a:stretch>
      </xdr:blipFill>
      <xdr:spPr>
        <a:xfrm>
          <a:off x="10944314" y="52625363"/>
          <a:ext cx="417702" cy="417702"/>
        </a:xfrm>
        <a:prstGeom xmlns:a="http://schemas.openxmlformats.org/drawingml/2006/main" prst="rect">
          <a:avLst/>
        </a:prstGeom>
        <a:noFill/>
      </xdr:spPr>
    </xdr:pic>
    <xdr:clientData/>
  </xdr:twoCellAnchor>
  <xdr:twoCellAnchor editAs="twoCell">
    <xdr:from>
      <xdr:col>5</xdr:col>
      <xdr:colOff>6875190</xdr:colOff>
      <xdr:row>186</xdr:row>
      <xdr:rowOff>40005</xdr:rowOff>
    </xdr:from>
    <xdr:to>
      <xdr:col>5</xdr:col>
      <xdr:colOff>7258422</xdr:colOff>
      <xdr:row>187</xdr:row>
      <xdr:rowOff>89535</xdr:rowOff>
    </xdr:to>
    <xdr:pic macro="">
      <xdr:nvPicPr>
        <xdr:cNvPr id="83" name="Graphic 82">
          <a:extLst xmlns:a="http://schemas.openxmlformats.org/drawingml/2006/main">
            <a:ext uri="{FF2B5EF4-FFF2-40B4-BE49-F238E27FC236}">
              <a16:creationId xmlns:a16="http://schemas.microsoft.com/office/drawing/2014/main" id="{00000000-0008-0000-0600-000053000000}"/>
            </a:ext>
          </a:extLst>
        </xdr:cNvPr>
        <xdr:cNvPicPr>
          <a:picLocks noChangeAspect="1"/>
        </xdr:cNvPicPr>
      </xdr:nvPicPr>
      <xdr:blipFill>
        <a:blip xmlns:p6="http://schemas.openxmlformats.org/officeDocument/2006/relationships" p6:embed="rId26">
          <a:extLst>
            <a:ext uri="{96DAC541-7B7A-43D3-8B79-37D633B846F1}">
              <asvg:svgBlip xmlns:asvg="http://schemas.microsoft.com/office/drawing/2016/SVG/main" p6:embed="rId16"/>
            </a:ext>
          </a:extLst>
        </a:blip>
        <a:srcRect/>
        <a:stretch>
          <a:fillRect/>
        </a:stretch>
      </xdr:blipFill>
      <xdr:spPr>
        <a:xfrm>
          <a:off x="10974591" y="61262933"/>
          <a:ext cx="381176" cy="381176"/>
        </a:xfrm>
        <a:prstGeom xmlns:a="http://schemas.openxmlformats.org/drawingml/2006/main" prst="rect">
          <a:avLst/>
        </a:prstGeom>
        <a:noFill/>
      </xdr:spPr>
    </xdr:pic>
    <xdr:clientData/>
  </xdr:twoCellAnchor>
  <xdr:twoCellAnchor editAs="twoCell">
    <xdr:from>
      <xdr:col>5</xdr:col>
      <xdr:colOff>7028483</xdr:colOff>
      <xdr:row>186</xdr:row>
      <xdr:rowOff>240030</xdr:rowOff>
    </xdr:from>
    <xdr:to>
      <xdr:col>5</xdr:col>
      <xdr:colOff>7296745</xdr:colOff>
      <xdr:row>187</xdr:row>
      <xdr:rowOff>166687</xdr:rowOff>
    </xdr:to>
    <xdr:pic macro="">
      <xdr:nvPicPr>
        <xdr:cNvPr id="90" name="Graphic 89">
          <a:extLst xmlns:a="http://schemas.openxmlformats.org/drawingml/2006/main">
            <a:ext uri="{FF2B5EF4-FFF2-40B4-BE49-F238E27FC236}">
              <a16:creationId xmlns:a16="http://schemas.microsoft.com/office/drawing/2014/main" id="{00000000-0008-0000-0600-00005A000000}"/>
            </a:ext>
          </a:extLst>
        </xdr:cNvPr>
        <xdr:cNvPicPr>
          <a:picLocks noChangeAspect="1"/>
        </xdr:cNvPicPr>
      </xdr:nvPicPr>
      <xdr:blipFill>
        <a:blip xmlns:p6="http://schemas.openxmlformats.org/officeDocument/2006/relationships" p6:embed="rId27">
          <a:extLst>
            <a:ext uri="{96DAC541-7B7A-43D3-8B79-37D633B846F1}">
              <asvg:svgBlip xmlns:asvg="http://schemas.microsoft.com/office/drawing/2016/SVG/main" p6:embed="rId22"/>
            </a:ext>
          </a:extLst>
        </a:blip>
        <a:srcRect/>
        <a:stretch>
          <a:fillRect/>
        </a:stretch>
      </xdr:blipFill>
      <xdr:spPr>
        <a:xfrm>
          <a:off x="11127626" y="61461066"/>
          <a:ext cx="265335" cy="265335"/>
        </a:xfrm>
        <a:prstGeom xmlns:a="http://schemas.openxmlformats.org/drawingml/2006/main" prst="rect">
          <a:avLst/>
        </a:prstGeom>
        <a:noFill/>
      </xdr:spPr>
    </xdr:pic>
    <xdr:clientData/>
  </xdr:twoCellAnchor>
  <xdr:twoCellAnchor editAs="twoCell">
    <xdr:from>
      <xdr:col>5</xdr:col>
      <xdr:colOff>6951836</xdr:colOff>
      <xdr:row>199</xdr:row>
      <xdr:rowOff>101917</xdr:rowOff>
    </xdr:from>
    <xdr:to>
      <xdr:col>5</xdr:col>
      <xdr:colOff>7258422</xdr:colOff>
      <xdr:row>200</xdr:row>
      <xdr:rowOff>59055</xdr:rowOff>
    </xdr:to>
    <xdr:pic macro="">
      <xdr:nvPicPr>
        <xdr:cNvPr id="91" name="Graphic 90">
          <a:extLst xmlns:a="http://schemas.openxmlformats.org/drawingml/2006/main">
            <a:ext uri="{FF2B5EF4-FFF2-40B4-BE49-F238E27FC236}">
              <a16:creationId xmlns:a16="http://schemas.microsoft.com/office/drawing/2014/main" id="{00000000-0008-0000-0600-00005B000000}"/>
            </a:ext>
          </a:extLst>
        </xdr:cNvPr>
        <xdr:cNvPicPr>
          <a:picLocks noChangeAspect="1"/>
        </xdr:cNvPicPr>
      </xdr:nvPicPr>
      <xdr:blipFill>
        <a:blip xmlns:p6="http://schemas.openxmlformats.org/officeDocument/2006/relationships" p6:embed="rId28">
          <a:extLst>
            <a:ext uri="{96DAC541-7B7A-43D3-8B79-37D633B846F1}">
              <asvg:svgBlip xmlns:asvg="http://schemas.microsoft.com/office/drawing/2016/SVG/main" p6:embed="rId24"/>
            </a:ext>
          </a:extLst>
        </a:blip>
        <a:srcRect/>
        <a:stretch>
          <a:fillRect/>
        </a:stretch>
      </xdr:blipFill>
      <xdr:spPr>
        <a:xfrm>
          <a:off x="11048567" y="65656978"/>
          <a:ext cx="306630" cy="306630"/>
        </a:xfrm>
        <a:prstGeom xmlns:a="http://schemas.openxmlformats.org/drawingml/2006/main" prst="rect">
          <a:avLst/>
        </a:prstGeom>
        <a:noFill/>
      </xdr:spPr>
    </xdr:pic>
    <xdr:clientData/>
  </xdr:twoCellAnchor>
  <xdr:twoCellAnchor editAs="twoCell">
    <xdr:from>
      <xdr:col>5</xdr:col>
      <xdr:colOff>6645250</xdr:colOff>
      <xdr:row>199</xdr:row>
      <xdr:rowOff>114300</xdr:rowOff>
    </xdr:from>
    <xdr:to>
      <xdr:col>5</xdr:col>
      <xdr:colOff>6882854</xdr:colOff>
      <xdr:row>200</xdr:row>
      <xdr:rowOff>2857</xdr:rowOff>
    </xdr:to>
    <xdr:pic macro="">
      <xdr:nvPicPr>
        <xdr:cNvPr id="92" name="Graphic 91">
          <a:extLst xmlns:a="http://schemas.openxmlformats.org/drawingml/2006/main">
            <a:ext uri="{FF2B5EF4-FFF2-40B4-BE49-F238E27FC236}">
              <a16:creationId xmlns:a16="http://schemas.microsoft.com/office/drawing/2014/main" id="{00000000-0008-0000-0600-00005C000000}"/>
            </a:ext>
          </a:extLst>
        </xdr:cNvPr>
        <xdr:cNvPicPr>
          <a:picLocks noChangeAspect="1"/>
        </xdr:cNvPicPr>
      </xdr:nvPicPr>
      <xdr:blipFill>
        <a:blip xmlns:p6="http://schemas.openxmlformats.org/officeDocument/2006/relationships" p6:embed="rId29">
          <a:extLst>
            <a:ext uri="{96DAC541-7B7A-43D3-8B79-37D633B846F1}">
              <asvg:svgBlip xmlns:asvg="http://schemas.microsoft.com/office/drawing/2016/SVG/main" p6:embed="rId26"/>
            </a:ext>
          </a:extLst>
        </a:blip>
        <a:srcRect xmlns:a="http://schemas.openxmlformats.org/drawingml/2006/main"/>
        <a:stretch>
          <a:fillRect/>
        </a:stretch>
      </xdr:blipFill>
      <xdr:spPr>
        <a:xfrm>
          <a:off x="10743020" y="65670886"/>
          <a:ext cx="233157" cy="233157"/>
        </a:xfrm>
        <a:prstGeom xmlns:a="http://schemas.openxmlformats.org/drawingml/2006/main" prst="rect">
          <a:avLst/>
        </a:prstGeom>
        <a:noFill/>
      </xdr:spPr>
    </xdr:pic>
    <xdr:clientData/>
  </xdr:twoCellAnchor>
  <xdr:twoCellAnchor editAs="twoCell">
    <xdr:from>
      <xdr:col>5</xdr:col>
      <xdr:colOff>7028483</xdr:colOff>
      <xdr:row>212</xdr:row>
      <xdr:rowOff>64770</xdr:rowOff>
    </xdr:from>
    <xdr:to>
      <xdr:col>5</xdr:col>
      <xdr:colOff>7335069</xdr:colOff>
      <xdr:row>213</xdr:row>
      <xdr:rowOff>6667</xdr:rowOff>
    </xdr:to>
    <xdr:pic macro="">
      <xdr:nvPicPr>
        <xdr:cNvPr id="93" name="Graphic 92">
          <a:extLst xmlns:a="http://schemas.openxmlformats.org/drawingml/2006/main">
            <a:ext uri="{FF2B5EF4-FFF2-40B4-BE49-F238E27FC236}">
              <a16:creationId xmlns:a16="http://schemas.microsoft.com/office/drawing/2014/main" id="{00000000-0008-0000-0600-00005D000000}"/>
            </a:ext>
          </a:extLst>
        </xdr:cNvPr>
        <xdr:cNvPicPr>
          <a:picLocks noChangeAspect="1"/>
        </xdr:cNvPicPr>
      </xdr:nvPicPr>
      <xdr:blipFill>
        <a:blip xmlns:p6="http://schemas.openxmlformats.org/officeDocument/2006/relationships" p6:embed="rId30">
          <a:extLst>
            <a:ext uri="{96DAC541-7B7A-43D3-8B79-37D633B846F1}">
              <asvg:svgBlip xmlns:asvg="http://schemas.microsoft.com/office/drawing/2016/SVG/main" p6:embed="rId28"/>
            </a:ext>
          </a:extLst>
        </a:blip>
        <a:srcRect/>
        <a:stretch>
          <a:fillRect/>
        </a:stretch>
      </xdr:blipFill>
      <xdr:spPr>
        <a:xfrm>
          <a:off x="11125086" y="69955190"/>
          <a:ext cx="305345" cy="305345"/>
        </a:xfrm>
        <a:prstGeom xmlns:a="http://schemas.openxmlformats.org/drawingml/2006/main" prst="rect">
          <a:avLst/>
        </a:prstGeom>
        <a:noFill/>
      </xdr:spPr>
    </xdr:pic>
    <xdr:clientData/>
  </xdr:twoCellAnchor>
  <xdr:twoCellAnchor editAs="twoCell">
    <xdr:from>
      <xdr:col>5</xdr:col>
      <xdr:colOff>6721897</xdr:colOff>
      <xdr:row>212</xdr:row>
      <xdr:rowOff>70485</xdr:rowOff>
    </xdr:from>
    <xdr:to>
      <xdr:col>5</xdr:col>
      <xdr:colOff>6959501</xdr:colOff>
      <xdr:row>212</xdr:row>
      <xdr:rowOff>298132</xdr:rowOff>
    </xdr:to>
    <xdr:pic macro="">
      <xdr:nvPicPr>
        <xdr:cNvPr id="94" name="Graphic 93">
          <a:extLst xmlns:a="http://schemas.openxmlformats.org/drawingml/2006/main">
            <a:ext uri="{FF2B5EF4-FFF2-40B4-BE49-F238E27FC236}">
              <a16:creationId xmlns:a16="http://schemas.microsoft.com/office/drawing/2014/main" id="{00000000-0008-0000-0600-00005E000000}"/>
            </a:ext>
          </a:extLst>
        </xdr:cNvPr>
        <xdr:cNvPicPr>
          <a:picLocks noChangeAspect="1"/>
        </xdr:cNvPicPr>
      </xdr:nvPicPr>
      <xdr:blipFill>
        <a:blip xmlns:p6="http://schemas.openxmlformats.org/officeDocument/2006/relationships" p6:embed="rId31">
          <a:extLst>
            <a:ext uri="{96DAC541-7B7A-43D3-8B79-37D633B846F1}">
              <asvg:svgBlip xmlns:asvg="http://schemas.microsoft.com/office/drawing/2016/SVG/main" p6:embed="rId26"/>
            </a:ext>
          </a:extLst>
        </a:blip>
        <a:srcRect xmlns:a="http://schemas.openxmlformats.org/drawingml/2006/main"/>
        <a:stretch>
          <a:fillRect/>
        </a:stretch>
      </xdr:blipFill>
      <xdr:spPr>
        <a:xfrm>
          <a:off x="10819220" y="69960050"/>
          <a:ext cx="233157" cy="233157"/>
        </a:xfrm>
        <a:prstGeom xmlns:a="http://schemas.openxmlformats.org/drawingml/2006/main" prst="rect">
          <a:avLst/>
        </a:prstGeom>
        <a:noFill/>
      </xdr:spPr>
    </xdr:pic>
    <xdr:clientData/>
  </xdr:twoCellAnchor>
  <xdr:twoCellAnchor editAs="absolute">
    <xdr:from>
      <xdr:col>3</xdr:col>
      <xdr:colOff>289061</xdr:colOff>
      <xdr:row>1</xdr:row>
      <xdr:rowOff>80010</xdr:rowOff>
    </xdr:from>
    <xdr:to>
      <xdr:col>5</xdr:col>
      <xdr:colOff>3717354</xdr:colOff>
      <xdr:row>4</xdr:row>
      <xdr:rowOff>2857</xdr:rowOff>
    </xdr:to>
    <xdr:sp macro="">
      <xdr:nvSpPr>
        <xdr:cNvPr id="2" name="TextBox 1">
          <a:extLst xmlns:a="http://schemas.openxmlformats.org/drawingml/2006/main">
            <a:ext uri="{FF2B5EF4-FFF2-40B4-BE49-F238E27FC236}">
              <a16:creationId xmlns:a16="http://schemas.microsoft.com/office/drawing/2014/main" id="{00000000-0008-0000-0600-000002000000}"/>
            </a:ext>
          </a:extLst>
        </xdr:cNvPr>
        <xdr:cNvSpPr txBox="1"/>
      </xdr:nvSpPr>
      <xdr:spPr>
        <a:xfrm>
          <a:off x="2289118" y="461009"/>
          <a:ext cx="5483861" cy="662244"/>
        </a:xfrm>
        <a:prstGeom prst="rect">
          <a:avLst/>
        </a:prstGeom>
        <a:noFill/>
        <a:ln>
          <a:noFill/>
        </a:ln>
      </xdr:spPr>
      <xdr:style xmlns:xdr="http://schemas.openxmlformats.org/drawingml/2006/spreadsheetDrawing">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xdr:style>
      <xdr:txBody>
        <a:bodyPr vertOverflow="clip" horzOverflow="clip" wrap="square" rtlCol="0"/>
        <a:lstStyle xmlns:a="http://schemas.openxmlformats.org/drawingml/2006/main"/>
        <a:p>
          <a:r>
            <a:rPr lang="en-AU" b="0" i="0" sz="2600">
              <a:solidFill>
                <a:srgbClr val="FFFFFF"/>
              </a:solidFill>
              <a:latin typeface="Segoe UI"/>
            </a:rPr>
            <a:t>Identity Zero Trust Assessment</a:t>
          </a:r>
          <a:endParaRPr lang="en-AU" b="0" i="0" sz="2600">
            <a:solidFill>
              <a:srgbClr val="FFFFFF"/>
            </a:solidFill>
            <a:latin typeface="Segoe UI"/>
          </a:endParaRPr>
        </a:p>
      </xdr:txBody>
    </xdr:sp>
    <xdr:clientData/>
  </xdr:twoCellAnchor>
  <xdr:twoCellAnchor editAs="absolute">
    <xdr:from>
      <xdr:col>5</xdr:col>
      <xdr:colOff>7143452</xdr:colOff>
      <xdr:row>39</xdr:row>
      <xdr:rowOff>98107</xdr:rowOff>
    </xdr:from>
    <xdr:to>
      <xdr:col>5</xdr:col>
      <xdr:colOff>7641654</xdr:colOff>
      <xdr:row>40</xdr:row>
      <xdr:rowOff>266700</xdr:rowOff>
    </xdr:to>
    <xdr:pic macro="">
      <xdr:nvPicPr>
        <xdr:cNvPr id="17" name="Graphic 16" descr="Caret Up with solid fill">
          <a:hlinkClick xmlns:p7="http://schemas.openxmlformats.org/officeDocument/2006/relationships" p7:id="rId33"/>
          <a:extLst xmlns:a="http://schemas.openxmlformats.org/drawingml/2006/main">
            <a:ext uri="{FF2B5EF4-FFF2-40B4-BE49-F238E27FC236}">
              <a16:creationId xmlns:a16="http://schemas.microsoft.com/office/drawing/2014/main" id="{00000000-0008-0000-0600-000011000000}"/>
            </a:ext>
          </a:extLst>
        </xdr:cNvPr>
        <xdr:cNvPicPr>
          <a:picLocks noChangeAspect="1"/>
        </xdr:cNvPicPr>
      </xdr:nvPicPr>
      <xdr:blipFill>
        <a:blip xmlns:p6="http://schemas.openxmlformats.org/officeDocument/2006/relationships" p6:embed="rId32">
          <a:extLst>
            <a:ext uri="{28A0092B-C50C-407E-A947-70E740481C1C}">
              <a14:useLocalDpi xmlns:a14="http://schemas.microsoft.com/office/drawing/2010/main" val="0"/>
            </a:ext>
            <a:ext uri="{96DAC541-7B7A-43D3-8B79-37D633B846F1}">
              <asvg:svgBlip xmlns:asvg="http://schemas.microsoft.com/office/drawing/2016/SVG/main" p6:embed="rId31"/>
            </a:ext>
          </a:extLst>
        </a:blip>
        <a:srcRect/>
        <a:stretch>
          <a:fillRect/>
        </a:stretch>
      </xdr:blipFill>
      <xdr:spPr>
        <a:xfrm>
          <a:off x="11203321" y="12099290"/>
          <a:ext cx="503283" cy="503283"/>
        </a:xfrm>
        <a:prstGeom xmlns:a="http://schemas.openxmlformats.org/drawingml/2006/main" prst="rect">
          <a:avLst/>
        </a:prstGeom>
        <a:noFill/>
      </xdr:spPr>
    </xdr:pic>
    <xdr:clientData/>
  </xdr:twoCellAnchor>
  <xdr:twoCellAnchor editAs="absolute">
    <xdr:from>
      <xdr:col>5</xdr:col>
      <xdr:colOff>7143452</xdr:colOff>
      <xdr:row>52</xdr:row>
      <xdr:rowOff>98107</xdr:rowOff>
    </xdr:from>
    <xdr:to>
      <xdr:col>5</xdr:col>
      <xdr:colOff>7633990</xdr:colOff>
      <xdr:row>53</xdr:row>
      <xdr:rowOff>266700</xdr:rowOff>
    </xdr:to>
    <xdr:pic macro="">
      <xdr:nvPicPr>
        <xdr:cNvPr id="20" name="Graphic 19" descr="Caret Up with solid fill">
          <a:hlinkClick xmlns:p7="http://schemas.openxmlformats.org/officeDocument/2006/relationships" p7:id="rId36"/>
          <a:extLst xmlns:a="http://schemas.openxmlformats.org/drawingml/2006/main">
            <a:ext uri="{FF2B5EF4-FFF2-40B4-BE49-F238E27FC236}">
              <a16:creationId xmlns:a16="http://schemas.microsoft.com/office/drawing/2014/main" id="{00000000-0008-0000-0600-000014000000}"/>
            </a:ext>
          </a:extLst>
        </xdr:cNvPr>
        <xdr:cNvPicPr>
          <a:picLocks noChangeAspect="1"/>
        </xdr:cNvPicPr>
      </xdr:nvPicPr>
      <xdr:blipFill>
        <a:blip xmlns:p6="http://schemas.openxmlformats.org/officeDocument/2006/relationships" p6:embed="rId35">
          <a:extLst>
            <a:ext uri="{28A0092B-C50C-407E-A947-70E740481C1C}">
              <a14:useLocalDpi xmlns:a14="http://schemas.microsoft.com/office/drawing/2010/main" val="0"/>
            </a:ext>
            <a:ext uri="{96DAC541-7B7A-43D3-8B79-37D633B846F1}">
              <asvg:svgBlip xmlns:asvg="http://schemas.microsoft.com/office/drawing/2016/SVG/main" p6:embed="rId31"/>
            </a:ext>
          </a:extLst>
        </a:blip>
        <a:srcRect/>
        <a:stretch>
          <a:fillRect/>
        </a:stretch>
      </xdr:blipFill>
      <xdr:spPr>
        <a:xfrm>
          <a:off x="11203321" y="16344719"/>
          <a:ext cx="495300" cy="495300"/>
        </a:xfrm>
        <a:prstGeom xmlns:a="http://schemas.openxmlformats.org/drawingml/2006/main" prst="rect">
          <a:avLst/>
        </a:prstGeom>
        <a:noFill/>
      </xdr:spPr>
    </xdr:pic>
    <xdr:clientData/>
  </xdr:twoCellAnchor>
  <xdr:twoCellAnchor editAs="absolute">
    <xdr:from>
      <xdr:col>5</xdr:col>
      <xdr:colOff>7143452</xdr:colOff>
      <xdr:row>65</xdr:row>
      <xdr:rowOff>98107</xdr:rowOff>
    </xdr:from>
    <xdr:to>
      <xdr:col>5</xdr:col>
      <xdr:colOff>7633990</xdr:colOff>
      <xdr:row>66</xdr:row>
      <xdr:rowOff>266700</xdr:rowOff>
    </xdr:to>
    <xdr:pic macro="">
      <xdr:nvPicPr>
        <xdr:cNvPr id="24" name="Graphic 23" descr="Caret Up with solid fill">
          <a:hlinkClick xmlns:p7="http://schemas.openxmlformats.org/officeDocument/2006/relationships" p7:id="rId38"/>
          <a:extLst xmlns:a="http://schemas.openxmlformats.org/drawingml/2006/main">
            <a:ext uri="{FF2B5EF4-FFF2-40B4-BE49-F238E27FC236}">
              <a16:creationId xmlns:a16="http://schemas.microsoft.com/office/drawing/2014/main" id="{00000000-0008-0000-0600-000018000000}"/>
            </a:ext>
          </a:extLst>
        </xdr:cNvPr>
        <xdr:cNvPicPr>
          <a:picLocks noChangeAspect="1"/>
        </xdr:cNvPicPr>
      </xdr:nvPicPr>
      <xdr:blipFill>
        <a:blip xmlns:p6="http://schemas.openxmlformats.org/officeDocument/2006/relationships" p6:embed="rId37">
          <a:extLst>
            <a:ext uri="{28A0092B-C50C-407E-A947-70E740481C1C}">
              <a14:useLocalDpi xmlns:a14="http://schemas.microsoft.com/office/drawing/2010/main" val="0"/>
            </a:ext>
            <a:ext uri="{96DAC541-7B7A-43D3-8B79-37D633B846F1}">
              <asvg:svgBlip xmlns:asvg="http://schemas.microsoft.com/office/drawing/2016/SVG/main" p6:embed="rId31"/>
            </a:ext>
          </a:extLst>
        </a:blip>
        <a:srcRect/>
        <a:stretch>
          <a:fillRect/>
        </a:stretch>
      </xdr:blipFill>
      <xdr:spPr>
        <a:xfrm>
          <a:off x="11203321" y="20590147"/>
          <a:ext cx="495300" cy="495300"/>
        </a:xfrm>
        <a:prstGeom xmlns:a="http://schemas.openxmlformats.org/drawingml/2006/main" prst="rect">
          <a:avLst/>
        </a:prstGeom>
        <a:noFill/>
      </xdr:spPr>
    </xdr:pic>
    <xdr:clientData/>
  </xdr:twoCellAnchor>
  <xdr:twoCellAnchor editAs="absolute">
    <xdr:from>
      <xdr:col>5</xdr:col>
      <xdr:colOff>7143452</xdr:colOff>
      <xdr:row>78</xdr:row>
      <xdr:rowOff>98107</xdr:rowOff>
    </xdr:from>
    <xdr:to>
      <xdr:col>5</xdr:col>
      <xdr:colOff>7633990</xdr:colOff>
      <xdr:row>79</xdr:row>
      <xdr:rowOff>266700</xdr:rowOff>
    </xdr:to>
    <xdr:pic macro="">
      <xdr:nvPicPr>
        <xdr:cNvPr id="27" name="Graphic 26" descr="Caret Up with solid fill">
          <a:hlinkClick xmlns:p7="http://schemas.openxmlformats.org/officeDocument/2006/relationships" p7:id="rId40"/>
          <a:extLst xmlns:a="http://schemas.openxmlformats.org/drawingml/2006/main">
            <a:ext uri="{FF2B5EF4-FFF2-40B4-BE49-F238E27FC236}">
              <a16:creationId xmlns:a16="http://schemas.microsoft.com/office/drawing/2014/main" id="{00000000-0008-0000-0600-00001B000000}"/>
            </a:ext>
          </a:extLst>
        </xdr:cNvPr>
        <xdr:cNvPicPr>
          <a:picLocks noChangeAspect="1"/>
        </xdr:cNvPicPr>
      </xdr:nvPicPr>
      <xdr:blipFill>
        <a:blip xmlns:p6="http://schemas.openxmlformats.org/officeDocument/2006/relationships" p6:embed="rId39">
          <a:extLst>
            <a:ext uri="{28A0092B-C50C-407E-A947-70E740481C1C}">
              <a14:useLocalDpi xmlns:a14="http://schemas.microsoft.com/office/drawing/2010/main" val="0"/>
            </a:ext>
            <a:ext uri="{96DAC541-7B7A-43D3-8B79-37D633B846F1}">
              <asvg:svgBlip xmlns:asvg="http://schemas.microsoft.com/office/drawing/2016/SVG/main" p6:embed="rId31"/>
            </a:ext>
          </a:extLst>
        </a:blip>
        <a:srcRect/>
        <a:stretch>
          <a:fillRect/>
        </a:stretch>
      </xdr:blipFill>
      <xdr:spPr>
        <a:xfrm>
          <a:off x="11203321" y="24835576"/>
          <a:ext cx="495300" cy="495300"/>
        </a:xfrm>
        <a:prstGeom xmlns:a="http://schemas.openxmlformats.org/drawingml/2006/main" prst="rect">
          <a:avLst/>
        </a:prstGeom>
        <a:noFill/>
      </xdr:spPr>
    </xdr:pic>
    <xdr:clientData/>
  </xdr:twoCellAnchor>
  <xdr:twoCellAnchor editAs="absolute">
    <xdr:from>
      <xdr:col>5</xdr:col>
      <xdr:colOff>7143452</xdr:colOff>
      <xdr:row>91</xdr:row>
      <xdr:rowOff>98107</xdr:rowOff>
    </xdr:from>
    <xdr:to>
      <xdr:col>5</xdr:col>
      <xdr:colOff>7633990</xdr:colOff>
      <xdr:row>92</xdr:row>
      <xdr:rowOff>266700</xdr:rowOff>
    </xdr:to>
    <xdr:pic macro="">
      <xdr:nvPicPr>
        <xdr:cNvPr id="29" name="Graphic 28" descr="Caret Up with solid fill">
          <a:hlinkClick xmlns:p7="http://schemas.openxmlformats.org/officeDocument/2006/relationships" p7:id="rId42"/>
          <a:extLst xmlns:a="http://schemas.openxmlformats.org/drawingml/2006/main">
            <a:ext uri="{FF2B5EF4-FFF2-40B4-BE49-F238E27FC236}">
              <a16:creationId xmlns:a16="http://schemas.microsoft.com/office/drawing/2014/main" id="{00000000-0008-0000-0600-00001D000000}"/>
            </a:ext>
          </a:extLst>
        </xdr:cNvPr>
        <xdr:cNvPicPr>
          <a:picLocks noChangeAspect="1"/>
        </xdr:cNvPicPr>
      </xdr:nvPicPr>
      <xdr:blipFill>
        <a:blip xmlns:p6="http://schemas.openxmlformats.org/officeDocument/2006/relationships" p6:embed="rId41">
          <a:extLst>
            <a:ext uri="{28A0092B-C50C-407E-A947-70E740481C1C}">
              <a14:useLocalDpi xmlns:a14="http://schemas.microsoft.com/office/drawing/2010/main" val="0"/>
            </a:ext>
            <a:ext uri="{96DAC541-7B7A-43D3-8B79-37D633B846F1}">
              <asvg:svgBlip xmlns:asvg="http://schemas.microsoft.com/office/drawing/2016/SVG/main" p6:embed="rId31"/>
            </a:ext>
          </a:extLst>
        </a:blip>
        <a:srcRect/>
        <a:stretch>
          <a:fillRect/>
        </a:stretch>
      </xdr:blipFill>
      <xdr:spPr>
        <a:xfrm>
          <a:off x="11203321" y="29081004"/>
          <a:ext cx="495300" cy="495300"/>
        </a:xfrm>
        <a:prstGeom xmlns:a="http://schemas.openxmlformats.org/drawingml/2006/main" prst="rect">
          <a:avLst/>
        </a:prstGeom>
        <a:noFill/>
      </xdr:spPr>
    </xdr:pic>
    <xdr:clientData/>
  </xdr:twoCellAnchor>
  <xdr:twoCellAnchor editAs="absolute">
    <xdr:from>
      <xdr:col>5</xdr:col>
      <xdr:colOff>7143452</xdr:colOff>
      <xdr:row>104</xdr:row>
      <xdr:rowOff>98107</xdr:rowOff>
    </xdr:from>
    <xdr:to>
      <xdr:col>5</xdr:col>
      <xdr:colOff>7633990</xdr:colOff>
      <xdr:row>105</xdr:row>
      <xdr:rowOff>266700</xdr:rowOff>
    </xdr:to>
    <xdr:pic macro="">
      <xdr:nvPicPr>
        <xdr:cNvPr id="31" name="Graphic 30" descr="Caret Up with solid fill">
          <a:hlinkClick xmlns:p7="http://schemas.openxmlformats.org/officeDocument/2006/relationships" p7:id="rId44"/>
          <a:extLst xmlns:a="http://schemas.openxmlformats.org/drawingml/2006/main">
            <a:ext uri="{FF2B5EF4-FFF2-40B4-BE49-F238E27FC236}">
              <a16:creationId xmlns:a16="http://schemas.microsoft.com/office/drawing/2014/main" id="{00000000-0008-0000-0600-00001F000000}"/>
            </a:ext>
          </a:extLst>
        </xdr:cNvPr>
        <xdr:cNvPicPr>
          <a:picLocks noChangeAspect="1"/>
        </xdr:cNvPicPr>
      </xdr:nvPicPr>
      <xdr:blipFill>
        <a:blip xmlns:p6="http://schemas.openxmlformats.org/officeDocument/2006/relationships" p6:embed="rId43">
          <a:extLst>
            <a:ext uri="{28A0092B-C50C-407E-A947-70E740481C1C}">
              <a14:useLocalDpi xmlns:a14="http://schemas.microsoft.com/office/drawing/2010/main" val="0"/>
            </a:ext>
            <a:ext uri="{96DAC541-7B7A-43D3-8B79-37D633B846F1}">
              <asvg:svgBlip xmlns:asvg="http://schemas.microsoft.com/office/drawing/2016/SVG/main" p6:embed="rId31"/>
            </a:ext>
          </a:extLst>
        </a:blip>
        <a:srcRect/>
        <a:stretch>
          <a:fillRect/>
        </a:stretch>
      </xdr:blipFill>
      <xdr:spPr>
        <a:xfrm>
          <a:off x="11203321" y="33326433"/>
          <a:ext cx="495300" cy="495300"/>
        </a:xfrm>
        <a:prstGeom xmlns:a="http://schemas.openxmlformats.org/drawingml/2006/main" prst="rect">
          <a:avLst/>
        </a:prstGeom>
        <a:noFill/>
      </xdr:spPr>
    </xdr:pic>
    <xdr:clientData/>
  </xdr:twoCellAnchor>
  <xdr:twoCellAnchor editAs="absolute">
    <xdr:from>
      <xdr:col>5</xdr:col>
      <xdr:colOff>7143452</xdr:colOff>
      <xdr:row>117</xdr:row>
      <xdr:rowOff>98107</xdr:rowOff>
    </xdr:from>
    <xdr:to>
      <xdr:col>5</xdr:col>
      <xdr:colOff>7633990</xdr:colOff>
      <xdr:row>118</xdr:row>
      <xdr:rowOff>266700</xdr:rowOff>
    </xdr:to>
    <xdr:pic macro="">
      <xdr:nvPicPr>
        <xdr:cNvPr id="33" name="Graphic 32" descr="Caret Up with solid fill">
          <a:hlinkClick xmlns:p7="http://schemas.openxmlformats.org/officeDocument/2006/relationships" p7:id="rId46"/>
          <a:extLst xmlns:a="http://schemas.openxmlformats.org/drawingml/2006/main">
            <a:ext uri="{FF2B5EF4-FFF2-40B4-BE49-F238E27FC236}">
              <a16:creationId xmlns:a16="http://schemas.microsoft.com/office/drawing/2014/main" id="{00000000-0008-0000-0600-000021000000}"/>
            </a:ext>
          </a:extLst>
        </xdr:cNvPr>
        <xdr:cNvPicPr>
          <a:picLocks noChangeAspect="1"/>
        </xdr:cNvPicPr>
      </xdr:nvPicPr>
      <xdr:blipFill>
        <a:blip xmlns:p6="http://schemas.openxmlformats.org/officeDocument/2006/relationships" p6:embed="rId45">
          <a:extLst>
            <a:ext uri="{28A0092B-C50C-407E-A947-70E740481C1C}">
              <a14:useLocalDpi xmlns:a14="http://schemas.microsoft.com/office/drawing/2010/main" val="0"/>
            </a:ext>
            <a:ext uri="{96DAC541-7B7A-43D3-8B79-37D633B846F1}">
              <asvg:svgBlip xmlns:asvg="http://schemas.microsoft.com/office/drawing/2016/SVG/main" p6:embed="rId31"/>
            </a:ext>
          </a:extLst>
        </a:blip>
        <a:srcRect/>
        <a:stretch>
          <a:fillRect/>
        </a:stretch>
      </xdr:blipFill>
      <xdr:spPr>
        <a:xfrm>
          <a:off x="11203321" y="37571861"/>
          <a:ext cx="495300" cy="495300"/>
        </a:xfrm>
        <a:prstGeom xmlns:a="http://schemas.openxmlformats.org/drawingml/2006/main" prst="rect">
          <a:avLst/>
        </a:prstGeom>
        <a:noFill/>
      </xdr:spPr>
    </xdr:pic>
    <xdr:clientData/>
  </xdr:twoCellAnchor>
  <xdr:twoCellAnchor editAs="absolute">
    <xdr:from>
      <xdr:col>5</xdr:col>
      <xdr:colOff>7143452</xdr:colOff>
      <xdr:row>130</xdr:row>
      <xdr:rowOff>98107</xdr:rowOff>
    </xdr:from>
    <xdr:to>
      <xdr:col>5</xdr:col>
      <xdr:colOff>7633990</xdr:colOff>
      <xdr:row>131</xdr:row>
      <xdr:rowOff>266700</xdr:rowOff>
    </xdr:to>
    <xdr:pic macro="">
      <xdr:nvPicPr>
        <xdr:cNvPr id="37" name="Graphic 36" descr="Caret Up with solid fill">
          <a:hlinkClick xmlns:p7="http://schemas.openxmlformats.org/officeDocument/2006/relationships" p7:id="rId48"/>
          <a:extLst xmlns:a="http://schemas.openxmlformats.org/drawingml/2006/main">
            <a:ext uri="{FF2B5EF4-FFF2-40B4-BE49-F238E27FC236}">
              <a16:creationId xmlns:a16="http://schemas.microsoft.com/office/drawing/2014/main" id="{00000000-0008-0000-0600-000025000000}"/>
            </a:ext>
          </a:extLst>
        </xdr:cNvPr>
        <xdr:cNvPicPr>
          <a:picLocks noChangeAspect="1"/>
        </xdr:cNvPicPr>
      </xdr:nvPicPr>
      <xdr:blipFill>
        <a:blip xmlns:p6="http://schemas.openxmlformats.org/officeDocument/2006/relationships" p6:embed="rId47">
          <a:extLst>
            <a:ext uri="{28A0092B-C50C-407E-A947-70E740481C1C}">
              <a14:useLocalDpi xmlns:a14="http://schemas.microsoft.com/office/drawing/2010/main" val="0"/>
            </a:ext>
            <a:ext uri="{96DAC541-7B7A-43D3-8B79-37D633B846F1}">
              <asvg:svgBlip xmlns:asvg="http://schemas.microsoft.com/office/drawing/2016/SVG/main" p6:embed="rId31"/>
            </a:ext>
          </a:extLst>
        </a:blip>
        <a:srcRect/>
        <a:stretch>
          <a:fillRect/>
        </a:stretch>
      </xdr:blipFill>
      <xdr:spPr>
        <a:xfrm>
          <a:off x="11203321" y="41817290"/>
          <a:ext cx="495300" cy="495300"/>
        </a:xfrm>
        <a:prstGeom xmlns:a="http://schemas.openxmlformats.org/drawingml/2006/main" prst="rect">
          <a:avLst/>
        </a:prstGeom>
        <a:noFill/>
      </xdr:spPr>
    </xdr:pic>
    <xdr:clientData/>
  </xdr:twoCellAnchor>
  <xdr:twoCellAnchor editAs="absolute">
    <xdr:from>
      <xdr:col>5</xdr:col>
      <xdr:colOff>7143452</xdr:colOff>
      <xdr:row>143</xdr:row>
      <xdr:rowOff>98107</xdr:rowOff>
    </xdr:from>
    <xdr:to>
      <xdr:col>5</xdr:col>
      <xdr:colOff>7633990</xdr:colOff>
      <xdr:row>144</xdr:row>
      <xdr:rowOff>266700</xdr:rowOff>
    </xdr:to>
    <xdr:pic macro="">
      <xdr:nvPicPr>
        <xdr:cNvPr id="39" name="Graphic 38" descr="Caret Up with solid fill">
          <a:hlinkClick xmlns:p7="http://schemas.openxmlformats.org/officeDocument/2006/relationships" p7:id="rId50"/>
          <a:extLst xmlns:a="http://schemas.openxmlformats.org/drawingml/2006/main">
            <a:ext uri="{FF2B5EF4-FFF2-40B4-BE49-F238E27FC236}">
              <a16:creationId xmlns:a16="http://schemas.microsoft.com/office/drawing/2014/main" id="{00000000-0008-0000-0600-000027000000}"/>
            </a:ext>
          </a:extLst>
        </xdr:cNvPr>
        <xdr:cNvPicPr>
          <a:picLocks noChangeAspect="1"/>
        </xdr:cNvPicPr>
      </xdr:nvPicPr>
      <xdr:blipFill>
        <a:blip xmlns:p6="http://schemas.openxmlformats.org/officeDocument/2006/relationships" p6:embed="rId49">
          <a:extLst>
            <a:ext uri="{28A0092B-C50C-407E-A947-70E740481C1C}">
              <a14:useLocalDpi xmlns:a14="http://schemas.microsoft.com/office/drawing/2010/main" val="0"/>
            </a:ext>
            <a:ext uri="{96DAC541-7B7A-43D3-8B79-37D633B846F1}">
              <asvg:svgBlip xmlns:asvg="http://schemas.microsoft.com/office/drawing/2016/SVG/main" p6:embed="rId31"/>
            </a:ext>
          </a:extLst>
        </a:blip>
        <a:srcRect/>
        <a:stretch>
          <a:fillRect/>
        </a:stretch>
      </xdr:blipFill>
      <xdr:spPr>
        <a:xfrm>
          <a:off x="11203321" y="46062719"/>
          <a:ext cx="495300" cy="495300"/>
        </a:xfrm>
        <a:prstGeom xmlns:a="http://schemas.openxmlformats.org/drawingml/2006/main" prst="rect">
          <a:avLst/>
        </a:prstGeom>
        <a:noFill/>
      </xdr:spPr>
    </xdr:pic>
    <xdr:clientData/>
  </xdr:twoCellAnchor>
  <xdr:twoCellAnchor editAs="absolute">
    <xdr:from>
      <xdr:col>5</xdr:col>
      <xdr:colOff>7143452</xdr:colOff>
      <xdr:row>156</xdr:row>
      <xdr:rowOff>98107</xdr:rowOff>
    </xdr:from>
    <xdr:to>
      <xdr:col>5</xdr:col>
      <xdr:colOff>7633990</xdr:colOff>
      <xdr:row>157</xdr:row>
      <xdr:rowOff>266700</xdr:rowOff>
    </xdr:to>
    <xdr:pic macro="">
      <xdr:nvPicPr>
        <xdr:cNvPr id="41" name="Graphic 40" descr="Caret Up with solid fill">
          <a:hlinkClick xmlns:p7="http://schemas.openxmlformats.org/officeDocument/2006/relationships" p7:id="rId52"/>
          <a:extLst xmlns:a="http://schemas.openxmlformats.org/drawingml/2006/main">
            <a:ext uri="{FF2B5EF4-FFF2-40B4-BE49-F238E27FC236}">
              <a16:creationId xmlns:a16="http://schemas.microsoft.com/office/drawing/2014/main" id="{00000000-0008-0000-0600-000029000000}"/>
            </a:ext>
          </a:extLst>
        </xdr:cNvPr>
        <xdr:cNvPicPr>
          <a:picLocks noChangeAspect="1"/>
        </xdr:cNvPicPr>
      </xdr:nvPicPr>
      <xdr:blipFill>
        <a:blip xmlns:p6="http://schemas.openxmlformats.org/officeDocument/2006/relationships" p6:embed="rId51">
          <a:extLst>
            <a:ext uri="{28A0092B-C50C-407E-A947-70E740481C1C}">
              <a14:useLocalDpi xmlns:a14="http://schemas.microsoft.com/office/drawing/2010/main" val="0"/>
            </a:ext>
            <a:ext uri="{96DAC541-7B7A-43D3-8B79-37D633B846F1}">
              <asvg:svgBlip xmlns:asvg="http://schemas.microsoft.com/office/drawing/2016/SVG/main" p6:embed="rId31"/>
            </a:ext>
          </a:extLst>
        </a:blip>
        <a:srcRect/>
        <a:stretch>
          <a:fillRect/>
        </a:stretch>
      </xdr:blipFill>
      <xdr:spPr>
        <a:xfrm>
          <a:off x="11203321" y="50308147"/>
          <a:ext cx="495300" cy="495300"/>
        </a:xfrm>
        <a:prstGeom xmlns:a="http://schemas.openxmlformats.org/drawingml/2006/main" prst="rect">
          <a:avLst/>
        </a:prstGeom>
        <a:noFill/>
      </xdr:spPr>
    </xdr:pic>
    <xdr:clientData/>
  </xdr:twoCellAnchor>
  <xdr:twoCellAnchor editAs="absolute">
    <xdr:from>
      <xdr:col>5</xdr:col>
      <xdr:colOff>7143452</xdr:colOff>
      <xdr:row>169</xdr:row>
      <xdr:rowOff>98107</xdr:rowOff>
    </xdr:from>
    <xdr:to>
      <xdr:col>5</xdr:col>
      <xdr:colOff>7633990</xdr:colOff>
      <xdr:row>170</xdr:row>
      <xdr:rowOff>266700</xdr:rowOff>
    </xdr:to>
    <xdr:pic macro="">
      <xdr:nvPicPr>
        <xdr:cNvPr id="43" name="Graphic 42" descr="Caret Up with solid fill">
          <a:hlinkClick xmlns:p7="http://schemas.openxmlformats.org/officeDocument/2006/relationships" p7:id="rId54"/>
          <a:extLst xmlns:a="http://schemas.openxmlformats.org/drawingml/2006/main">
            <a:ext uri="{FF2B5EF4-FFF2-40B4-BE49-F238E27FC236}">
              <a16:creationId xmlns:a16="http://schemas.microsoft.com/office/drawing/2014/main" id="{00000000-0008-0000-0600-00002B000000}"/>
            </a:ext>
          </a:extLst>
        </xdr:cNvPr>
        <xdr:cNvPicPr>
          <a:picLocks noChangeAspect="1"/>
        </xdr:cNvPicPr>
      </xdr:nvPicPr>
      <xdr:blipFill>
        <a:blip xmlns:p6="http://schemas.openxmlformats.org/officeDocument/2006/relationships" p6:embed="rId53">
          <a:extLst>
            <a:ext uri="{28A0092B-C50C-407E-A947-70E740481C1C}">
              <a14:useLocalDpi xmlns:a14="http://schemas.microsoft.com/office/drawing/2010/main" val="0"/>
            </a:ext>
            <a:ext uri="{96DAC541-7B7A-43D3-8B79-37D633B846F1}">
              <asvg:svgBlip xmlns:asvg="http://schemas.microsoft.com/office/drawing/2016/SVG/main" p6:embed="rId31"/>
            </a:ext>
          </a:extLst>
        </a:blip>
        <a:srcRect/>
        <a:stretch>
          <a:fillRect/>
        </a:stretch>
      </xdr:blipFill>
      <xdr:spPr>
        <a:xfrm>
          <a:off x="11203321" y="54553576"/>
          <a:ext cx="495300" cy="495300"/>
        </a:xfrm>
        <a:prstGeom xmlns:a="http://schemas.openxmlformats.org/drawingml/2006/main" prst="rect">
          <a:avLst/>
        </a:prstGeom>
        <a:noFill/>
      </xdr:spPr>
    </xdr:pic>
    <xdr:clientData/>
  </xdr:twoCellAnchor>
  <xdr:twoCellAnchor editAs="absolute">
    <xdr:from>
      <xdr:col>5</xdr:col>
      <xdr:colOff>7143452</xdr:colOff>
      <xdr:row>182</xdr:row>
      <xdr:rowOff>98107</xdr:rowOff>
    </xdr:from>
    <xdr:to>
      <xdr:col>5</xdr:col>
      <xdr:colOff>7633990</xdr:colOff>
      <xdr:row>183</xdr:row>
      <xdr:rowOff>266700</xdr:rowOff>
    </xdr:to>
    <xdr:pic macro="">
      <xdr:nvPicPr>
        <xdr:cNvPr id="45" name="Graphic 44" descr="Caret Up with solid fill">
          <a:hlinkClick xmlns:p7="http://schemas.openxmlformats.org/officeDocument/2006/relationships" p7:id="rId56"/>
          <a:extLst xmlns:a="http://schemas.openxmlformats.org/drawingml/2006/main">
            <a:ext uri="{FF2B5EF4-FFF2-40B4-BE49-F238E27FC236}">
              <a16:creationId xmlns:a16="http://schemas.microsoft.com/office/drawing/2014/main" id="{00000000-0008-0000-0600-00002D000000}"/>
            </a:ext>
          </a:extLst>
        </xdr:cNvPr>
        <xdr:cNvPicPr>
          <a:picLocks noChangeAspect="1"/>
        </xdr:cNvPicPr>
      </xdr:nvPicPr>
      <xdr:blipFill>
        <a:blip xmlns:p6="http://schemas.openxmlformats.org/officeDocument/2006/relationships" p6:embed="rId55">
          <a:extLst>
            <a:ext uri="{28A0092B-C50C-407E-A947-70E740481C1C}">
              <a14:useLocalDpi xmlns:a14="http://schemas.microsoft.com/office/drawing/2010/main" val="0"/>
            </a:ext>
            <a:ext uri="{96DAC541-7B7A-43D3-8B79-37D633B846F1}">
              <asvg:svgBlip xmlns:asvg="http://schemas.microsoft.com/office/drawing/2016/SVG/main" p6:embed="rId31"/>
            </a:ext>
          </a:extLst>
        </a:blip>
        <a:srcRect/>
        <a:stretch>
          <a:fillRect/>
        </a:stretch>
      </xdr:blipFill>
      <xdr:spPr>
        <a:xfrm>
          <a:off x="11203321" y="58799004"/>
          <a:ext cx="495300" cy="495300"/>
        </a:xfrm>
        <a:prstGeom xmlns:a="http://schemas.openxmlformats.org/drawingml/2006/main" prst="rect">
          <a:avLst/>
        </a:prstGeom>
        <a:noFill/>
      </xdr:spPr>
    </xdr:pic>
    <xdr:clientData/>
  </xdr:twoCellAnchor>
  <xdr:twoCellAnchor editAs="absolute">
    <xdr:from>
      <xdr:col>5</xdr:col>
      <xdr:colOff>7143452</xdr:colOff>
      <xdr:row>195</xdr:row>
      <xdr:rowOff>98107</xdr:rowOff>
    </xdr:from>
    <xdr:to>
      <xdr:col>5</xdr:col>
      <xdr:colOff>7633990</xdr:colOff>
      <xdr:row>196</xdr:row>
      <xdr:rowOff>266700</xdr:rowOff>
    </xdr:to>
    <xdr:pic macro="">
      <xdr:nvPicPr>
        <xdr:cNvPr id="47" name="Graphic 46" descr="Caret Up with solid fill">
          <a:hlinkClick xmlns:p7="http://schemas.openxmlformats.org/officeDocument/2006/relationships" p7:id="rId58"/>
          <a:extLst xmlns:a="http://schemas.openxmlformats.org/drawingml/2006/main">
            <a:ext uri="{FF2B5EF4-FFF2-40B4-BE49-F238E27FC236}">
              <a16:creationId xmlns:a16="http://schemas.microsoft.com/office/drawing/2014/main" id="{00000000-0008-0000-0600-00002F000000}"/>
            </a:ext>
          </a:extLst>
        </xdr:cNvPr>
        <xdr:cNvPicPr>
          <a:picLocks noChangeAspect="1"/>
        </xdr:cNvPicPr>
      </xdr:nvPicPr>
      <xdr:blipFill>
        <a:blip xmlns:p6="http://schemas.openxmlformats.org/officeDocument/2006/relationships" p6:embed="rId57">
          <a:extLst>
            <a:ext uri="{28A0092B-C50C-407E-A947-70E740481C1C}">
              <a14:useLocalDpi xmlns:a14="http://schemas.microsoft.com/office/drawing/2010/main" val="0"/>
            </a:ext>
            <a:ext uri="{96DAC541-7B7A-43D3-8B79-37D633B846F1}">
              <asvg:svgBlip xmlns:asvg="http://schemas.microsoft.com/office/drawing/2016/SVG/main" p6:embed="rId31"/>
            </a:ext>
          </a:extLst>
        </a:blip>
        <a:srcRect/>
        <a:stretch>
          <a:fillRect/>
        </a:stretch>
      </xdr:blipFill>
      <xdr:spPr>
        <a:xfrm>
          <a:off x="11203321" y="63044433"/>
          <a:ext cx="495300" cy="495300"/>
        </a:xfrm>
        <a:prstGeom xmlns:a="http://schemas.openxmlformats.org/drawingml/2006/main" prst="rect">
          <a:avLst/>
        </a:prstGeom>
        <a:noFill/>
      </xdr:spPr>
    </xdr:pic>
    <xdr:clientData/>
  </xdr:twoCellAnchor>
  <xdr:twoCellAnchor editAs="absolute">
    <xdr:from>
      <xdr:col>5</xdr:col>
      <xdr:colOff>7143452</xdr:colOff>
      <xdr:row>208</xdr:row>
      <xdr:rowOff>98107</xdr:rowOff>
    </xdr:from>
    <xdr:to>
      <xdr:col>5</xdr:col>
      <xdr:colOff>7633990</xdr:colOff>
      <xdr:row>209</xdr:row>
      <xdr:rowOff>266700</xdr:rowOff>
    </xdr:to>
    <xdr:pic macro="">
      <xdr:nvPicPr>
        <xdr:cNvPr id="49" name="Graphic 48" descr="Caret Up with solid fill">
          <a:hlinkClick xmlns:p7="http://schemas.openxmlformats.org/officeDocument/2006/relationships" p7:id="rId60"/>
          <a:extLst xmlns:a="http://schemas.openxmlformats.org/drawingml/2006/main">
            <a:ext uri="{FF2B5EF4-FFF2-40B4-BE49-F238E27FC236}">
              <a16:creationId xmlns:a16="http://schemas.microsoft.com/office/drawing/2014/main" id="{00000000-0008-0000-0600-000031000000}"/>
            </a:ext>
          </a:extLst>
        </xdr:cNvPr>
        <xdr:cNvPicPr>
          <a:picLocks noChangeAspect="1"/>
        </xdr:cNvPicPr>
      </xdr:nvPicPr>
      <xdr:blipFill>
        <a:blip xmlns:p6="http://schemas.openxmlformats.org/officeDocument/2006/relationships" p6:embed="rId59">
          <a:extLst>
            <a:ext uri="{28A0092B-C50C-407E-A947-70E740481C1C}">
              <a14:useLocalDpi xmlns:a14="http://schemas.microsoft.com/office/drawing/2010/main" val="0"/>
            </a:ext>
            <a:ext uri="{96DAC541-7B7A-43D3-8B79-37D633B846F1}">
              <asvg:svgBlip xmlns:asvg="http://schemas.microsoft.com/office/drawing/2016/SVG/main" p6:embed="rId31"/>
            </a:ext>
          </a:extLst>
        </a:blip>
        <a:srcRect/>
        <a:stretch>
          <a:fillRect/>
        </a:stretch>
      </xdr:blipFill>
      <xdr:spPr>
        <a:xfrm>
          <a:off x="11203321" y="67289861"/>
          <a:ext cx="495300" cy="495300"/>
        </a:xfrm>
        <a:prstGeom xmlns:a="http://schemas.openxmlformats.org/drawingml/2006/main" prst="rect">
          <a:avLst/>
        </a:prstGeom>
        <a:noFill/>
      </xdr:spPr>
    </xdr:pic>
    <xdr:clientData/>
  </xdr:twoCellAnchor>
  <xdr:twoCellAnchor editAs="absolute">
    <xdr:from>
      <xdr:col>5</xdr:col>
      <xdr:colOff>7143452</xdr:colOff>
      <xdr:row>221</xdr:row>
      <xdr:rowOff>98107</xdr:rowOff>
    </xdr:from>
    <xdr:to>
      <xdr:col>5</xdr:col>
      <xdr:colOff>7633990</xdr:colOff>
      <xdr:row>222</xdr:row>
      <xdr:rowOff>266700</xdr:rowOff>
    </xdr:to>
    <xdr:pic macro="">
      <xdr:nvPicPr>
        <xdr:cNvPr id="51" name="Graphic 50" descr="Caret Up with solid fill">
          <a:hlinkClick xmlns:p7="http://schemas.openxmlformats.org/officeDocument/2006/relationships" p7:id="rId62"/>
          <a:extLst xmlns:a="http://schemas.openxmlformats.org/drawingml/2006/main">
            <a:ext uri="{FF2B5EF4-FFF2-40B4-BE49-F238E27FC236}">
              <a16:creationId xmlns:a16="http://schemas.microsoft.com/office/drawing/2014/main" id="{00000000-0008-0000-0600-000033000000}"/>
            </a:ext>
          </a:extLst>
        </xdr:cNvPr>
        <xdr:cNvPicPr>
          <a:picLocks noChangeAspect="1"/>
        </xdr:cNvPicPr>
      </xdr:nvPicPr>
      <xdr:blipFill>
        <a:blip xmlns:p6="http://schemas.openxmlformats.org/officeDocument/2006/relationships" p6:embed="rId61">
          <a:extLst>
            <a:ext uri="{28A0092B-C50C-407E-A947-70E740481C1C}">
              <a14:useLocalDpi xmlns:a14="http://schemas.microsoft.com/office/drawing/2010/main" val="0"/>
            </a:ext>
            <a:ext uri="{96DAC541-7B7A-43D3-8B79-37D633B846F1}">
              <asvg:svgBlip xmlns:asvg="http://schemas.microsoft.com/office/drawing/2016/SVG/main" p6:embed="rId31"/>
            </a:ext>
          </a:extLst>
        </a:blip>
        <a:srcRect/>
        <a:stretch>
          <a:fillRect/>
        </a:stretch>
      </xdr:blipFill>
      <xdr:spPr>
        <a:xfrm>
          <a:off x="11203321" y="71535290"/>
          <a:ext cx="495300" cy="495300"/>
        </a:xfrm>
        <a:prstGeom xmlns:a="http://schemas.openxmlformats.org/drawingml/2006/main" prst="rect">
          <a:avLst/>
        </a:prstGeom>
        <a:noFill/>
      </xdr:spPr>
    </xdr:pic>
    <xdr:clientData/>
  </xdr:twoCellAnchor>
  <xdr:twoCellAnchor editAs="absolute">
    <xdr:from>
      <xdr:col>7</xdr:col>
      <xdr:colOff>536925</xdr:colOff>
      <xdr:row>0</xdr:row>
      <xdr:rowOff>39052</xdr:rowOff>
    </xdr:from>
    <xdr:to>
      <xdr:col>8</xdr:col>
      <xdr:colOff>232470</xdr:colOff>
      <xdr:row>1</xdr:row>
      <xdr:rowOff>19050</xdr:rowOff>
    </xdr:to>
    <xdr:pic macro="">
      <xdr:nvPicPr>
        <xdr:cNvPr id="6" name="Graphic 5">
          <a:extLst xmlns:a="http://schemas.openxmlformats.org/drawingml/2006/main">
            <a:ext uri="{FF2B5EF4-FFF2-40B4-BE49-F238E27FC236}">
              <a16:creationId xmlns:a16="http://schemas.microsoft.com/office/drawing/2014/main" id="{00000000-0008-0000-0600-000006000000}"/>
            </a:ext>
          </a:extLst>
        </xdr:cNvPr>
        <xdr:cNvPicPr>
          <a:picLocks noChangeAspect="1"/>
        </xdr:cNvPicPr>
      </xdr:nvPicPr>
      <xdr:blipFill>
        <a:blip xmlns:p6="http://schemas.openxmlformats.org/officeDocument/2006/relationships" p6:embed="rId63">
          <a:extLst>
            <a:ext uri="{96DAC541-7B7A-43D3-8B79-37D633B846F1}">
              <asvg:svgBlip xmlns:asvg="http://schemas.microsoft.com/office/drawing/2016/SVG/main" p6:embed="rId33"/>
            </a:ext>
          </a:extLst>
        </a:blip>
        <a:srcRect/>
        <a:stretch>
          <a:fillRect/>
        </a:stretch>
      </xdr:blipFill>
      <xdr:spPr>
        <a:xfrm>
          <a:off x="13150487" y="38100"/>
          <a:ext cx="376029" cy="376029"/>
        </a:xfrm>
        <a:prstGeom xmlns:a="http://schemas.openxmlformats.org/drawingml/2006/main" prst="rect">
          <a:avLst/>
        </a:prstGeom>
        <a:noFill/>
      </xdr:spPr>
    </xdr:pic>
    <xdr:clientData/>
  </xdr:twoCellAnchor>
  <xdr:twoCellAnchor editAs="absolute">
    <xdr:from>
      <xdr:col>8</xdr:col>
      <xdr:colOff>169069</xdr:colOff>
      <xdr:row>0</xdr:row>
      <xdr:rowOff>56197</xdr:rowOff>
    </xdr:from>
    <xdr:to>
      <xdr:col>11</xdr:col>
      <xdr:colOff>117649</xdr:colOff>
      <xdr:row>0</xdr:row>
      <xdr:rowOff>325755</xdr:rowOff>
    </xdr:to>
    <xdr:sp macro="" textlink="">
      <xdr:nvSpPr>
        <xdr:cNvPr id="7" name="Rounded Rectangle 68">
          <a:hlinkClick xmlns:p7="http://schemas.openxmlformats.org/officeDocument/2006/relationships" p7:id="rId34"/>
        </xdr:cNvPr>
        <xdr:cNvSpPr/>
      </xdr:nvSpPr>
      <xdr:spPr>
        <a:xfrm>
          <a:off x="13413451" y="56295"/>
          <a:ext cx="1962619" cy="270275"/>
        </a:xfrm>
        <a:prstGeom prst="roundRect">
          <a:avLst xmlns:a="http://schemas.openxmlformats.org/drawingml/2006/main">
            <a:gd name="adj" fmla="val 14972"/>
          </a:avLst>
        </a:prstGeom>
        <a:noFill/>
        <a:ln xmlns:a="http://schemas.openxmlformats.org/drawingml/2006/main">
          <a:noFill/>
        </a:ln>
      </xdr:spPr>
      <xdr:style xmlns:xdr="http://schemas.openxmlformats.org/drawingml/2006/spreadsheetDrawing">
        <a:lnRef xmlns:a="http://schemas.openxmlformats.org/drawingml/2006/main" idx="2">
          <a:schemeClr val="dk1">
            <a:shade val="15000"/>
          </a:schemeClr>
        </a:lnRef>
        <a:fillRef xmlns:a="http://schemas.openxmlformats.org/drawingml/2006/main" idx="1">
          <a:schemeClr val="dk1"/>
        </a:fillRef>
        <a:effectRef xmlns:a="http://schemas.openxmlformats.org/drawingml/2006/main" idx="0">
          <a:schemeClr val="dk1"/>
        </a:effectRef>
        <a:fontRef xmlns:a="http://schemas.openxmlformats.org/drawingml/2006/main" idx="minor">
          <a:schemeClr val="lt1"/>
        </a:fontRef>
      </xdr:style>
      <xdr:txBody xmlns:xdr="http://schemas.openxmlformats.org/drawingml/2006/spreadsheetDrawing">
        <a:bodyPr xmlns:a="http://schemas.openxmlformats.org/drawingml/2006/main" vertOverflow="clip" horzOverflow="clip" rtlCol="0" anchor="ctr"/>
        <a:lstStyle xmlns:a="http://schemas.openxmlformats.org/drawingml/2006/main"/>
        <a:p xmlns:a="http://schemas.openxmlformats.org/drawingml/2006/main">
          <a:pPr algn="l"/>
          <a:r>
            <a:rPr lang="en-GB" sz="1400" b="1" i="0">
              <a:solidFill>
                <a:srgbClr val="01EDB2"/>
              </a:solidFill>
              <a:latin typeface="Segoe UI Semibold" panose="020B0502040204020203" pitchFamily="34" charset="0"/>
              <a:cs typeface="Segoe UI Semibold" panose="020B0502040204020203" pitchFamily="34" charset="0"/>
            </a:rPr>
            <a:t>aka.ms/ztworkshop</a:t>
          </a:r>
        </a:p>
      </xdr:txBody>
    </xdr:sp>
    <xdr:clientData/>
  </xdr:twoCellAnchor>
  <xdr:twoCellAnchor editAs="absolute">
    <xdr:from>
      <xdr:col>1</xdr:col>
      <xdr:colOff>22659</xdr:colOff>
      <xdr:row>2</xdr:row>
      <xdr:rowOff>57150</xdr:rowOff>
    </xdr:from>
    <xdr:to>
      <xdr:col>2</xdr:col>
      <xdr:colOff>436187</xdr:colOff>
      <xdr:row>6</xdr:row>
      <xdr:rowOff>36195</xdr:rowOff>
    </xdr:to>
    <xdr:pic macro="">
      <xdr:nvPicPr>
        <xdr:cNvPr id="13" name="Picture 12">
          <a:extLst xmlns:a="http://schemas.openxmlformats.org/drawingml/2006/main">
            <a:ext uri="{FF2B5EF4-FFF2-40B4-BE49-F238E27FC236}">
              <a16:creationId xmlns:a16="http://schemas.microsoft.com/office/drawing/2014/main" id="{00000000-0008-0000-0600-00000D000000}"/>
            </a:ext>
          </a:extLst>
        </xdr:cNvPr>
        <xdr:cNvPicPr>
          <a:picLocks noChangeAspect="1"/>
        </xdr:cNvPicPr>
      </xdr:nvPicPr>
      <xdr:blipFill>
        <a:blip xmlns:p6="http://schemas.openxmlformats.org/officeDocument/2006/relationships" p6:embed="rId64">
          <a:extLst>
            <a:ext uri="{28A0092B-C50C-407E-A947-70E740481C1C}">
              <a14:useLocalDpi xmlns:a14="http://schemas.microsoft.com/office/drawing/2010/main" val="0"/>
            </a:ext>
          </a:extLst>
        </a:blip>
        <a:srcRect xmlns:a="http://schemas.openxmlformats.org/drawingml/2006/main" t="4482" b="5057"/>
        <a:stretch>
          <a:fillRect/>
        </a:stretch>
      </xdr:blipFill>
      <xdr:spPr>
        <a:xfrm>
          <a:off x="358462" y="560936"/>
          <a:ext cx="1248542" cy="1248542"/>
        </a:xfrm>
        <a:prstGeom xmlns:a="http://schemas.openxmlformats.org/drawingml/2006/main" prst="rect">
          <a:avLst/>
        </a:prstGeom>
        <a:noFill/>
      </xdr:spPr>
    </xdr:pic>
    <xdr:clientData/>
  </xdr:twoCellAnchor>
  <xdr:twoCellAnchor editAs="twoCell">
    <xdr:from>
      <xdr:col>9</xdr:col>
      <xdr:colOff>0</xdr:colOff>
      <xdr:row>2</xdr:row>
      <xdr:rowOff>35242</xdr:rowOff>
    </xdr:from>
    <xdr:to>
      <xdr:col>9</xdr:col>
      <xdr:colOff>454372</xdr:colOff>
      <xdr:row>2</xdr:row>
      <xdr:rowOff>507682</xdr:rowOff>
    </xdr:to>
    <xdr:pic macro="">
      <xdr:nvPicPr>
        <xdr:cNvPr id="26" name="assessScorePic">
          <a:extLst xmlns:a="http://schemas.openxmlformats.org/drawingml/2006/main">
            <a:ext uri="{FF2B5EF4-FFF2-40B4-BE49-F238E27FC236}">
              <a16:creationId xmlns:a16="http://schemas.microsoft.com/office/drawing/2014/main" id="{00000000-0008-0000-0600-00001A000000}"/>
            </a:ext>
          </a:extLst>
        </xdr:cNvPr>
        <xdr:cNvPicPr>
          <a:picLocks noChangeAspect="1"/>
        </xdr:cNvPicPr>
      </xdr:nvPicPr>
      <xdr:blipFill>
        <a:blip xmlns:p6="http://schemas.openxmlformats.org/officeDocument/2006/relationships" p6:embed="rId65">
          <a:extLst/>
        </a:blip>
        <a:srcRect/>
        <a:stretch>
          <a:fillRect/>
        </a:stretch>
      </xdr:blipFill>
      <xdr:spPr>
        <a:xfrm>
          <a:off x="13659971" y="539958"/>
          <a:ext cx="454666" cy="454666"/>
        </a:xfrm>
        <a:prstGeom xmlns:a="http://schemas.openxmlformats.org/drawingml/2006/main" prst="rect">
          <a:avLst/>
        </a:prstGeom>
        <a:noFill/>
      </xdr:spPr>
    </xdr:pic>
    <xdr:clientData/>
  </xdr:twoCellAnchor>
  <xdr:twoCellAnchor>
    <xdr:from>
      <xdr:col>9</xdr:col>
      <xdr:colOff>424653</xdr:colOff>
      <xdr:row>1</xdr:row>
      <xdr:rowOff>120967</xdr:rowOff>
    </xdr:from>
    <xdr:to>
      <xdr:col>10</xdr:col>
      <xdr:colOff>347383</xdr:colOff>
      <xdr:row>3</xdr:row>
      <xdr:rowOff>24765</xdr:rowOff>
    </xdr:to>
    <xdr:grpSp>
      <xdr:nvGrpSpPr>
        <xdr:cNvPr id="34" name="Group 33"/>
        <xdr:cNvGrpSpPr/>
      </xdr:nvGrpSpPr>
      <xdr:grpSpPr>
        <a:xfrm>
          <a:off x="14354175" y="504825"/>
          <a:ext cx="590550" cy="552450"/>
          <a:chOff x="14358085" y="502340"/>
          <a:chExt cx="593970" cy="556219"/>
        </a:xfrm>
        <a:noFill/>
      </xdr:grpSpPr>
      <xdr:sp macro="">
        <xdr:nvSpPr>
          <xdr:cNvPr id="35" name="TextBox 34">
            <a:extLst xmlns:a="http://schemas.openxmlformats.org/drawingml/2006/main">
              <a:ext uri="{FF2B5EF4-FFF2-40B4-BE49-F238E27FC236}">
                <a16:creationId xmlns:a16="http://schemas.microsoft.com/office/drawing/2014/main" id="{00000000-0008-0000-0600-000023000000}"/>
              </a:ext>
            </a:extLst>
          </xdr:cNvPr>
          <xdr:cNvSpPr txBox="1"/>
        </xdr:nvSpPr>
        <xdr:spPr>
          <a:xfrm>
            <a:off x="14363252" y="782071"/>
            <a:ext cx="588786" cy="276465"/>
          </a:xfrm>
          <a:prstGeom prst="rect">
            <a:avLst/>
          </a:prstGeom>
          <a:noFill/>
          <a:ln>
            <a:noFill/>
          </a:ln>
        </xdr:spPr>
        <xdr:style xmlns:xdr="http://schemas.openxmlformats.org/drawingml/2006/spreadsheetDrawing">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xdr:style>
        <xdr:txBody>
          <a:bodyPr vertOverflow="clip" horzOverflow="clip" wrap="square" rtlCol="0">
            <a:spAutoFit/>
          </a:bodyPr>
          <a:lstStyle xmlns:a="http://schemas.openxmlformats.org/drawingml/2006/main"/>
          <a:p>
            <a:r>
              <a:rPr lang="en-AU" b="0" i="0" sz="1100">
                <a:solidFill>
                  <a:srgbClr val="FFFFFF"/>
                </a:solidFill>
                <a:latin typeface="+mj-lt"/>
              </a:rPr>
              <a:t>Score</a:t>
            </a:r>
            <a:endParaRPr lang="en-AU" b="0" i="0" sz="1100">
              <a:solidFill>
                <a:srgbClr val="FFFFFF"/>
              </a:solidFill>
              <a:latin typeface="+mj-lt"/>
            </a:endParaRPr>
          </a:p>
        </xdr:txBody>
      </xdr:sp>
      <xdr:sp macro="">
        <xdr:nvSpPr>
          <xdr:cNvPr id="52" name="asessScoreValue">
            <a:extLst xmlns:a="http://schemas.openxmlformats.org/drawingml/2006/main">
              <a:ext uri="{FF2B5EF4-FFF2-40B4-BE49-F238E27FC236}">
                <a16:creationId xmlns:a16="http://schemas.microsoft.com/office/drawing/2014/main" id="{00000000-0008-0000-0600-000034000000}"/>
              </a:ext>
            </a:extLst>
          </xdr:cNvPr>
          <xdr:cNvSpPr txBox="1"/>
        </xdr:nvSpPr>
        <xdr:spPr>
          <a:xfrm>
            <a:off x="14358085" y="502340"/>
            <a:ext cx="588786" cy="325513"/>
          </a:xfrm>
          <a:prstGeom prst="rect">
            <a:avLst/>
          </a:prstGeom>
          <a:noFill/>
          <a:ln>
            <a:noFill/>
          </a:ln>
        </xdr:spPr>
        <xdr:style xmlns:xdr="http://schemas.openxmlformats.org/drawingml/2006/spreadsheetDrawing">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xdr:style>
        <xdr:txBody>
          <a:bodyPr vertOverflow="clip" horzOverflow="clip" wrap="square" rtlCol="0"/>
          <a:lstStyle xmlns:a="http://schemas.openxmlformats.org/drawingml/2006/main"/>
          <a:p>
            <a:pPr algn="ctr"/>
            <a:r>
              <a:rPr lang="en-AU" b="0" i="0" sz="1400">
                <a:solidFill>
                  <a:srgbClr val="FFFFFF"/>
                </a:solidFill>
                <a:latin typeface="+mj-lt"/>
              </a:rPr>
              <a:t>40</a:t>
            </a:r>
            <a:r>
              <a:rPr lang="en-AU" b="0" i="0" sz="1400">
                <a:solidFill>
                  <a:srgbClr val="FFFFFF"/>
                </a:solidFill>
                <a:latin typeface="+mj-lt"/>
              </a:rPr>
              <a:t>%</a:t>
            </a:r>
            <a:endParaRPr lang="en-AU" b="0" i="0" sz="1400">
              <a:solidFill>
                <a:srgbClr val="FFFFFF"/>
              </a:solidFill>
              <a:latin typeface="+mj-lt"/>
            </a:endParaRPr>
          </a:p>
        </xdr:txBody>
      </xdr:sp>
    </xdr:grpSp>
    <xdr:clientData/>
  </xdr:twoCellAnchor>
  <xdr:twoCellAnchor editAs="absolute">
    <xdr:from>
      <xdr:col>0</xdr:col>
      <xdr:colOff>190453</xdr:colOff>
      <xdr:row>0</xdr:row>
      <xdr:rowOff>47625</xdr:rowOff>
    </xdr:from>
    <xdr:to>
      <xdr:col>4</xdr:col>
      <xdr:colOff>1075172</xdr:colOff>
      <xdr:row>2</xdr:row>
      <xdr:rowOff>133350</xdr:rowOff>
    </xdr:to>
    <xdr:sp macro="" textlink="">
      <xdr:nvSpPr>
        <xdr:cNvPr id="219" name="bannerLogoBg"/>
        <xdr:cNvSpPr/>
      </xdr:nvSpPr>
      <xdr:spPr>
        <a:xfrm>
          <a:off x="110761" y="56605"/>
          <a:ext cx="972011" cy="269240"/>
        </a:xfrm>
        <a:prstGeom prst="roundRect">
          <a:avLst xmlns:a="http://schemas.openxmlformats.org/drawingml/2006/main">
            <a:gd name="adj" fmla="val 48361"/>
          </a:avLst>
        </a:prstGeom>
        <a:solidFill xmlns:a="http://schemas.openxmlformats.org/drawingml/2006/main">
          <a:schemeClr val="bg1"/>
        </a:solidFill>
        <a:ln xmlns:a="http://schemas.openxmlformats.org/drawingml/2006/main" w="76200">
          <a:noFill/>
        </a:ln>
      </xdr:spPr>
      <xdr:style xmlns:xdr="http://schemas.openxmlformats.org/drawingml/2006/spreadsheetDrawing">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xdr:style>
      <xdr:txBody xmlns:xdr="http://schemas.openxmlformats.org/drawingml/2006/spreadsheetDrawing">
        <a:bodyPr xmlns:a="http://schemas.openxmlformats.org/drawingml/2006/main" vertOverflow="clip" horzOverflow="clip" rtlCol="0" anchor="t"/>
        <a:lstStyle xmlns:a="http://schemas.openxmlformats.org/drawingml/2006/main"/>
        <a:p xmlns:a="http://schemas.openxmlformats.org/drawingml/2006/main">
          <a:pPr algn="l"/>
          <a:endParaRPr lang="en-GB" sz="1100"/>
        </a:p>
      </xdr:txBody>
    </xdr:sp>
    <xdr:clientData/>
  </xdr:twoCellAnchor>
  <xdr:twoCellAnchor editAs="absolute">
    <xdr:from>
      <xdr:col>2</xdr:col>
      <xdr:colOff>137573</xdr:colOff>
      <xdr:row>0</xdr:row>
      <xdr:rowOff>69532</xdr:rowOff>
    </xdr:from>
    <xdr:to>
      <xdr:col>5</xdr:col>
      <xdr:colOff>6346329</xdr:colOff>
      <xdr:row>0</xdr:row>
      <xdr:rowOff>325755</xdr:rowOff>
    </xdr:to>
    <xdr:sp macro="">
      <xdr:nvSpPr>
        <xdr:cNvPr id="220" name="bannerTenantNameHome">
          <a:extLst xmlns:a="http://schemas.openxmlformats.org/drawingml/2006/main">
            <a:ext uri="{FF2B5EF4-FFF2-40B4-BE49-F238E27FC236}">
              <a16:creationId xmlns:a16="http://schemas.microsoft.com/office/drawing/2014/main" id="{00000000-0008-0000-0600-0000DC000000}"/>
            </a:ext>
          </a:extLst>
        </xdr:cNvPr>
        <xdr:cNvSpPr txBox="1"/>
      </xdr:nvSpPr>
      <xdr:spPr>
        <a:xfrm>
          <a:off x="1289467" y="70007"/>
          <a:ext cx="9103624" cy="255838"/>
        </a:xfrm>
        <a:prstGeom prst="rect">
          <a:avLst/>
        </a:prstGeom>
        <a:noFill/>
        <a:ln>
          <a:noFill/>
        </a:ln>
      </xdr:spPr>
      <xdr:style xmlns:xdr="http://schemas.openxmlformats.org/drawingml/2006/spreadsheetDrawing">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xdr:style>
      <xdr:txBody>
        <a:bodyPr vertOverflow="clip" horzOverflow="clip" wrap="square" rtlCol="0"/>
        <a:lstStyle xmlns:a="http://schemas.openxmlformats.org/drawingml/2006/main"/>
        <a:p>
          <a:r>
            <a:rPr lang="en-AU" b="0" i="0" sz="1100">
              <a:solidFill>
                <a:srgbClr val="FFFFFF"/>
              </a:solidFill>
            </a:rPr>
            <a:t>Sylvia P Grou</a:t>
          </a:r>
          <a:r>
            <a:rPr lang="en-AU" b="0" i="0" sz="1100">
              <a:solidFill>
                <a:srgbClr val="FFFFFF"/>
              </a:solidFill>
            </a:rPr>
            <a:t>p | sylviap.com.au | 7d6265ec-fbff-4863-b84b-18516a63f8db | 30 July 2025</a:t>
          </a:r>
          <a:endParaRPr lang="en-AU" b="0" i="0" sz="1100">
            <a:solidFill>
              <a:srgbClr val="FFFFFF"/>
            </a:solidFill>
          </a:endParaRPr>
        </a:p>
      </xdr:txBody>
    </xdr:sp>
    <xdr:clientData/>
  </xdr:twoCellAnchor>
  <xdr:twoCellAnchor editAs="oneCell">
    <xdr:from>
      <xdr:col>0</xdr:col>
      <xdr:colOff>237985</xdr:colOff>
      <xdr:row>0</xdr:row>
      <xdr:rowOff>95250</xdr:rowOff>
    </xdr:from>
    <xdr:to>
      <xdr:col>4</xdr:col>
      <xdr:colOff>1028365</xdr:colOff>
      <xdr:row>2</xdr:row>
      <xdr:rowOff>83820</xdr:rowOff>
    </xdr:to>
    <xdr:pic macro="">
      <xdr:nvPicPr>
        <xdr:cNvPr id="1156" name="Picture2" descr="Organization banner logo"/>
        <xdr:cNvPicPr>
          <a:picLocks noChangeAspect="1"/>
        </xdr:cNvPicPr>
      </xdr:nvPicPr>
      <xdr:blipFill>
        <a:blip xmlns:p6="http://schemas.openxmlformats.org/officeDocument/2006/relationships" p6:embed="rId66">
          <a:extLst/>
        </a:blip>
        <a:srcRect/>
        <a:stretch>
          <a:fillRect/>
        </a:stretch>
      </xdr:blipFill>
      <xdr:spPr>
        <a:xfrm>
          <a:off x="0" y="0"/>
          <a:ext cx="0" cy="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oneCellAnchor>
    <xdr:from>
      <xdr:col>1</xdr:col>
      <xdr:colOff>0</xdr:colOff>
      <xdr:row>397</xdr:row>
      <xdr:rowOff>62865</xdr:rowOff>
    </xdr:from>
    <xdr:ext cx="11115675" cy="3695700"/>
    <xdr:sp macro="">
      <xdr:nvSpPr>
        <xdr:cNvPr id="139" name="TextBox 138">
          <a:extLst xmlns:a="http://schemas.openxmlformats.org/drawingml/2006/main">
            <a:ext uri="{FF2B5EF4-FFF2-40B4-BE49-F238E27FC236}">
              <a16:creationId xmlns:a16="http://schemas.microsoft.com/office/drawing/2014/main" id="{00000000-0008-0000-0700-00008B000000}"/>
            </a:ext>
          </a:extLst>
        </xdr:cNvPr>
        <xdr:cNvSpPr txBox="1"/>
      </xdr:nvSpPr>
      <xdr:spPr>
        <a:xfrm>
          <a:off x="330200" y="90830400"/>
          <a:ext cx="11127429" cy="3693026"/>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Windows - BitLocker is assigned</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Ensure devices are encrypted using BitLocker to ensure you protect against the threats of data theft or exposure from lost, stolen, or inappropriately decommissioned computers.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Enable BitLocker device encryption policy in Microsoft Intune.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oneCellAnchor>
  <xdr:oneCellAnchor>
    <xdr:from>
      <xdr:col>1</xdr:col>
      <xdr:colOff>0</xdr:colOff>
      <xdr:row>318</xdr:row>
      <xdr:rowOff>62865</xdr:rowOff>
    </xdr:from>
    <xdr:ext cx="11115675" cy="3695700"/>
    <xdr:sp macro="">
      <xdr:nvSpPr>
        <xdr:cNvPr id="115" name="TextBox 114">
          <a:extLst xmlns:a="http://schemas.openxmlformats.org/drawingml/2006/main">
            <a:ext uri="{FF2B5EF4-FFF2-40B4-BE49-F238E27FC236}">
              <a16:creationId xmlns:a16="http://schemas.microsoft.com/office/drawing/2014/main" id="{00000000-0008-0000-0700-000073000000}"/>
            </a:ext>
          </a:extLst>
        </xdr:cNvPr>
        <xdr:cNvSpPr txBox="1"/>
      </xdr:nvSpPr>
      <xdr:spPr>
        <a:xfrm>
          <a:off x="330200" y="70510400"/>
          <a:ext cx="11127429" cy="3693026"/>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Android root detection is enabled - Device Compliance Policy  </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Microsoft Intune App Protection Policies and Compliance Policies both have the ability to enforce that devices not be rooted in order to get access to corporate data.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Enable Android root detection in Microsoft Intune Compliance Policy. Browse to the Device compliance blade of the Microsoft Intune console where you can create and assign a Compliance Policy.</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oneCellAnchor>
  <xdr:oneCellAnchor>
    <xdr:from>
      <xdr:col>1</xdr:col>
      <xdr:colOff>0</xdr:colOff>
      <xdr:row>278</xdr:row>
      <xdr:rowOff>62865</xdr:rowOff>
    </xdr:from>
    <xdr:ext cx="11115675" cy="3695700"/>
    <xdr:sp macro="">
      <xdr:nvSpPr>
        <xdr:cNvPr id="95" name="TextBox 94">
          <a:extLst xmlns:a="http://schemas.openxmlformats.org/drawingml/2006/main">
            <a:ext uri="{FF2B5EF4-FFF2-40B4-BE49-F238E27FC236}">
              <a16:creationId xmlns:a16="http://schemas.microsoft.com/office/drawing/2014/main" id="{00000000-0008-0000-0700-00005F000000}"/>
            </a:ext>
          </a:extLst>
        </xdr:cNvPr>
        <xdr:cNvSpPr txBox="1"/>
      </xdr:nvSpPr>
      <xdr:spPr>
        <a:xfrm>
          <a:off x="330200" y="62179200"/>
          <a:ext cx="11127429" cy="3693026"/>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Android root detection is enabled - App Protection </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Microsoft Intune App Protection Policies and Compliance Policies both have the ability to enforce that devices not be rooted in order to get access to corporate data.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Enable Android root detection in Microsoft Intune App Protection Policy.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oneCellAnchor>
  <xdr:oneCellAnchor>
    <xdr:from>
      <xdr:col>1</xdr:col>
      <xdr:colOff>0</xdr:colOff>
      <xdr:row>237</xdr:row>
      <xdr:rowOff>62865</xdr:rowOff>
    </xdr:from>
    <xdr:ext cx="11115675" cy="3695700"/>
    <xdr:sp macro="">
      <xdr:nvSpPr>
        <xdr:cNvPr id="83" name="TextBox 82">
          <a:extLst xmlns:a="http://schemas.openxmlformats.org/drawingml/2006/main">
            <a:ext uri="{FF2B5EF4-FFF2-40B4-BE49-F238E27FC236}">
              <a16:creationId xmlns:a16="http://schemas.microsoft.com/office/drawing/2014/main" id="{00000000-0008-0000-0700-000053000000}"/>
            </a:ext>
          </a:extLst>
        </xdr:cNvPr>
        <xdr:cNvSpPr txBox="1"/>
      </xdr:nvSpPr>
      <xdr:spPr>
        <a:xfrm>
          <a:off x="330200" y="45923200"/>
          <a:ext cx="11127429" cy="3693026"/>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Android - Intune App Protection Policy assigned</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Microsoft Intune App Protection Policies provide data security and data loss prevention for iOS and Android apps.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Clicking the manage button below will take you to the App protection policies blade of the Microsoft Intune console where you can create an App Protection Policy.</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oneCellAnchor>
  <xdr:oneCellAnchor>
    <xdr:from>
      <xdr:col>1</xdr:col>
      <xdr:colOff>0</xdr:colOff>
      <xdr:row>157</xdr:row>
      <xdr:rowOff>62865</xdr:rowOff>
    </xdr:from>
    <xdr:ext cx="11115675" cy="3695700"/>
    <xdr:sp macro="">
      <xdr:nvSpPr>
        <xdr:cNvPr id="44" name="TextBox 43">
          <a:extLst xmlns:a="http://schemas.openxmlformats.org/drawingml/2006/main">
            <a:ext uri="{FF2B5EF4-FFF2-40B4-BE49-F238E27FC236}">
              <a16:creationId xmlns:a16="http://schemas.microsoft.com/office/drawing/2014/main" id="{00000000-0008-0000-0700-00002C000000}"/>
            </a:ext>
          </a:extLst>
        </xdr:cNvPr>
        <xdr:cNvSpPr txBox="1"/>
      </xdr:nvSpPr>
      <xdr:spPr>
        <a:xfrm>
          <a:off x="330200" y="41859200"/>
          <a:ext cx="11127429" cy="3693026"/>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Configure enrollment restrictions for Android devices</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Device enrollment restrictions let you restrict devices from enrolling in Intune based on certain device attributes. Device attributes</a:t>
          </a:r>
          <a:r>
            <a:rPr lang="en-AU" b="0" i="0" sz="1200">
              <a:solidFill>
                <a:srgbClr val="000000"/>
              </a:solidFill>
              <a:latin typeface="Segoe UI"/>
            </a:rPr>
            <a:t> that can be used to block enrolling include device limit, device platform, OS version, device manufacturer and device ownership (personally-owned devices).</a:t>
          </a:r>
          <a:r>
            <a:rPr lang="en-AU" b="0" i="0" sz="1200">
              <a:solidFill>
                <a:srgbClr val="000000"/>
              </a:solidFill>
              <a:latin typeface="Segoe UI"/>
            </a:rPr>
            <a:t>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Configure an enrollment restriction for </a:t>
          </a:r>
          <a:r>
            <a:rPr lang="en-AU" b="0" i="0" sz="1200">
              <a:solidFill>
                <a:srgbClr val="000000"/>
              </a:solidFill>
              <a:latin typeface="Segoe UI"/>
            </a:rPr>
            <a:t>Android devices.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Learn more:</a:t>
          </a:r>
          <a:r>
            <a:rPr lang="en-AU" b="0" i="0" sz="1200">
              <a:solidFill>
                <a:srgbClr val="000000"/>
              </a:solidFill>
              <a:latin typeface="Segoe UI"/>
            </a:rPr>
            <a:t> </a:t>
          </a:r>
          <a:r>
            <a:rPr lang="en-AU" b="0" i="0" sz="1200">
              <a:solidFill>
                <a:srgbClr val="000000"/>
              </a:solidFill>
              <a:latin typeface="Segoe UI"/>
            </a:rPr>
            <a:t>Overview of enrollment restrictions - Microsoft Intune</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oneCellAnchor>
  <xdr:twoCellAnchor editAs="oneCell">
    <xdr:from>
      <xdr:col>1</xdr:col>
      <xdr:colOff>0</xdr:colOff>
      <xdr:row>91</xdr:row>
      <xdr:rowOff>0</xdr:rowOff>
    </xdr:from>
    <xdr:to>
      <xdr:col>5</xdr:col>
      <xdr:colOff>7373392</xdr:colOff>
      <xdr:row>101</xdr:row>
      <xdr:rowOff>303847</xdr:rowOff>
    </xdr:to>
    <xdr:sp macro="">
      <xdr:nvSpPr>
        <xdr:cNvPr id="21" name="TextBox 20">
          <a:extLst xmlns:a="http://schemas.openxmlformats.org/drawingml/2006/main">
            <a:ext uri="{FF2B5EF4-FFF2-40B4-BE49-F238E27FC236}">
              <a16:creationId xmlns:a16="http://schemas.microsoft.com/office/drawing/2014/main" id="{00000000-0008-0000-0700-000015000000}"/>
            </a:ext>
          </a:extLst>
        </xdr:cNvPr>
        <xdr:cNvSpPr txBox="1"/>
      </xdr:nvSpPr>
      <xdr:spPr>
        <a:xfrm>
          <a:off x="330200" y="29197300"/>
          <a:ext cx="11112500" cy="3644900"/>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Android Enterprise - personally owned Work Profile - Intune Compliance policy assigned</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Microsoft Intune Compliance Policies compare a device's security configuration and health based on rules and settings that devices must meet to be considered compliant. Corporate data and resources can be restricted based on the compliance of a managed device.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Create and assign an Android Enterprise compliance policy.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twoCellAnchor>
  <xdr:twoCellAnchor editAs="oneCell">
    <xdr:from>
      <xdr:col>1</xdr:col>
      <xdr:colOff>0</xdr:colOff>
      <xdr:row>65</xdr:row>
      <xdr:rowOff>0</xdr:rowOff>
    </xdr:from>
    <xdr:to>
      <xdr:col>5</xdr:col>
      <xdr:colOff>7373392</xdr:colOff>
      <xdr:row>75</xdr:row>
      <xdr:rowOff>303847</xdr:rowOff>
    </xdr:to>
    <xdr:sp macro="">
      <xdr:nvSpPr>
        <xdr:cNvPr id="15" name="TextBox 14">
          <a:extLst xmlns:a="http://schemas.openxmlformats.org/drawingml/2006/main">
            <a:ext uri="{FF2B5EF4-FFF2-40B4-BE49-F238E27FC236}">
              <a16:creationId xmlns:a16="http://schemas.microsoft.com/office/drawing/2014/main" id="{00000000-0008-0000-0700-00000F000000}"/>
            </a:ext>
          </a:extLst>
        </xdr:cNvPr>
        <xdr:cNvSpPr txBox="1"/>
      </xdr:nvSpPr>
      <xdr:spPr>
        <a:xfrm>
          <a:off x="330200" y="20612100"/>
          <a:ext cx="11112500" cy="3644900"/>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Android device administrator - Intune Compliance Policy assigned</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Microsoft Intune Compliance Policies compare a device's security configuration and health based on rules and settings that devices must meet to be considered compliant. Corporate data and resources can be restricted based on the compliance of a managed device.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Create and assign an Android device administrator compliance policy.</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twoCellAnchor>
  <xdr:oneCellAnchor>
    <xdr:from>
      <xdr:col>1</xdr:col>
      <xdr:colOff>0</xdr:colOff>
      <xdr:row>39</xdr:row>
      <xdr:rowOff>0</xdr:rowOff>
    </xdr:from>
    <xdr:ext cx="11115675" cy="3600450"/>
    <xdr:sp macro="">
      <xdr:nvSpPr>
        <xdr:cNvPr id="23" name="TextBox 22">
          <a:extLst xmlns:a="http://schemas.openxmlformats.org/drawingml/2006/main">
            <a:ext uri="{FF2B5EF4-FFF2-40B4-BE49-F238E27FC236}">
              <a16:creationId xmlns:a16="http://schemas.microsoft.com/office/drawing/2014/main" id="{00000000-0008-0000-0700-000017000000}"/>
            </a:ext>
          </a:extLst>
        </xdr:cNvPr>
        <xdr:cNvSpPr txBox="1"/>
      </xdr:nvSpPr>
      <xdr:spPr>
        <a:xfrm>
          <a:off x="330200" y="16256000"/>
          <a:ext cx="11127429" cy="3604794"/>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Windows automatic enrollment</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Windows automatic enrollment enables</a:t>
          </a:r>
          <a:r>
            <a:rPr lang="en-AU" b="0" i="0" sz="1200">
              <a:solidFill>
                <a:srgbClr val="000000"/>
              </a:solidFill>
              <a:latin typeface="Segoe UI"/>
            </a:rPr>
            <a:t> a device to be automatically managed by Microsoft Intune as part of the initial sign on to the device. This ensures the device is protected by the security policies defined by the organization.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Enable Windows devices to automatically enroll for management with Microsoft Intune.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Learn more:</a:t>
          </a:r>
          <a:r>
            <a:rPr lang="en-AU" b="0" i="0" sz="1200">
              <a:solidFill>
                <a:srgbClr val="000000"/>
              </a:solidFill>
              <a:latin typeface="Segoe UI"/>
            </a:rPr>
            <a:t> </a:t>
          </a:r>
          <a:r>
            <a:rPr lang="en-AU" b="0" i="0" sz="1200">
              <a:solidFill>
                <a:srgbClr val="000000"/>
              </a:solidFill>
            </a:rPr>
            <a:t>Enable MDM automatic enrollment for Windows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oneCellAnchor>
  <xdr:oneCellAnchor>
    <xdr:from>
      <xdr:col>1</xdr:col>
      <xdr:colOff>0</xdr:colOff>
      <xdr:row>436</xdr:row>
      <xdr:rowOff>62865</xdr:rowOff>
    </xdr:from>
    <xdr:ext cx="11115675" cy="3695700"/>
    <xdr:sp macro="">
      <xdr:nvSpPr>
        <xdr:cNvPr id="151" name="TextBox 150">
          <a:extLst xmlns:a="http://schemas.openxmlformats.org/drawingml/2006/main">
            <a:ext uri="{FF2B5EF4-FFF2-40B4-BE49-F238E27FC236}">
              <a16:creationId xmlns:a16="http://schemas.microsoft.com/office/drawing/2014/main" id="{00000000-0008-0000-0700-000097000000}"/>
            </a:ext>
          </a:extLst>
        </xdr:cNvPr>
        <xdr:cNvSpPr txBox="1"/>
      </xdr:nvSpPr>
      <xdr:spPr>
        <a:xfrm>
          <a:off x="330200" y="98552000"/>
          <a:ext cx="11127429" cy="3693026"/>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Windows - Firewall is enabled </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Use the endpoint security Firewall policy in Intune to configure a devices built-in firewall for devices that run Windows devices.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Enable a firewall policy for Windows devices in Microsoft Intune.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oneCellAnchor>
  <xdr:oneCellAnchor>
    <xdr:from>
      <xdr:col>1</xdr:col>
      <xdr:colOff>0</xdr:colOff>
      <xdr:row>338</xdr:row>
      <xdr:rowOff>62865</xdr:rowOff>
    </xdr:from>
    <xdr:ext cx="11115675" cy="3695700"/>
    <xdr:sp macro="">
      <xdr:nvSpPr>
        <xdr:cNvPr id="120" name="TextBox 119">
          <a:extLst xmlns:a="http://schemas.openxmlformats.org/drawingml/2006/main">
            <a:ext uri="{FF2B5EF4-FFF2-40B4-BE49-F238E27FC236}">
              <a16:creationId xmlns:a16="http://schemas.microsoft.com/office/drawing/2014/main" id="{00000000-0008-0000-0700-000078000000}"/>
            </a:ext>
          </a:extLst>
        </xdr:cNvPr>
        <xdr:cNvSpPr txBox="1"/>
      </xdr:nvSpPr>
      <xdr:spPr>
        <a:xfrm>
          <a:off x="330200" y="74574400"/>
          <a:ext cx="11127429" cy="3693026"/>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iOS Jailbreak detection is enabled - Device Compliance Policy</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Microsoft Intune App Protection Policies and Compliance Policies both have the ability to enforce that devices not be jailbroken in order to get access to corporate data.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Enable Jailbreak Detection in Microsoft Intune App Protection Policy. Browse to the Device compliance blade of the Microsoft Intune console where you can create and assign a Compliance Policy.</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oneCellAnchor>
  <xdr:oneCellAnchor>
    <xdr:from>
      <xdr:col>1</xdr:col>
      <xdr:colOff>0</xdr:colOff>
      <xdr:row>298</xdr:row>
      <xdr:rowOff>62865</xdr:rowOff>
    </xdr:from>
    <xdr:ext cx="11115675" cy="3695700"/>
    <xdr:sp macro="">
      <xdr:nvSpPr>
        <xdr:cNvPr id="100" name="TextBox 99">
          <a:extLst xmlns:a="http://schemas.openxmlformats.org/drawingml/2006/main">
            <a:ext uri="{FF2B5EF4-FFF2-40B4-BE49-F238E27FC236}">
              <a16:creationId xmlns:a16="http://schemas.microsoft.com/office/drawing/2014/main" id="{00000000-0008-0000-0700-000064000000}"/>
            </a:ext>
          </a:extLst>
        </xdr:cNvPr>
        <xdr:cNvSpPr txBox="1"/>
      </xdr:nvSpPr>
      <xdr:spPr>
        <a:xfrm>
          <a:off x="330200" y="66243200"/>
          <a:ext cx="11127429" cy="3693026"/>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iOS Jailbreak detection is enabled - App Protection</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Microsoft Intune App Protection Policies and Compliance Policies both have the ability to enforce that devices not be jailbroken in order to get access to corporate data.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Enable Jailbreak Detection in Microsoft Intune App Protection Policy.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oneCellAnchor>
  <xdr:oneCellAnchor>
    <xdr:from>
      <xdr:col>1</xdr:col>
      <xdr:colOff>0</xdr:colOff>
      <xdr:row>257</xdr:row>
      <xdr:rowOff>62865</xdr:rowOff>
    </xdr:from>
    <xdr:ext cx="11115675" cy="3695700"/>
    <xdr:sp macro="">
      <xdr:nvSpPr>
        <xdr:cNvPr id="89" name="TextBox 88">
          <a:extLst xmlns:a="http://schemas.openxmlformats.org/drawingml/2006/main">
            <a:ext uri="{FF2B5EF4-FFF2-40B4-BE49-F238E27FC236}">
              <a16:creationId xmlns:a16="http://schemas.microsoft.com/office/drawing/2014/main" id="{00000000-0008-0000-0700-000059000000}"/>
            </a:ext>
          </a:extLst>
        </xdr:cNvPr>
        <xdr:cNvSpPr txBox="1"/>
      </xdr:nvSpPr>
      <xdr:spPr>
        <a:xfrm>
          <a:off x="330200" y="62179200"/>
          <a:ext cx="11127429" cy="3693026"/>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iOS/iPadOS - Intune App Protection Policy assigned</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Microsoft Intune App Protection Policies provide data security and data loss prevention for iOS and Android apps.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Clicking the manage button below will take you to the App protection policies blade of the Microsoft Intune console where you can create an App Protection Policy.</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oneCellAnchor>
  <xdr:twoCellAnchor editAs="oneCell">
    <xdr:from>
      <xdr:col>1</xdr:col>
      <xdr:colOff>106821</xdr:colOff>
      <xdr:row>2</xdr:row>
      <xdr:rowOff>75247</xdr:rowOff>
    </xdr:from>
    <xdr:to>
      <xdr:col>2</xdr:col>
      <xdr:colOff>361736</xdr:colOff>
      <xdr:row>6</xdr:row>
      <xdr:rowOff>39052</xdr:rowOff>
    </xdr:to>
    <xdr:pic macro="">
      <xdr:nvPicPr>
        <xdr:cNvPr id="3" name="Graphic 2">
          <a:extLst xmlns:a="http://schemas.openxmlformats.org/drawingml/2006/main">
            <a:ext uri="{FF2B5EF4-FFF2-40B4-BE49-F238E27FC236}">
              <a16:creationId xmlns:a16="http://schemas.microsoft.com/office/drawing/2014/main" id="{00000000-0008-0000-0700-000003000000}"/>
            </a:ext>
          </a:extLst>
        </xdr:cNvPr>
        <xdr:cNvPicPr>
          <a:picLocks noChangeAspect="1"/>
        </xdr:cNvPicPr>
      </xdr:nvPicPr>
      <xdr:blipFill>
        <a:blip xmlns:p6="http://schemas.openxmlformats.org/officeDocument/2006/relationships" p6:embed="rId1">
          <a:extLst>
            <a:ext uri="{96DAC541-7B7A-43D3-8B79-37D633B846F1}">
              <asvg:svgBlip xmlns:asvg="http://schemas.microsoft.com/office/drawing/2016/SVG/main" p6:embed="rId2"/>
            </a:ext>
          </a:extLst>
        </a:blip>
        <a:srcRect/>
        <a:stretch>
          <a:fillRect/>
        </a:stretch>
      </xdr:blipFill>
      <xdr:spPr>
        <a:xfrm>
          <a:off x="435891" y="577797"/>
          <a:ext cx="1086371" cy="1086371"/>
        </a:xfrm>
        <a:prstGeom xmlns:a="http://schemas.openxmlformats.org/drawingml/2006/main" prst="rect">
          <a:avLst/>
        </a:prstGeom>
        <a:noFill/>
      </xdr:spPr>
    </xdr:pic>
    <xdr:clientData/>
  </xdr:twoCellAnchor>
  <xdr:twoCellAnchor editAs="oneCell">
    <xdr:from>
      <xdr:col>1</xdr:col>
      <xdr:colOff>0</xdr:colOff>
      <xdr:row>52</xdr:row>
      <xdr:rowOff>0</xdr:rowOff>
    </xdr:from>
    <xdr:to>
      <xdr:col>5</xdr:col>
      <xdr:colOff>7373392</xdr:colOff>
      <xdr:row>62</xdr:row>
      <xdr:rowOff>303847</xdr:rowOff>
    </xdr:to>
    <xdr:sp macro="">
      <xdr:nvSpPr>
        <xdr:cNvPr id="2" name="TextBox 1">
          <a:extLst xmlns:a="http://schemas.openxmlformats.org/drawingml/2006/main">
            <a:ext uri="{FF2B5EF4-FFF2-40B4-BE49-F238E27FC236}">
              <a16:creationId xmlns:a16="http://schemas.microsoft.com/office/drawing/2014/main" id="{00000000-0008-0000-0700-000002000000}"/>
            </a:ext>
          </a:extLst>
        </xdr:cNvPr>
        <xdr:cNvSpPr txBox="1"/>
      </xdr:nvSpPr>
      <xdr:spPr>
        <a:xfrm>
          <a:off x="330200" y="16319500"/>
          <a:ext cx="11112500" cy="3644900"/>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Android (AOSP) - Intune Compliance Policy assigned</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Microsoft Intune Compliance Policies compare a device's security configuration and health based on rules and settings that devices must meet to be considered compliant. Corporate data and resources can be restricted based on the compliance of a managed device.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Create and assign an AOSP compliance policy.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twoCellAnchor>
  <xdr:twoCellAnchor editAs="oneCell">
    <xdr:from>
      <xdr:col>1</xdr:col>
      <xdr:colOff>0</xdr:colOff>
      <xdr:row>78</xdr:row>
      <xdr:rowOff>0</xdr:rowOff>
    </xdr:from>
    <xdr:to>
      <xdr:col>5</xdr:col>
      <xdr:colOff>7373392</xdr:colOff>
      <xdr:row>88</xdr:row>
      <xdr:rowOff>303847</xdr:rowOff>
    </xdr:to>
    <xdr:sp macro="">
      <xdr:nvSpPr>
        <xdr:cNvPr id="18" name="TextBox 17">
          <a:extLst xmlns:a="http://schemas.openxmlformats.org/drawingml/2006/main">
            <a:ext uri="{FF2B5EF4-FFF2-40B4-BE49-F238E27FC236}">
              <a16:creationId xmlns:a16="http://schemas.microsoft.com/office/drawing/2014/main" id="{00000000-0008-0000-0700-000012000000}"/>
            </a:ext>
          </a:extLst>
        </xdr:cNvPr>
        <xdr:cNvSpPr txBox="1"/>
      </xdr:nvSpPr>
      <xdr:spPr>
        <a:xfrm>
          <a:off x="330200" y="24904700"/>
          <a:ext cx="11112500" cy="3644900"/>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Android Enterprise - Fully Managed - Intune Compliance Policy assigned</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Microsoft Intune Compliance Policies compare a device's security configuration and health based on rules and settings that devices must meet to be considered compliant. Corporate data and resources can be restricted based on the compliance of a managed device.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Create and assign an Android Enterprise compliance policy.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twoCellAnchor>
  <xdr:twoCellAnchor editAs="oneCell">
    <xdr:from>
      <xdr:col>1</xdr:col>
      <xdr:colOff>0</xdr:colOff>
      <xdr:row>104</xdr:row>
      <xdr:rowOff>0</xdr:rowOff>
    </xdr:from>
    <xdr:to>
      <xdr:col>5</xdr:col>
      <xdr:colOff>7373392</xdr:colOff>
      <xdr:row>114</xdr:row>
      <xdr:rowOff>302895</xdr:rowOff>
    </xdr:to>
    <xdr:sp macro="">
      <xdr:nvSpPr>
        <xdr:cNvPr id="24" name="TextBox 23">
          <a:extLst xmlns:a="http://schemas.openxmlformats.org/drawingml/2006/main">
            <a:ext uri="{FF2B5EF4-FFF2-40B4-BE49-F238E27FC236}">
              <a16:creationId xmlns:a16="http://schemas.microsoft.com/office/drawing/2014/main" id="{00000000-0008-0000-0700-000018000000}"/>
            </a:ext>
          </a:extLst>
        </xdr:cNvPr>
        <xdr:cNvSpPr txBox="1"/>
      </xdr:nvSpPr>
      <xdr:spPr>
        <a:xfrm>
          <a:off x="330200" y="33489900"/>
          <a:ext cx="11112500" cy="3644900"/>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iOS/iPadOS - Intune Compliance Policy assigned</a:t>
          </a:r>
          <a:endParaRPr lang="en-AU" b="1" i="0" sz="16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Microsoft Intune Compliance Policies compare a device's security configuration and health based on rules and settings that devices must meet to be considered compliant. Corporate data and resources can be restricted based on the compliance of a managed device.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a:t>
          </a:r>
          <a:r>
            <a:rPr lang="en-AU" b="0" i="0" sz="1200">
              <a:solidFill>
                <a:srgbClr val="000000"/>
              </a:solidFill>
              <a:latin typeface="Segoe UI"/>
            </a:rPr>
            <a:t>Create and assign an iOS/iPadOS compliance policy.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twoCellAnchor>
  <xdr:twoCellAnchor editAs="oneCell">
    <xdr:from>
      <xdr:col>1</xdr:col>
      <xdr:colOff>0</xdr:colOff>
      <xdr:row>117</xdr:row>
      <xdr:rowOff>0</xdr:rowOff>
    </xdr:from>
    <xdr:to>
      <xdr:col>5</xdr:col>
      <xdr:colOff>7373392</xdr:colOff>
      <xdr:row>135</xdr:row>
      <xdr:rowOff>35242</xdr:rowOff>
    </xdr:to>
    <xdr:sp macro="">
      <xdr:nvSpPr>
        <xdr:cNvPr id="32" name="TextBox 31">
          <a:extLst xmlns:a="http://schemas.openxmlformats.org/drawingml/2006/main">
            <a:ext uri="{FF2B5EF4-FFF2-40B4-BE49-F238E27FC236}">
              <a16:creationId xmlns:a16="http://schemas.microsoft.com/office/drawing/2014/main" id="{00000000-0008-0000-0700-000020000000}"/>
            </a:ext>
          </a:extLst>
        </xdr:cNvPr>
        <xdr:cNvSpPr txBox="1"/>
      </xdr:nvSpPr>
      <xdr:spPr>
        <a:xfrm>
          <a:off x="330200" y="37795200"/>
          <a:ext cx="11112500" cy="3644900"/>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macOS - Intune Compliance Policy assigned</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Microsoft Intune Compliance Policies compare a device's security configuration and health based on rules and settings that devices must meet to be considered compliant. Corporate data and resources can be restricted based on the compliance of a managed device.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a:t>
          </a:r>
          <a:r>
            <a:rPr lang="en-AU" b="0" i="0" sz="1200">
              <a:solidFill>
                <a:srgbClr val="000000"/>
              </a:solidFill>
              <a:latin typeface="Segoe UI"/>
            </a:rPr>
            <a:t>Create and assign a</a:t>
          </a:r>
          <a:r>
            <a:rPr lang="en-AU" b="0" i="0" sz="1200">
              <a:solidFill>
                <a:srgbClr val="000000"/>
              </a:solidFill>
              <a:latin typeface="Segoe UI"/>
            </a:rPr>
            <a:t> macOS </a:t>
          </a:r>
          <a:r>
            <a:rPr lang="en-AU" b="0" i="0" sz="1200">
              <a:solidFill>
                <a:srgbClr val="000000"/>
              </a:solidFill>
              <a:latin typeface="Segoe UI"/>
            </a:rPr>
            <a:t>compliance policy.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twoCellAnchor>
  <xdr:twoCellAnchor editAs="oneCell">
    <xdr:from>
      <xdr:col>1</xdr:col>
      <xdr:colOff>0</xdr:colOff>
      <xdr:row>137</xdr:row>
      <xdr:rowOff>62865</xdr:rowOff>
    </xdr:from>
    <xdr:to>
      <xdr:col>5</xdr:col>
      <xdr:colOff>7373392</xdr:colOff>
      <xdr:row>155</xdr:row>
      <xdr:rowOff>95250</xdr:rowOff>
    </xdr:to>
    <xdr:sp macro="">
      <xdr:nvSpPr>
        <xdr:cNvPr id="47" name="TextBox 46">
          <a:extLst xmlns:a="http://schemas.openxmlformats.org/drawingml/2006/main">
            <a:ext uri="{FF2B5EF4-FFF2-40B4-BE49-F238E27FC236}">
              <a16:creationId xmlns:a16="http://schemas.microsoft.com/office/drawing/2014/main" id="{00000000-0008-0000-0700-00002F000000}"/>
            </a:ext>
          </a:extLst>
        </xdr:cNvPr>
        <xdr:cNvSpPr txBox="1"/>
      </xdr:nvSpPr>
      <xdr:spPr>
        <a:xfrm>
          <a:off x="330200" y="41922700"/>
          <a:ext cx="11112500" cy="3644900"/>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Windows 10 and later - Intune Compliance Policy assigned</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Microsoft Intune Compliance Policies compare a device's security configuration and health based on rules and settings that devices must meet to be considered compliant. Corporate data and resources can be restricted based on the compliance of a managed device.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a:t>
          </a:r>
          <a:r>
            <a:rPr lang="en-AU" b="0" i="0" sz="1200">
              <a:solidFill>
                <a:srgbClr val="000000"/>
              </a:solidFill>
              <a:latin typeface="Segoe UI"/>
            </a:rPr>
            <a:t>Create and assign a Windows 10 and later compliance policy.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twoCellAnchor>
  <xdr:twoCellAnchor editAs="oneCell">
    <xdr:from>
      <xdr:col>5</xdr:col>
      <xdr:colOff>7143452</xdr:colOff>
      <xdr:row>61</xdr:row>
      <xdr:rowOff>190500</xdr:rowOff>
    </xdr:from>
    <xdr:to>
      <xdr:col>5</xdr:col>
      <xdr:colOff>7641654</xdr:colOff>
      <xdr:row>63</xdr:row>
      <xdr:rowOff>18097</xdr:rowOff>
    </xdr:to>
    <xdr:pic macro="">
      <xdr:nvPicPr>
        <xdr:cNvPr id="54" name="Graphic 53" descr="Caret Up with solid fill">
          <a:hlinkClick xmlns:p7="http://schemas.openxmlformats.org/officeDocument/2006/relationships" p7:id="rId4"/>
          <a:extLst xmlns:a="http://schemas.openxmlformats.org/drawingml/2006/main">
            <a:ext uri="{FF2B5EF4-FFF2-40B4-BE49-F238E27FC236}">
              <a16:creationId xmlns:a16="http://schemas.microsoft.com/office/drawing/2014/main" id="{00000000-0008-0000-0700-000036000000}"/>
            </a:ext>
          </a:extLst>
        </xdr:cNvPr>
        <xdr:cNvPicPr>
          <a:picLocks noChangeAspect="1"/>
        </xdr:cNvPicPr>
      </xdr:nvPicPr>
      <xdr:blipFill>
        <a:blip xmlns:p6="http://schemas.openxmlformats.org/officeDocument/2006/relationships" p6:embed="rId3">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4793" y="19517591"/>
          <a:ext cx="495300" cy="495300"/>
        </a:xfrm>
        <a:prstGeom xmlns:a="http://schemas.openxmlformats.org/drawingml/2006/main" prst="rect">
          <a:avLst/>
        </a:prstGeom>
        <a:noFill/>
      </xdr:spPr>
    </xdr:pic>
    <xdr:clientData/>
  </xdr:twoCellAnchor>
  <xdr:twoCellAnchor editAs="oneCell">
    <xdr:from>
      <xdr:col>5</xdr:col>
      <xdr:colOff>7143452</xdr:colOff>
      <xdr:row>74</xdr:row>
      <xdr:rowOff>152400</xdr:rowOff>
    </xdr:from>
    <xdr:to>
      <xdr:col>5</xdr:col>
      <xdr:colOff>7641654</xdr:colOff>
      <xdr:row>76</xdr:row>
      <xdr:rowOff>0</xdr:rowOff>
    </xdr:to>
    <xdr:pic macro="">
      <xdr:nvPicPr>
        <xdr:cNvPr id="55" name="Graphic 54" descr="Caret Up with solid fill">
          <a:hlinkClick xmlns:p7="http://schemas.openxmlformats.org/officeDocument/2006/relationships" p7:id="rId7"/>
          <a:extLst xmlns:a="http://schemas.openxmlformats.org/drawingml/2006/main">
            <a:ext uri="{FF2B5EF4-FFF2-40B4-BE49-F238E27FC236}">
              <a16:creationId xmlns:a16="http://schemas.microsoft.com/office/drawing/2014/main" id="{00000000-0008-0000-0700-000037000000}"/>
            </a:ext>
          </a:extLst>
        </xdr:cNvPr>
        <xdr:cNvPicPr>
          <a:picLocks noChangeAspect="1"/>
        </xdr:cNvPicPr>
      </xdr:nvPicPr>
      <xdr:blipFill>
        <a:blip xmlns:p6="http://schemas.openxmlformats.org/officeDocument/2006/relationships" p6:embed="rId6">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0983" y="23757082"/>
          <a:ext cx="499110" cy="499110"/>
        </a:xfrm>
        <a:prstGeom xmlns:a="http://schemas.openxmlformats.org/drawingml/2006/main" prst="rect">
          <a:avLst/>
        </a:prstGeom>
        <a:noFill/>
      </xdr:spPr>
    </xdr:pic>
    <xdr:clientData/>
  </xdr:twoCellAnchor>
  <xdr:twoCellAnchor editAs="oneCell">
    <xdr:from>
      <xdr:col>5</xdr:col>
      <xdr:colOff>7143452</xdr:colOff>
      <xdr:row>87</xdr:row>
      <xdr:rowOff>190500</xdr:rowOff>
    </xdr:from>
    <xdr:to>
      <xdr:col>5</xdr:col>
      <xdr:colOff>7641654</xdr:colOff>
      <xdr:row>89</xdr:row>
      <xdr:rowOff>18097</xdr:rowOff>
    </xdr:to>
    <xdr:pic macro="">
      <xdr:nvPicPr>
        <xdr:cNvPr id="56" name="Graphic 55" descr="Caret Up with solid fill">
          <a:hlinkClick xmlns:p7="http://schemas.openxmlformats.org/officeDocument/2006/relationships" p7:id="rId10"/>
          <a:extLst xmlns:a="http://schemas.openxmlformats.org/drawingml/2006/main">
            <a:ext uri="{FF2B5EF4-FFF2-40B4-BE49-F238E27FC236}">
              <a16:creationId xmlns:a16="http://schemas.microsoft.com/office/drawing/2014/main" id="{00000000-0008-0000-0700-000038000000}"/>
            </a:ext>
          </a:extLst>
        </xdr:cNvPr>
        <xdr:cNvPicPr>
          <a:picLocks noChangeAspect="1"/>
        </xdr:cNvPicPr>
      </xdr:nvPicPr>
      <xdr:blipFill>
        <a:blip xmlns:p6="http://schemas.openxmlformats.org/officeDocument/2006/relationships" p6:embed="rId9">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0983" y="28072773"/>
          <a:ext cx="499110" cy="499110"/>
        </a:xfrm>
        <a:prstGeom xmlns:a="http://schemas.openxmlformats.org/drawingml/2006/main" prst="rect">
          <a:avLst/>
        </a:prstGeom>
        <a:noFill/>
      </xdr:spPr>
    </xdr:pic>
    <xdr:clientData/>
  </xdr:twoCellAnchor>
  <xdr:twoCellAnchor editAs="oneCell">
    <xdr:from>
      <xdr:col>5</xdr:col>
      <xdr:colOff>7143452</xdr:colOff>
      <xdr:row>100</xdr:row>
      <xdr:rowOff>190500</xdr:rowOff>
    </xdr:from>
    <xdr:to>
      <xdr:col>5</xdr:col>
      <xdr:colOff>7641654</xdr:colOff>
      <xdr:row>102</xdr:row>
      <xdr:rowOff>18097</xdr:rowOff>
    </xdr:to>
    <xdr:pic macro="">
      <xdr:nvPicPr>
        <xdr:cNvPr id="57" name="Graphic 56" descr="Caret Up with solid fill">
          <a:hlinkClick xmlns:p7="http://schemas.openxmlformats.org/officeDocument/2006/relationships" p7:id="rId12"/>
          <a:extLst xmlns:a="http://schemas.openxmlformats.org/drawingml/2006/main">
            <a:ext uri="{FF2B5EF4-FFF2-40B4-BE49-F238E27FC236}">
              <a16:creationId xmlns:a16="http://schemas.microsoft.com/office/drawing/2014/main" id="{00000000-0008-0000-0700-000039000000}"/>
            </a:ext>
          </a:extLst>
        </xdr:cNvPr>
        <xdr:cNvPicPr>
          <a:picLocks noChangeAspect="1"/>
        </xdr:cNvPicPr>
      </xdr:nvPicPr>
      <xdr:blipFill>
        <a:blip xmlns:p6="http://schemas.openxmlformats.org/officeDocument/2006/relationships" p6:embed="rId11">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0983" y="32350364"/>
          <a:ext cx="499110" cy="499110"/>
        </a:xfrm>
        <a:prstGeom xmlns:a="http://schemas.openxmlformats.org/drawingml/2006/main" prst="rect">
          <a:avLst/>
        </a:prstGeom>
        <a:noFill/>
      </xdr:spPr>
    </xdr:pic>
    <xdr:clientData/>
  </xdr:twoCellAnchor>
  <xdr:twoCellAnchor editAs="oneCell">
    <xdr:from>
      <xdr:col>5</xdr:col>
      <xdr:colOff>7151117</xdr:colOff>
      <xdr:row>113</xdr:row>
      <xdr:rowOff>212407</xdr:rowOff>
    </xdr:from>
    <xdr:to>
      <xdr:col>5</xdr:col>
      <xdr:colOff>7641654</xdr:colOff>
      <xdr:row>115</xdr:row>
      <xdr:rowOff>38100</xdr:rowOff>
    </xdr:to>
    <xdr:pic macro="">
      <xdr:nvPicPr>
        <xdr:cNvPr id="58" name="Graphic 57" descr="Caret Up with solid fill">
          <a:hlinkClick xmlns:p7="http://schemas.openxmlformats.org/officeDocument/2006/relationships" p7:id="rId14"/>
          <a:extLst xmlns:a="http://schemas.openxmlformats.org/drawingml/2006/main">
            <a:ext uri="{FF2B5EF4-FFF2-40B4-BE49-F238E27FC236}">
              <a16:creationId xmlns:a16="http://schemas.microsoft.com/office/drawing/2014/main" id="{00000000-0008-0000-0700-00003A000000}"/>
            </a:ext>
          </a:extLst>
        </xdr:cNvPr>
        <xdr:cNvPicPr>
          <a:picLocks noChangeAspect="1"/>
        </xdr:cNvPicPr>
      </xdr:nvPicPr>
      <xdr:blipFill>
        <a:blip xmlns:p6="http://schemas.openxmlformats.org/officeDocument/2006/relationships" p6:embed="rId13">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8603" y="36649545"/>
          <a:ext cx="491490" cy="491490"/>
        </a:xfrm>
        <a:prstGeom xmlns:a="http://schemas.openxmlformats.org/drawingml/2006/main" prst="rect">
          <a:avLst/>
        </a:prstGeom>
        <a:noFill/>
      </xdr:spPr>
    </xdr:pic>
    <xdr:clientData/>
  </xdr:twoCellAnchor>
  <xdr:twoCellAnchor editAs="oneCell">
    <xdr:from>
      <xdr:col>5</xdr:col>
      <xdr:colOff>7151117</xdr:colOff>
      <xdr:row>132</xdr:row>
      <xdr:rowOff>136207</xdr:rowOff>
    </xdr:from>
    <xdr:to>
      <xdr:col>5</xdr:col>
      <xdr:colOff>7641654</xdr:colOff>
      <xdr:row>135</xdr:row>
      <xdr:rowOff>18097</xdr:rowOff>
    </xdr:to>
    <xdr:pic macro="">
      <xdr:nvPicPr>
        <xdr:cNvPr id="59" name="Graphic 58" descr="Caret Up with solid fill">
          <a:hlinkClick xmlns:p7="http://schemas.openxmlformats.org/officeDocument/2006/relationships" p7:id="rId16"/>
          <a:extLst xmlns:a="http://schemas.openxmlformats.org/drawingml/2006/main">
            <a:ext uri="{FF2B5EF4-FFF2-40B4-BE49-F238E27FC236}">
              <a16:creationId xmlns:a16="http://schemas.microsoft.com/office/drawing/2014/main" id="{00000000-0008-0000-0700-00003B000000}"/>
            </a:ext>
          </a:extLst>
        </xdr:cNvPr>
        <xdr:cNvPicPr>
          <a:picLocks noChangeAspect="1"/>
        </xdr:cNvPicPr>
      </xdr:nvPicPr>
      <xdr:blipFill>
        <a:blip xmlns:p6="http://schemas.openxmlformats.org/officeDocument/2006/relationships" p6:embed="rId15">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8603" y="41024117"/>
          <a:ext cx="491490" cy="491490"/>
        </a:xfrm>
        <a:prstGeom xmlns:a="http://schemas.openxmlformats.org/drawingml/2006/main" prst="rect">
          <a:avLst/>
        </a:prstGeom>
        <a:noFill/>
      </xdr:spPr>
    </xdr:pic>
    <xdr:clientData/>
  </xdr:twoCellAnchor>
  <xdr:twoCellAnchor editAs="oneCell">
    <xdr:from>
      <xdr:col>5</xdr:col>
      <xdr:colOff>7143452</xdr:colOff>
      <xdr:row>153</xdr:row>
      <xdr:rowOff>0</xdr:rowOff>
    </xdr:from>
    <xdr:to>
      <xdr:col>5</xdr:col>
      <xdr:colOff>7641654</xdr:colOff>
      <xdr:row>155</xdr:row>
      <xdr:rowOff>97155</xdr:rowOff>
    </xdr:to>
    <xdr:pic macro="">
      <xdr:nvPicPr>
        <xdr:cNvPr id="60" name="Graphic 59" descr="Caret Up with solid fill">
          <a:hlinkClick xmlns:p7="http://schemas.openxmlformats.org/officeDocument/2006/relationships" p7:id="rId18"/>
          <a:extLst xmlns:a="http://schemas.openxmlformats.org/drawingml/2006/main">
            <a:ext uri="{FF2B5EF4-FFF2-40B4-BE49-F238E27FC236}">
              <a16:creationId xmlns:a16="http://schemas.microsoft.com/office/drawing/2014/main" id="{00000000-0008-0000-0700-00003C000000}"/>
            </a:ext>
          </a:extLst>
        </xdr:cNvPr>
        <xdr:cNvPicPr>
          <a:picLocks noChangeAspect="1"/>
        </xdr:cNvPicPr>
      </xdr:nvPicPr>
      <xdr:blipFill>
        <a:blip xmlns:p6="http://schemas.openxmlformats.org/officeDocument/2006/relationships" p6:embed="rId17">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4793" y="45252409"/>
          <a:ext cx="495300" cy="495300"/>
        </a:xfrm>
        <a:prstGeom xmlns:a="http://schemas.openxmlformats.org/drawingml/2006/main" prst="rect">
          <a:avLst/>
        </a:prstGeom>
        <a:noFill/>
      </xdr:spPr>
    </xdr:pic>
    <xdr:clientData/>
  </xdr:twoCellAnchor>
  <xdr:twoCellAnchor editAs="absolute">
    <xdr:from>
      <xdr:col>3</xdr:col>
      <xdr:colOff>285266</xdr:colOff>
      <xdr:row>1</xdr:row>
      <xdr:rowOff>91440</xdr:rowOff>
    </xdr:from>
    <xdr:to>
      <xdr:col>5</xdr:col>
      <xdr:colOff>3755678</xdr:colOff>
      <xdr:row>3</xdr:row>
      <xdr:rowOff>98107</xdr:rowOff>
    </xdr:to>
    <xdr:sp macro="">
      <xdr:nvSpPr>
        <xdr:cNvPr id="17" name="TextBox 16">
          <a:extLst xmlns:a="http://schemas.openxmlformats.org/drawingml/2006/main">
            <a:ext uri="{FF2B5EF4-FFF2-40B4-BE49-F238E27FC236}">
              <a16:creationId xmlns:a16="http://schemas.microsoft.com/office/drawing/2014/main" id="{00000000-0008-0000-0700-000011000000}"/>
            </a:ext>
          </a:extLst>
        </xdr:cNvPr>
        <xdr:cNvSpPr txBox="1"/>
      </xdr:nvSpPr>
      <xdr:spPr>
        <a:xfrm>
          <a:off x="2276648" y="480743"/>
          <a:ext cx="5545282" cy="631683"/>
        </a:xfrm>
        <a:prstGeom prst="rect">
          <a:avLst/>
        </a:prstGeom>
        <a:noFill/>
        <a:ln>
          <a:noFill/>
        </a:ln>
      </xdr:spPr>
      <xdr:style xmlns:xdr="http://schemas.openxmlformats.org/drawingml/2006/spreadsheetDrawing">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xdr:style>
      <xdr:txBody>
        <a:bodyPr vertOverflow="clip" horzOverflow="clip" wrap="square" rtlCol="0"/>
        <a:lstStyle xmlns:a="http://schemas.openxmlformats.org/drawingml/2006/main"/>
        <a:p>
          <a:r>
            <a:rPr lang="en-AU" b="0" i="0" sz="2600">
              <a:solidFill>
                <a:srgbClr val="FFFFFF"/>
              </a:solidFill>
              <a:latin typeface="Segoe UI"/>
            </a:rPr>
            <a:t>Device Zero Trust Assessment</a:t>
          </a:r>
          <a:endParaRPr lang="en-AU" b="0" i="0" sz="2600">
            <a:solidFill>
              <a:srgbClr val="FFFFFF"/>
            </a:solidFill>
            <a:latin typeface="Segoe UI"/>
          </a:endParaRPr>
        </a:p>
      </xdr:txBody>
    </xdr:sp>
    <xdr:clientData/>
  </xdr:twoCellAnchor>
  <xdr:oneCellAnchor>
    <xdr:from>
      <xdr:col>5</xdr:col>
      <xdr:colOff>7143452</xdr:colOff>
      <xdr:row>48</xdr:row>
      <xdr:rowOff>190500</xdr:rowOff>
    </xdr:from>
    <xdr:ext cx="485775" cy="495300"/>
    <xdr:pic macro="">
      <xdr:nvPicPr>
        <xdr:cNvPr id="34" name="Graphic 33" descr="Caret Up with solid fill">
          <a:hlinkClick xmlns:p7="http://schemas.openxmlformats.org/officeDocument/2006/relationships" p7:id="rId20"/>
          <a:extLst xmlns:a="http://schemas.openxmlformats.org/drawingml/2006/main">
            <a:ext uri="{FF2B5EF4-FFF2-40B4-BE49-F238E27FC236}">
              <a16:creationId xmlns:a16="http://schemas.microsoft.com/office/drawing/2014/main" id="{00000000-0008-0000-0700-000022000000}"/>
            </a:ext>
          </a:extLst>
        </xdr:cNvPr>
        <xdr:cNvPicPr>
          <a:picLocks noChangeAspect="1"/>
        </xdr:cNvPicPr>
      </xdr:nvPicPr>
      <xdr:blipFill>
        <a:blip xmlns:p6="http://schemas.openxmlformats.org/officeDocument/2006/relationships" p6:embed="rId19">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4793" y="15240000"/>
          <a:ext cx="495300" cy="495300"/>
        </a:xfrm>
        <a:prstGeom xmlns:a="http://schemas.openxmlformats.org/drawingml/2006/main" prst="rect">
          <a:avLst/>
        </a:prstGeom>
        <a:noFill/>
      </xdr:spPr>
    </xdr:pic>
    <xdr:clientData/>
  </xdr:oneCellAnchor>
  <xdr:oneCellAnchor>
    <xdr:from>
      <xdr:col>5</xdr:col>
      <xdr:colOff>7143452</xdr:colOff>
      <xdr:row>173</xdr:row>
      <xdr:rowOff>0</xdr:rowOff>
    </xdr:from>
    <xdr:ext cx="485775" cy="495300"/>
    <xdr:pic macro="">
      <xdr:nvPicPr>
        <xdr:cNvPr id="62" name="Graphic 61" descr="Caret Up with solid fill">
          <a:hlinkClick xmlns:p7="http://schemas.openxmlformats.org/officeDocument/2006/relationships" p7:id="rId22"/>
          <a:extLst xmlns:a="http://schemas.openxmlformats.org/drawingml/2006/main">
            <a:ext uri="{FF2B5EF4-FFF2-40B4-BE49-F238E27FC236}">
              <a16:creationId xmlns:a16="http://schemas.microsoft.com/office/drawing/2014/main" id="{00000000-0008-0000-0700-00003E000000}"/>
            </a:ext>
          </a:extLst>
        </xdr:cNvPr>
        <xdr:cNvPicPr>
          <a:picLocks noChangeAspect="1"/>
        </xdr:cNvPicPr>
      </xdr:nvPicPr>
      <xdr:blipFill>
        <a:blip xmlns:p6="http://schemas.openxmlformats.org/officeDocument/2006/relationships" p6:embed="rId21">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4793" y="49408773"/>
          <a:ext cx="495300" cy="495300"/>
        </a:xfrm>
        <a:prstGeom xmlns:a="http://schemas.openxmlformats.org/drawingml/2006/main" prst="rect">
          <a:avLst/>
        </a:prstGeom>
        <a:noFill/>
      </xdr:spPr>
    </xdr:pic>
    <xdr:clientData/>
  </xdr:oneCellAnchor>
  <xdr:oneCellAnchor>
    <xdr:from>
      <xdr:col>1</xdr:col>
      <xdr:colOff>0</xdr:colOff>
      <xdr:row>177</xdr:row>
      <xdr:rowOff>62865</xdr:rowOff>
    </xdr:from>
    <xdr:ext cx="11115675" cy="3695700"/>
    <xdr:sp macro="">
      <xdr:nvSpPr>
        <xdr:cNvPr id="65" name="TextBox 64">
          <a:extLst xmlns:a="http://schemas.openxmlformats.org/drawingml/2006/main">
            <a:ext uri="{FF2B5EF4-FFF2-40B4-BE49-F238E27FC236}">
              <a16:creationId xmlns:a16="http://schemas.microsoft.com/office/drawing/2014/main" id="{00000000-0008-0000-0700-000041000000}"/>
            </a:ext>
          </a:extLst>
        </xdr:cNvPr>
        <xdr:cNvSpPr txBox="1"/>
      </xdr:nvSpPr>
      <xdr:spPr>
        <a:xfrm>
          <a:off x="330200" y="45923200"/>
          <a:ext cx="11127429" cy="3693026"/>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Configure enrollment restrictions for iOS/iPadOS devices</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Device enrollment restrictions let you restrict devices from enrolling in Intune based on certain device attributes. Device attributes</a:t>
          </a:r>
          <a:r>
            <a:rPr lang="en-AU" b="0" i="0" sz="1200">
              <a:solidFill>
                <a:srgbClr val="000000"/>
              </a:solidFill>
              <a:latin typeface="Segoe UI"/>
            </a:rPr>
            <a:t> that can be used to block enrolling include device limit, device platform, OS version, device manufacturer and device ownership (personally-owned devices).</a:t>
          </a:r>
          <a:r>
            <a:rPr lang="en-AU" b="0" i="0" sz="1200">
              <a:solidFill>
                <a:srgbClr val="000000"/>
              </a:solidFill>
              <a:latin typeface="Segoe UI"/>
            </a:rPr>
            <a:t>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Configure an enrollment restriction for </a:t>
          </a:r>
          <a:r>
            <a:rPr lang="en-AU" b="0" i="0" sz="1200">
              <a:solidFill>
                <a:srgbClr val="000000"/>
              </a:solidFill>
              <a:latin typeface="Segoe UI"/>
            </a:rPr>
            <a:t>iOS devices.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Learn more:</a:t>
          </a:r>
          <a:r>
            <a:rPr lang="en-AU" b="0" i="0" sz="1200">
              <a:solidFill>
                <a:srgbClr val="000000"/>
              </a:solidFill>
              <a:latin typeface="Segoe UI"/>
            </a:rPr>
            <a:t> </a:t>
          </a:r>
          <a:r>
            <a:rPr lang="en-AU" b="0" i="0" sz="1200">
              <a:solidFill>
                <a:srgbClr val="000000"/>
              </a:solidFill>
              <a:latin typeface="Segoe UI"/>
            </a:rPr>
            <a:t>Overview of enrollment restrictions - Microsoft Intune</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oneCellAnchor>
  <xdr:oneCellAnchor>
    <xdr:from>
      <xdr:col>5</xdr:col>
      <xdr:colOff>7143452</xdr:colOff>
      <xdr:row>193</xdr:row>
      <xdr:rowOff>0</xdr:rowOff>
    </xdr:from>
    <xdr:ext cx="485775" cy="495300"/>
    <xdr:pic macro="">
      <xdr:nvPicPr>
        <xdr:cNvPr id="67" name="Graphic 66" descr="Caret Up with solid fill">
          <a:hlinkClick xmlns:p7="http://schemas.openxmlformats.org/officeDocument/2006/relationships" p7:id="rId24"/>
          <a:extLst xmlns:a="http://schemas.openxmlformats.org/drawingml/2006/main">
            <a:ext uri="{FF2B5EF4-FFF2-40B4-BE49-F238E27FC236}">
              <a16:creationId xmlns:a16="http://schemas.microsoft.com/office/drawing/2014/main" id="{00000000-0008-0000-0700-000043000000}"/>
            </a:ext>
          </a:extLst>
        </xdr:cNvPr>
        <xdr:cNvPicPr>
          <a:picLocks noChangeAspect="1"/>
        </xdr:cNvPicPr>
      </xdr:nvPicPr>
      <xdr:blipFill>
        <a:blip xmlns:p6="http://schemas.openxmlformats.org/officeDocument/2006/relationships" p6:embed="rId23">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4793" y="53565136"/>
          <a:ext cx="495300" cy="495300"/>
        </a:xfrm>
        <a:prstGeom xmlns:a="http://schemas.openxmlformats.org/drawingml/2006/main" prst="rect">
          <a:avLst/>
        </a:prstGeom>
        <a:noFill/>
      </xdr:spPr>
    </xdr:pic>
    <xdr:clientData/>
  </xdr:oneCellAnchor>
  <xdr:oneCellAnchor>
    <xdr:from>
      <xdr:col>1</xdr:col>
      <xdr:colOff>0</xdr:colOff>
      <xdr:row>197</xdr:row>
      <xdr:rowOff>62865</xdr:rowOff>
    </xdr:from>
    <xdr:ext cx="11115675" cy="3695700"/>
    <xdr:sp macro="">
      <xdr:nvSpPr>
        <xdr:cNvPr id="70" name="TextBox 69">
          <a:extLst xmlns:a="http://schemas.openxmlformats.org/drawingml/2006/main">
            <a:ext uri="{FF2B5EF4-FFF2-40B4-BE49-F238E27FC236}">
              <a16:creationId xmlns:a16="http://schemas.microsoft.com/office/drawing/2014/main" id="{00000000-0008-0000-0700-000046000000}"/>
            </a:ext>
          </a:extLst>
        </xdr:cNvPr>
        <xdr:cNvSpPr txBox="1"/>
      </xdr:nvSpPr>
      <xdr:spPr>
        <a:xfrm>
          <a:off x="330200" y="49987200"/>
          <a:ext cx="11127429" cy="3693026"/>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Configure enrollment restrictions for macOS devices</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Device enrollment restrictions let you restrict devices from enrolling in Intune based on certain device attributes. Device attributes</a:t>
          </a:r>
          <a:r>
            <a:rPr lang="en-AU" b="0" i="0" sz="1200">
              <a:solidFill>
                <a:srgbClr val="000000"/>
              </a:solidFill>
              <a:latin typeface="Segoe UI"/>
            </a:rPr>
            <a:t> that can be used to block enrolling include device limit, device platform, OS version, device manufacturer and device ownership (personally-owned devices).</a:t>
          </a:r>
          <a:r>
            <a:rPr lang="en-AU" b="0" i="0" sz="1200">
              <a:solidFill>
                <a:srgbClr val="000000"/>
              </a:solidFill>
              <a:latin typeface="Segoe UI"/>
            </a:rPr>
            <a:t>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Configure an enrollment restriction for </a:t>
          </a:r>
          <a:r>
            <a:rPr lang="en-AU" b="0" i="0" sz="1200">
              <a:solidFill>
                <a:srgbClr val="000000"/>
              </a:solidFill>
              <a:latin typeface="Segoe UI"/>
            </a:rPr>
            <a:t>macOS devices.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Learn more:</a:t>
          </a:r>
          <a:r>
            <a:rPr lang="en-AU" b="0" i="0" sz="1200">
              <a:solidFill>
                <a:srgbClr val="000000"/>
              </a:solidFill>
              <a:latin typeface="Segoe UI"/>
            </a:rPr>
            <a:t> </a:t>
          </a:r>
          <a:r>
            <a:rPr lang="en-AU" b="0" i="0" sz="1200">
              <a:solidFill>
                <a:srgbClr val="000000"/>
              </a:solidFill>
              <a:latin typeface="Segoe UI"/>
            </a:rPr>
            <a:t>Overview of enrollment restrictions - Microsoft Intune</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oneCellAnchor>
  <xdr:oneCellAnchor>
    <xdr:from>
      <xdr:col>5</xdr:col>
      <xdr:colOff>7143452</xdr:colOff>
      <xdr:row>213</xdr:row>
      <xdr:rowOff>0</xdr:rowOff>
    </xdr:from>
    <xdr:ext cx="485775" cy="495300"/>
    <xdr:pic macro="">
      <xdr:nvPicPr>
        <xdr:cNvPr id="72" name="Graphic 71" descr="Caret Up with solid fill">
          <a:hlinkClick xmlns:p7="http://schemas.openxmlformats.org/officeDocument/2006/relationships" p7:id="rId26"/>
          <a:extLst xmlns:a="http://schemas.openxmlformats.org/drawingml/2006/main">
            <a:ext uri="{FF2B5EF4-FFF2-40B4-BE49-F238E27FC236}">
              <a16:creationId xmlns:a16="http://schemas.microsoft.com/office/drawing/2014/main" id="{00000000-0008-0000-0700-000048000000}"/>
            </a:ext>
          </a:extLst>
        </xdr:cNvPr>
        <xdr:cNvPicPr>
          <a:picLocks noChangeAspect="1"/>
        </xdr:cNvPicPr>
      </xdr:nvPicPr>
      <xdr:blipFill>
        <a:blip xmlns:p6="http://schemas.openxmlformats.org/officeDocument/2006/relationships" p6:embed="rId25">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4793" y="57721500"/>
          <a:ext cx="495300" cy="495300"/>
        </a:xfrm>
        <a:prstGeom xmlns:a="http://schemas.openxmlformats.org/drawingml/2006/main" prst="rect">
          <a:avLst/>
        </a:prstGeom>
        <a:noFill/>
      </xdr:spPr>
    </xdr:pic>
    <xdr:clientData/>
  </xdr:oneCellAnchor>
  <xdr:oneCellAnchor>
    <xdr:from>
      <xdr:col>1</xdr:col>
      <xdr:colOff>0</xdr:colOff>
      <xdr:row>217</xdr:row>
      <xdr:rowOff>62865</xdr:rowOff>
    </xdr:from>
    <xdr:ext cx="11115675" cy="3695700"/>
    <xdr:sp macro="">
      <xdr:nvSpPr>
        <xdr:cNvPr id="75" name="TextBox 74">
          <a:extLst xmlns:a="http://schemas.openxmlformats.org/drawingml/2006/main">
            <a:ext uri="{FF2B5EF4-FFF2-40B4-BE49-F238E27FC236}">
              <a16:creationId xmlns:a16="http://schemas.microsoft.com/office/drawing/2014/main" id="{00000000-0008-0000-0700-00004B000000}"/>
            </a:ext>
          </a:extLst>
        </xdr:cNvPr>
        <xdr:cNvSpPr txBox="1"/>
      </xdr:nvSpPr>
      <xdr:spPr>
        <a:xfrm>
          <a:off x="330200" y="54051200"/>
          <a:ext cx="11127429" cy="3693026"/>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Configure enrollment restrictions for Windows devices</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Device enrollment restrictions let you restrict devices from enrolling in Intune based on certain device attributes. Device attributes</a:t>
          </a:r>
          <a:r>
            <a:rPr lang="en-AU" b="0" i="0" sz="1200">
              <a:solidFill>
                <a:srgbClr val="000000"/>
              </a:solidFill>
              <a:latin typeface="Segoe UI"/>
            </a:rPr>
            <a:t> that can be used to block enrolling include device limit, device platform, OS version, device manufacturer and device ownership (personally-owned devices).</a:t>
          </a:r>
          <a:r>
            <a:rPr lang="en-AU" b="0" i="0" sz="1200">
              <a:solidFill>
                <a:srgbClr val="000000"/>
              </a:solidFill>
              <a:latin typeface="Segoe UI"/>
            </a:rPr>
            <a:t>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Configure an enrollment restriction for </a:t>
          </a:r>
          <a:r>
            <a:rPr lang="en-AU" b="0" i="0" sz="1200">
              <a:solidFill>
                <a:srgbClr val="000000"/>
              </a:solidFill>
              <a:latin typeface="Segoe UI"/>
            </a:rPr>
            <a:t>Windows devices.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Learn more:</a:t>
          </a:r>
          <a:r>
            <a:rPr lang="en-AU" b="0" i="0" sz="1200">
              <a:solidFill>
                <a:srgbClr val="000000"/>
              </a:solidFill>
              <a:latin typeface="Segoe UI"/>
            </a:rPr>
            <a:t> </a:t>
          </a:r>
          <a:r>
            <a:rPr lang="en-AU" b="0" i="0" sz="1200">
              <a:solidFill>
                <a:srgbClr val="000000"/>
              </a:solidFill>
              <a:latin typeface="Segoe UI"/>
            </a:rPr>
            <a:t>Overview of enrollment restrictions - Microsoft Intune</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oneCellAnchor>
  <xdr:oneCellAnchor>
    <xdr:from>
      <xdr:col>5</xdr:col>
      <xdr:colOff>7143452</xdr:colOff>
      <xdr:row>233</xdr:row>
      <xdr:rowOff>0</xdr:rowOff>
    </xdr:from>
    <xdr:ext cx="485775" cy="495300"/>
    <xdr:pic macro="">
      <xdr:nvPicPr>
        <xdr:cNvPr id="77" name="Graphic 76" descr="Caret Up with solid fill">
          <a:hlinkClick xmlns:p7="http://schemas.openxmlformats.org/officeDocument/2006/relationships" p7:id="rId28"/>
          <a:extLst xmlns:a="http://schemas.openxmlformats.org/drawingml/2006/main">
            <a:ext uri="{FF2B5EF4-FFF2-40B4-BE49-F238E27FC236}">
              <a16:creationId xmlns:a16="http://schemas.microsoft.com/office/drawing/2014/main" id="{00000000-0008-0000-0700-00004D000000}"/>
            </a:ext>
          </a:extLst>
        </xdr:cNvPr>
        <xdr:cNvPicPr>
          <a:picLocks noChangeAspect="1"/>
        </xdr:cNvPicPr>
      </xdr:nvPicPr>
      <xdr:blipFill>
        <a:blip xmlns:p6="http://schemas.openxmlformats.org/officeDocument/2006/relationships" p6:embed="rId27">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4793" y="61877864"/>
          <a:ext cx="495300" cy="495300"/>
        </a:xfrm>
        <a:prstGeom xmlns:a="http://schemas.openxmlformats.org/drawingml/2006/main" prst="rect">
          <a:avLst/>
        </a:prstGeom>
        <a:noFill/>
      </xdr:spPr>
    </xdr:pic>
    <xdr:clientData/>
  </xdr:oneCellAnchor>
  <xdr:oneCellAnchor>
    <xdr:from>
      <xdr:col>5</xdr:col>
      <xdr:colOff>7143452</xdr:colOff>
      <xdr:row>253</xdr:row>
      <xdr:rowOff>0</xdr:rowOff>
    </xdr:from>
    <xdr:ext cx="485775" cy="495300"/>
    <xdr:pic macro="">
      <xdr:nvPicPr>
        <xdr:cNvPr id="85" name="Graphic 84" descr="Caret Up with solid fill">
          <a:hlinkClick xmlns:p7="http://schemas.openxmlformats.org/officeDocument/2006/relationships" p7:id="rId30"/>
          <a:extLst xmlns:a="http://schemas.openxmlformats.org/drawingml/2006/main">
            <a:ext uri="{FF2B5EF4-FFF2-40B4-BE49-F238E27FC236}">
              <a16:creationId xmlns:a16="http://schemas.microsoft.com/office/drawing/2014/main" id="{00000000-0008-0000-0700-000055000000}"/>
            </a:ext>
          </a:extLst>
        </xdr:cNvPr>
        <xdr:cNvPicPr>
          <a:picLocks noChangeAspect="1"/>
        </xdr:cNvPicPr>
      </xdr:nvPicPr>
      <xdr:blipFill>
        <a:blip xmlns:p6="http://schemas.openxmlformats.org/officeDocument/2006/relationships" p6:embed="rId29">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4793" y="66034227"/>
          <a:ext cx="495300" cy="495300"/>
        </a:xfrm>
        <a:prstGeom xmlns:a="http://schemas.openxmlformats.org/drawingml/2006/main" prst="rect">
          <a:avLst/>
        </a:prstGeom>
        <a:noFill/>
      </xdr:spPr>
    </xdr:pic>
    <xdr:clientData/>
  </xdr:oneCellAnchor>
  <xdr:oneCellAnchor>
    <xdr:from>
      <xdr:col>5</xdr:col>
      <xdr:colOff>7143452</xdr:colOff>
      <xdr:row>273</xdr:row>
      <xdr:rowOff>0</xdr:rowOff>
    </xdr:from>
    <xdr:ext cx="485775" cy="495300"/>
    <xdr:pic macro="">
      <xdr:nvPicPr>
        <xdr:cNvPr id="91" name="Graphic 90" descr="Caret Up with solid fill">
          <a:hlinkClick xmlns:p7="http://schemas.openxmlformats.org/officeDocument/2006/relationships" p7:id="rId32"/>
          <a:extLst xmlns:a="http://schemas.openxmlformats.org/drawingml/2006/main">
            <a:ext uri="{FF2B5EF4-FFF2-40B4-BE49-F238E27FC236}">
              <a16:creationId xmlns:a16="http://schemas.microsoft.com/office/drawing/2014/main" id="{00000000-0008-0000-0700-00005B000000}"/>
            </a:ext>
          </a:extLst>
        </xdr:cNvPr>
        <xdr:cNvPicPr>
          <a:picLocks noChangeAspect="1"/>
        </xdr:cNvPicPr>
      </xdr:nvPicPr>
      <xdr:blipFill>
        <a:blip xmlns:p6="http://schemas.openxmlformats.org/officeDocument/2006/relationships" p6:embed="rId31">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4793" y="70190591"/>
          <a:ext cx="495300" cy="495300"/>
        </a:xfrm>
        <a:prstGeom xmlns:a="http://schemas.openxmlformats.org/drawingml/2006/main" prst="rect">
          <a:avLst/>
        </a:prstGeom>
        <a:noFill/>
      </xdr:spPr>
    </xdr:pic>
    <xdr:clientData/>
  </xdr:oneCellAnchor>
  <xdr:oneCellAnchor>
    <xdr:from>
      <xdr:col>5</xdr:col>
      <xdr:colOff>7143452</xdr:colOff>
      <xdr:row>294</xdr:row>
      <xdr:rowOff>0</xdr:rowOff>
    </xdr:from>
    <xdr:ext cx="485775" cy="495300"/>
    <xdr:pic macro="">
      <xdr:nvPicPr>
        <xdr:cNvPr id="97" name="Graphic 96" descr="Caret Up with solid fill">
          <a:hlinkClick xmlns:p7="http://schemas.openxmlformats.org/officeDocument/2006/relationships" p7:id="rId34"/>
          <a:extLst xmlns:a="http://schemas.openxmlformats.org/drawingml/2006/main">
            <a:ext uri="{FF2B5EF4-FFF2-40B4-BE49-F238E27FC236}">
              <a16:creationId xmlns:a16="http://schemas.microsoft.com/office/drawing/2014/main" id="{00000000-0008-0000-0700-000061000000}"/>
            </a:ext>
          </a:extLst>
        </xdr:cNvPr>
        <xdr:cNvPicPr>
          <a:picLocks noChangeAspect="1"/>
        </xdr:cNvPicPr>
      </xdr:nvPicPr>
      <xdr:blipFill>
        <a:blip xmlns:p6="http://schemas.openxmlformats.org/officeDocument/2006/relationships" p6:embed="rId33">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4793" y="74554773"/>
          <a:ext cx="495300" cy="495300"/>
        </a:xfrm>
        <a:prstGeom xmlns:a="http://schemas.openxmlformats.org/drawingml/2006/main" prst="rect">
          <a:avLst/>
        </a:prstGeom>
        <a:noFill/>
      </xdr:spPr>
    </xdr:pic>
    <xdr:clientData/>
  </xdr:oneCellAnchor>
  <xdr:oneCellAnchor>
    <xdr:from>
      <xdr:col>5</xdr:col>
      <xdr:colOff>7143452</xdr:colOff>
      <xdr:row>314</xdr:row>
      <xdr:rowOff>0</xdr:rowOff>
    </xdr:from>
    <xdr:ext cx="485775" cy="495300"/>
    <xdr:pic macro="">
      <xdr:nvPicPr>
        <xdr:cNvPr id="102" name="Graphic 101" descr="Caret Up with solid fill">
          <a:hlinkClick xmlns:p7="http://schemas.openxmlformats.org/officeDocument/2006/relationships" p7:id="rId36"/>
          <a:extLst xmlns:a="http://schemas.openxmlformats.org/drawingml/2006/main">
            <a:ext uri="{FF2B5EF4-FFF2-40B4-BE49-F238E27FC236}">
              <a16:creationId xmlns:a16="http://schemas.microsoft.com/office/drawing/2014/main" id="{00000000-0008-0000-0700-000066000000}"/>
            </a:ext>
          </a:extLst>
        </xdr:cNvPr>
        <xdr:cNvPicPr>
          <a:picLocks noChangeAspect="1"/>
        </xdr:cNvPicPr>
      </xdr:nvPicPr>
      <xdr:blipFill>
        <a:blip xmlns:p6="http://schemas.openxmlformats.org/officeDocument/2006/relationships" p6:embed="rId35">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4793" y="78711136"/>
          <a:ext cx="495300" cy="495300"/>
        </a:xfrm>
        <a:prstGeom xmlns:a="http://schemas.openxmlformats.org/drawingml/2006/main" prst="rect">
          <a:avLst/>
        </a:prstGeom>
        <a:noFill/>
      </xdr:spPr>
    </xdr:pic>
    <xdr:clientData/>
  </xdr:oneCellAnchor>
  <xdr:oneCellAnchor>
    <xdr:from>
      <xdr:col>5</xdr:col>
      <xdr:colOff>7143452</xdr:colOff>
      <xdr:row>334</xdr:row>
      <xdr:rowOff>0</xdr:rowOff>
    </xdr:from>
    <xdr:ext cx="485775" cy="495300"/>
    <xdr:pic macro="">
      <xdr:nvPicPr>
        <xdr:cNvPr id="117" name="Graphic 116" descr="Caret Up with solid fill">
          <a:hlinkClick xmlns:p7="http://schemas.openxmlformats.org/officeDocument/2006/relationships" p7:id="rId38"/>
          <a:extLst xmlns:a="http://schemas.openxmlformats.org/drawingml/2006/main">
            <a:ext uri="{FF2B5EF4-FFF2-40B4-BE49-F238E27FC236}">
              <a16:creationId xmlns:a16="http://schemas.microsoft.com/office/drawing/2014/main" id="{00000000-0008-0000-0700-000075000000}"/>
            </a:ext>
          </a:extLst>
        </xdr:cNvPr>
        <xdr:cNvPicPr>
          <a:picLocks noChangeAspect="1"/>
        </xdr:cNvPicPr>
      </xdr:nvPicPr>
      <xdr:blipFill>
        <a:blip xmlns:p6="http://schemas.openxmlformats.org/officeDocument/2006/relationships" p6:embed="rId37">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4793" y="82867500"/>
          <a:ext cx="495300" cy="495300"/>
        </a:xfrm>
        <a:prstGeom xmlns:a="http://schemas.openxmlformats.org/drawingml/2006/main" prst="rect">
          <a:avLst/>
        </a:prstGeom>
        <a:noFill/>
      </xdr:spPr>
    </xdr:pic>
    <xdr:clientData/>
  </xdr:oneCellAnchor>
  <xdr:oneCellAnchor>
    <xdr:from>
      <xdr:col>5</xdr:col>
      <xdr:colOff>7143452</xdr:colOff>
      <xdr:row>354</xdr:row>
      <xdr:rowOff>0</xdr:rowOff>
    </xdr:from>
    <xdr:ext cx="485775" cy="495300"/>
    <xdr:pic macro="">
      <xdr:nvPicPr>
        <xdr:cNvPr id="122" name="Graphic 121" descr="Caret Up with solid fill">
          <a:hlinkClick xmlns:p7="http://schemas.openxmlformats.org/officeDocument/2006/relationships" p7:id="rId40"/>
          <a:extLst xmlns:a="http://schemas.openxmlformats.org/drawingml/2006/main">
            <a:ext uri="{FF2B5EF4-FFF2-40B4-BE49-F238E27FC236}">
              <a16:creationId xmlns:a16="http://schemas.microsoft.com/office/drawing/2014/main" id="{00000000-0008-0000-0700-00007A000000}"/>
            </a:ext>
          </a:extLst>
        </xdr:cNvPr>
        <xdr:cNvPicPr>
          <a:picLocks noChangeAspect="1"/>
        </xdr:cNvPicPr>
      </xdr:nvPicPr>
      <xdr:blipFill>
        <a:blip xmlns:p6="http://schemas.openxmlformats.org/officeDocument/2006/relationships" p6:embed="rId39">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4793" y="87023864"/>
          <a:ext cx="495300" cy="495300"/>
        </a:xfrm>
        <a:prstGeom xmlns:a="http://schemas.openxmlformats.org/drawingml/2006/main" prst="rect">
          <a:avLst/>
        </a:prstGeom>
        <a:noFill/>
      </xdr:spPr>
    </xdr:pic>
    <xdr:clientData/>
  </xdr:oneCellAnchor>
  <xdr:oneCellAnchor>
    <xdr:from>
      <xdr:col>1</xdr:col>
      <xdr:colOff>0</xdr:colOff>
      <xdr:row>358</xdr:row>
      <xdr:rowOff>62865</xdr:rowOff>
    </xdr:from>
    <xdr:ext cx="11115675" cy="3695700"/>
    <xdr:sp macro="">
      <xdr:nvSpPr>
        <xdr:cNvPr id="127" name="TextBox 126">
          <a:extLst xmlns:a="http://schemas.openxmlformats.org/drawingml/2006/main">
            <a:ext uri="{FF2B5EF4-FFF2-40B4-BE49-F238E27FC236}">
              <a16:creationId xmlns:a16="http://schemas.microsoft.com/office/drawing/2014/main" id="{00000000-0008-0000-0700-00007F000000}"/>
            </a:ext>
          </a:extLst>
        </xdr:cNvPr>
        <xdr:cNvSpPr txBox="1"/>
      </xdr:nvSpPr>
      <xdr:spPr>
        <a:xfrm>
          <a:off x="330200" y="58115200"/>
          <a:ext cx="11127429" cy="3693026"/>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Microsoft Defender for Endpoint is configured</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Microsoft Defender for Endpoint provides visibility into your organizations security posture and provides recommendations to improve it.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Enable Microsoft Defender for Endpoint integration into Microsoft Intune and then apply a device compliance policy based on device risk. Browse to the Device Compliance blade of the Microsoft Intune console where you can configure the Windows Defender policy.</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oneCellAnchor>
  <xdr:oneCellAnchor>
    <xdr:from>
      <xdr:col>5</xdr:col>
      <xdr:colOff>7143452</xdr:colOff>
      <xdr:row>374</xdr:row>
      <xdr:rowOff>0</xdr:rowOff>
    </xdr:from>
    <xdr:ext cx="485775" cy="495300"/>
    <xdr:pic macro="">
      <xdr:nvPicPr>
        <xdr:cNvPr id="129" name="Graphic 128" descr="Caret Up with solid fill">
          <a:hlinkClick xmlns:p7="http://schemas.openxmlformats.org/officeDocument/2006/relationships" p7:id="rId42"/>
          <a:extLst xmlns:a="http://schemas.openxmlformats.org/drawingml/2006/main">
            <a:ext uri="{FF2B5EF4-FFF2-40B4-BE49-F238E27FC236}">
              <a16:creationId xmlns:a16="http://schemas.microsoft.com/office/drawing/2014/main" id="{00000000-0008-0000-0700-000081000000}"/>
            </a:ext>
          </a:extLst>
        </xdr:cNvPr>
        <xdr:cNvPicPr>
          <a:picLocks noChangeAspect="1"/>
        </xdr:cNvPicPr>
      </xdr:nvPicPr>
      <xdr:blipFill>
        <a:blip xmlns:p6="http://schemas.openxmlformats.org/officeDocument/2006/relationships" p6:embed="rId41">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4793" y="91180227"/>
          <a:ext cx="495300" cy="495300"/>
        </a:xfrm>
        <a:prstGeom xmlns:a="http://schemas.openxmlformats.org/drawingml/2006/main" prst="rect">
          <a:avLst/>
        </a:prstGeom>
        <a:noFill/>
      </xdr:spPr>
    </xdr:pic>
    <xdr:clientData/>
  </xdr:oneCellAnchor>
  <xdr:oneCellAnchor>
    <xdr:from>
      <xdr:col>1</xdr:col>
      <xdr:colOff>0</xdr:colOff>
      <xdr:row>378</xdr:row>
      <xdr:rowOff>62865</xdr:rowOff>
    </xdr:from>
    <xdr:ext cx="11115675" cy="3695700"/>
    <xdr:sp macro="">
      <xdr:nvSpPr>
        <xdr:cNvPr id="133" name="TextBox 132">
          <a:extLst xmlns:a="http://schemas.openxmlformats.org/drawingml/2006/main">
            <a:ext uri="{FF2B5EF4-FFF2-40B4-BE49-F238E27FC236}">
              <a16:creationId xmlns:a16="http://schemas.microsoft.com/office/drawing/2014/main" id="{00000000-0008-0000-0700-000085000000}"/>
            </a:ext>
          </a:extLst>
        </xdr:cNvPr>
        <xdr:cNvSpPr txBox="1"/>
      </xdr:nvSpPr>
      <xdr:spPr>
        <a:xfrm>
          <a:off x="330200" y="86766400"/>
          <a:ext cx="11127429" cy="3693026"/>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Windows - Windows Update policy is assigned</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Configure Windows Updates for Business to simplify the update management experience for users and ensure that devices are automatically updated to meet the required compliance level.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Enable Windows Updates for Business policy in Microsoft Intune. </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oneCellAnchor>
  <xdr:oneCellAnchor>
    <xdr:from>
      <xdr:col>5</xdr:col>
      <xdr:colOff>7143452</xdr:colOff>
      <xdr:row>394</xdr:row>
      <xdr:rowOff>0</xdr:rowOff>
    </xdr:from>
    <xdr:ext cx="485775" cy="495300"/>
    <xdr:pic macro="">
      <xdr:nvPicPr>
        <xdr:cNvPr id="135" name="Graphic 134" descr="Caret Up with solid fill">
          <a:hlinkClick xmlns:p7="http://schemas.openxmlformats.org/officeDocument/2006/relationships" p7:id="rId44"/>
          <a:extLst xmlns:a="http://schemas.openxmlformats.org/drawingml/2006/main">
            <a:ext uri="{FF2B5EF4-FFF2-40B4-BE49-F238E27FC236}">
              <a16:creationId xmlns:a16="http://schemas.microsoft.com/office/drawing/2014/main" id="{00000000-0008-0000-0700-000087000000}"/>
            </a:ext>
          </a:extLst>
        </xdr:cNvPr>
        <xdr:cNvPicPr>
          <a:picLocks noChangeAspect="1"/>
        </xdr:cNvPicPr>
      </xdr:nvPicPr>
      <xdr:blipFill>
        <a:blip xmlns:p6="http://schemas.openxmlformats.org/officeDocument/2006/relationships" p6:embed="rId43">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4793" y="95336591"/>
          <a:ext cx="495300" cy="495300"/>
        </a:xfrm>
        <a:prstGeom xmlns:a="http://schemas.openxmlformats.org/drawingml/2006/main" prst="rect">
          <a:avLst/>
        </a:prstGeom>
        <a:noFill/>
      </xdr:spPr>
    </xdr:pic>
    <xdr:clientData/>
  </xdr:oneCellAnchor>
  <xdr:oneCellAnchor>
    <xdr:from>
      <xdr:col>5</xdr:col>
      <xdr:colOff>7143452</xdr:colOff>
      <xdr:row>413</xdr:row>
      <xdr:rowOff>0</xdr:rowOff>
    </xdr:from>
    <xdr:ext cx="485775" cy="495300"/>
    <xdr:pic macro="">
      <xdr:nvPicPr>
        <xdr:cNvPr id="141" name="Graphic 140" descr="Caret Up with solid fill">
          <a:hlinkClick xmlns:p7="http://schemas.openxmlformats.org/officeDocument/2006/relationships" p7:id="rId46"/>
          <a:extLst xmlns:a="http://schemas.openxmlformats.org/drawingml/2006/main">
            <a:ext uri="{FF2B5EF4-FFF2-40B4-BE49-F238E27FC236}">
              <a16:creationId xmlns:a16="http://schemas.microsoft.com/office/drawing/2014/main" id="{00000000-0008-0000-0700-00008D000000}"/>
            </a:ext>
          </a:extLst>
        </xdr:cNvPr>
        <xdr:cNvPicPr>
          <a:picLocks noChangeAspect="1"/>
        </xdr:cNvPicPr>
      </xdr:nvPicPr>
      <xdr:blipFill>
        <a:blip xmlns:p6="http://schemas.openxmlformats.org/officeDocument/2006/relationships" p6:embed="rId45">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4793" y="99285136"/>
          <a:ext cx="495300" cy="495300"/>
        </a:xfrm>
        <a:prstGeom xmlns:a="http://schemas.openxmlformats.org/drawingml/2006/main" prst="rect">
          <a:avLst/>
        </a:prstGeom>
        <a:noFill/>
      </xdr:spPr>
    </xdr:pic>
    <xdr:clientData/>
  </xdr:oneCellAnchor>
  <xdr:oneCellAnchor>
    <xdr:from>
      <xdr:col>1</xdr:col>
      <xdr:colOff>0</xdr:colOff>
      <xdr:row>416</xdr:row>
      <xdr:rowOff>62865</xdr:rowOff>
    </xdr:from>
    <xdr:ext cx="11115675" cy="3695700"/>
    <xdr:sp macro="">
      <xdr:nvSpPr>
        <xdr:cNvPr id="145" name="TextBox 144">
          <a:extLst xmlns:a="http://schemas.openxmlformats.org/drawingml/2006/main">
            <a:ext uri="{FF2B5EF4-FFF2-40B4-BE49-F238E27FC236}">
              <a16:creationId xmlns:a16="http://schemas.microsoft.com/office/drawing/2014/main" id="{00000000-0008-0000-0700-000091000000}"/>
            </a:ext>
          </a:extLst>
        </xdr:cNvPr>
        <xdr:cNvSpPr txBox="1"/>
      </xdr:nvSpPr>
      <xdr:spPr>
        <a:xfrm>
          <a:off x="330200" y="94691200"/>
          <a:ext cx="11127429" cy="3693026"/>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Windows Hello for Business is assigned</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To allow users an alternative sign-in method that replaces a password, such as PIN, biometric authentication, or fingerprint reader, enable Windows Hello for Business on users' Windows 10 and Windows 11 devices.</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Enable Windows Hello for Business in Microsoft Intune.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oneCellAnchor>
  <xdr:oneCellAnchor>
    <xdr:from>
      <xdr:col>5</xdr:col>
      <xdr:colOff>7143452</xdr:colOff>
      <xdr:row>432</xdr:row>
      <xdr:rowOff>0</xdr:rowOff>
    </xdr:from>
    <xdr:ext cx="485775" cy="495300"/>
    <xdr:pic macro="">
      <xdr:nvPicPr>
        <xdr:cNvPr id="147" name="Graphic 146" descr="Caret Up with solid fill">
          <a:hlinkClick xmlns:p7="http://schemas.openxmlformats.org/officeDocument/2006/relationships" p7:id="rId48"/>
          <a:extLst xmlns:a="http://schemas.openxmlformats.org/drawingml/2006/main">
            <a:ext uri="{FF2B5EF4-FFF2-40B4-BE49-F238E27FC236}">
              <a16:creationId xmlns:a16="http://schemas.microsoft.com/office/drawing/2014/main" id="{00000000-0008-0000-0700-000093000000}"/>
            </a:ext>
          </a:extLst>
        </xdr:cNvPr>
        <xdr:cNvPicPr>
          <a:picLocks noChangeAspect="1"/>
        </xdr:cNvPicPr>
      </xdr:nvPicPr>
      <xdr:blipFill>
        <a:blip xmlns:p6="http://schemas.openxmlformats.org/officeDocument/2006/relationships" p6:embed="rId47">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4793" y="103233682"/>
          <a:ext cx="495300" cy="495300"/>
        </a:xfrm>
        <a:prstGeom xmlns:a="http://schemas.openxmlformats.org/drawingml/2006/main" prst="rect">
          <a:avLst/>
        </a:prstGeom>
        <a:noFill/>
      </xdr:spPr>
    </xdr:pic>
    <xdr:clientData/>
  </xdr:oneCellAnchor>
  <xdr:oneCellAnchor>
    <xdr:from>
      <xdr:col>5</xdr:col>
      <xdr:colOff>7143452</xdr:colOff>
      <xdr:row>452</xdr:row>
      <xdr:rowOff>0</xdr:rowOff>
    </xdr:from>
    <xdr:ext cx="485775" cy="495300"/>
    <xdr:pic macro="">
      <xdr:nvPicPr>
        <xdr:cNvPr id="153" name="Graphic 152" descr="Caret Up with solid fill">
          <a:hlinkClick xmlns:p7="http://schemas.openxmlformats.org/officeDocument/2006/relationships" p7:id="rId50"/>
          <a:extLst xmlns:a="http://schemas.openxmlformats.org/drawingml/2006/main">
            <a:ext uri="{FF2B5EF4-FFF2-40B4-BE49-F238E27FC236}">
              <a16:creationId xmlns:a16="http://schemas.microsoft.com/office/drawing/2014/main" id="{00000000-0008-0000-0700-000099000000}"/>
            </a:ext>
          </a:extLst>
        </xdr:cNvPr>
        <xdr:cNvPicPr>
          <a:picLocks noChangeAspect="1"/>
        </xdr:cNvPicPr>
      </xdr:nvPicPr>
      <xdr:blipFill>
        <a:blip xmlns:p6="http://schemas.openxmlformats.org/officeDocument/2006/relationships" p6:embed="rId49">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4793" y="107390045"/>
          <a:ext cx="495300" cy="495300"/>
        </a:xfrm>
        <a:prstGeom xmlns:a="http://schemas.openxmlformats.org/drawingml/2006/main" prst="rect">
          <a:avLst/>
        </a:prstGeom>
        <a:noFill/>
      </xdr:spPr>
    </xdr:pic>
    <xdr:clientData/>
  </xdr:oneCellAnchor>
  <xdr:oneCellAnchor>
    <xdr:from>
      <xdr:col>1</xdr:col>
      <xdr:colOff>0</xdr:colOff>
      <xdr:row>456</xdr:row>
      <xdr:rowOff>62865</xdr:rowOff>
    </xdr:from>
    <xdr:ext cx="11115675" cy="3695700"/>
    <xdr:sp macro="">
      <xdr:nvSpPr>
        <xdr:cNvPr id="157" name="TextBox 156">
          <a:extLst xmlns:a="http://schemas.openxmlformats.org/drawingml/2006/main">
            <a:ext uri="{FF2B5EF4-FFF2-40B4-BE49-F238E27FC236}">
              <a16:creationId xmlns:a16="http://schemas.microsoft.com/office/drawing/2014/main" id="{00000000-0008-0000-0700-00009D000000}"/>
            </a:ext>
          </a:extLst>
        </xdr:cNvPr>
        <xdr:cNvSpPr txBox="1"/>
      </xdr:nvSpPr>
      <xdr:spPr>
        <a:xfrm>
          <a:off x="330200" y="102616000"/>
          <a:ext cx="11127429" cy="3693026"/>
        </a:xfrm>
        <a:prstGeom prst="rect">
          <a:avLst/>
        </a:prstGeom>
        <a:solidFill>
          <a:srgbClr val="F2F2F2"/>
        </a:solidFill>
        <a:ln cmpd="sng">
          <a:solidFill>
            <a:schemeClr val="lt2">
              <a:lumMod xmlns:a="http://schemas.openxmlformats.org/drawingml/2006/main" val="90000"/>
            </a:schemeClr>
          </a:solidFill>
          <a:headEnd type="none" w="med" len="med"/>
          <a:tailEnd type="none" w="med" len="med"/>
        </a:ln>
      </xdr:spPr>
      <xdr:style xmlns:xdr="http://schemas.openxmlformats.org/drawingml/2006/spreadsheetDrawing">
        <a:lnRef xmlns:a="http://schemas.openxmlformats.org/drawingml/2006/main" idx="2">
          <a:schemeClr val="accent5"/>
        </a:lnRef>
        <a:fillRef xmlns:a="http://schemas.openxmlformats.org/drawingml/2006/main" idx="1">
          <a:schemeClr val="lt1"/>
        </a:fillRef>
        <a:effectRef xmlns:a="http://schemas.openxmlformats.org/drawingml/2006/main" idx="0">
          <a:schemeClr val="accent5"/>
        </a:effectRef>
        <a:fontRef xmlns:a="http://schemas.openxmlformats.org/drawingml/2006/main" idx="minor">
          <a:schemeClr val="dk1"/>
        </a:fontRef>
      </xdr:style>
      <xdr:txBody>
        <a:bodyPr vertOverflow="clip" horzOverflow="clip" wrap="square" rtlCol="0"/>
        <a:lstStyle xmlns:a="http://schemas.openxmlformats.org/drawingml/2006/main"/>
        <a:p>
          <a:r>
            <a:rPr lang="en-AU" b="1" i="0" sz="1600">
              <a:solidFill>
                <a:srgbClr val="000000"/>
              </a:solidFill>
              <a:latin typeface="Segoe UI"/>
            </a:rPr>
            <a:t>macOS - Firewall is enabled </a:t>
          </a:r>
          <a:endParaRPr lang="en-AU" b="1" i="0" sz="1600">
            <a:solidFill>
              <a:srgbClr val="000000"/>
            </a:solidFill>
            <a:latin typeface="Segoe UI"/>
          </a:endParaRPr>
        </a:p>
        <a:p>
          <a:endParaRPr lang="en-AU" b="1" i="0" sz="1600">
            <a:solidFill>
              <a:srgbClr val="000000"/>
            </a:solidFill>
            <a:latin typeface="Segoe UI"/>
          </a:endParaRPr>
        </a:p>
        <a:p>
          <a:endParaRPr lang="en-AU" b="0" i="0" sz="1200">
            <a:solidFill>
              <a:srgbClr val="000000"/>
            </a:solidFill>
            <a:latin typeface="Segoe UI"/>
          </a:endParaRPr>
        </a:p>
        <a:p>
          <a:r>
            <a:rPr lang="en-AU" b="0" i="0" sz="1200">
              <a:solidFill>
                <a:srgbClr val="000000"/>
              </a:solidFill>
              <a:latin typeface="Segoe UI"/>
            </a:rPr>
            <a:t>Use the endpoint security Firewall policy in Intune to configure a devices built-in firewall for devices that run macOS devices.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Threats: </a:t>
          </a:r>
          <a:r>
            <a:rPr lang="en-AU" b="0" i="0" sz="1200">
              <a:solidFill>
                <a:srgbClr val="000000"/>
              </a:solidFill>
              <a:latin typeface="Segoe UI"/>
            </a:rPr>
            <a:t>Data Exfiltration, Data Deletion, Password Cracking, Data Spillage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a:t>
          </a:r>
          <a:r>
            <a:rPr lang="en-AU" b="0" i="0" sz="1200">
              <a:solidFill>
                <a:srgbClr val="000000"/>
              </a:solidFill>
              <a:latin typeface="Segoe UI"/>
            </a:rPr>
            <a:t> Enable a firewall policy for macOS devices in Microsoft Intune.</a:t>
          </a:r>
          <a:endParaRPr lang="en-AU" b="0" i="0" sz="1200">
            <a:solidFill>
              <a:srgbClr val="000000"/>
            </a:solidFill>
            <a:latin typeface="Segoe UI"/>
          </a:endParaRPr>
        </a:p>
        <a:p>
          <a:endParaRPr lang="en-AU" b="0" i="0" sz="1200">
            <a:solidFill>
              <a:srgbClr val="000000"/>
            </a:solidFill>
            <a:latin typeface="Segoe UI"/>
          </a:endParaRPr>
        </a:p>
        <a:p>
          <a:r>
            <a:rPr lang="en-AU" b="1" i="0" sz="1200">
              <a:solidFill>
                <a:srgbClr val="000000"/>
              </a:solidFill>
              <a:latin typeface="Segoe UI"/>
            </a:rPr>
            <a:t>Remediation impact:</a:t>
          </a:r>
          <a:r>
            <a:rPr lang="en-AU" b="0" i="0" sz="1200">
              <a:solidFill>
                <a:srgbClr val="000000"/>
              </a:solidFill>
              <a:latin typeface="Segoe UI"/>
            </a:rPr>
            <a:t> This change will have low impact on your users.</a:t>
          </a:r>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a:p>
          <a:endParaRPr lang="en-AU" b="0" i="0" sz="1200">
            <a:solidFill>
              <a:srgbClr val="000000"/>
            </a:solidFill>
            <a:latin typeface="Segoe UI"/>
          </a:endParaRPr>
        </a:p>
      </xdr:txBody>
    </xdr:sp>
    <xdr:clientData/>
  </xdr:oneCellAnchor>
  <xdr:oneCellAnchor>
    <xdr:from>
      <xdr:col>5</xdr:col>
      <xdr:colOff>7143452</xdr:colOff>
      <xdr:row>472</xdr:row>
      <xdr:rowOff>0</xdr:rowOff>
    </xdr:from>
    <xdr:ext cx="485775" cy="495300"/>
    <xdr:pic macro="">
      <xdr:nvPicPr>
        <xdr:cNvPr id="159" name="Graphic 158" descr="Caret Up with solid fill">
          <a:hlinkClick xmlns:p7="http://schemas.openxmlformats.org/officeDocument/2006/relationships" p7:id="rId52"/>
          <a:extLst xmlns:a="http://schemas.openxmlformats.org/drawingml/2006/main">
            <a:ext uri="{FF2B5EF4-FFF2-40B4-BE49-F238E27FC236}">
              <a16:creationId xmlns:a16="http://schemas.microsoft.com/office/drawing/2014/main" id="{00000000-0008-0000-0700-00009F000000}"/>
            </a:ext>
          </a:extLst>
        </xdr:cNvPr>
        <xdr:cNvPicPr>
          <a:picLocks noChangeAspect="1"/>
        </xdr:cNvPicPr>
      </xdr:nvPicPr>
      <xdr:blipFill>
        <a:blip xmlns:p6="http://schemas.openxmlformats.org/officeDocument/2006/relationships" p6:embed="rId51">
          <a:extLst>
            <a:ext uri="{28A0092B-C50C-407E-A947-70E740481C1C}">
              <a14:useLocalDpi xmlns:a14="http://schemas.microsoft.com/office/drawing/2010/main" val="0"/>
            </a:ext>
            <a:ext uri="{96DAC541-7B7A-43D3-8B79-37D633B846F1}">
              <asvg:svgBlip xmlns:asvg="http://schemas.microsoft.com/office/drawing/2016/SVG/main" p6:embed="rId5"/>
            </a:ext>
          </a:extLst>
        </a:blip>
        <a:srcRect/>
        <a:stretch>
          <a:fillRect/>
        </a:stretch>
      </xdr:blipFill>
      <xdr:spPr>
        <a:xfrm>
          <a:off x="11214793" y="111546409"/>
          <a:ext cx="495300" cy="495300"/>
        </a:xfrm>
        <a:prstGeom xmlns:a="http://schemas.openxmlformats.org/drawingml/2006/main" prst="rect">
          <a:avLst/>
        </a:prstGeom>
        <a:noFill/>
      </xdr:spPr>
    </xdr:pic>
    <xdr:clientData/>
  </xdr:oneCellAnchor>
  <xdr:twoCellAnchor editAs="absolute">
    <xdr:from>
      <xdr:col>7</xdr:col>
      <xdr:colOff>527019</xdr:colOff>
      <xdr:row>0</xdr:row>
      <xdr:rowOff>39052</xdr:rowOff>
    </xdr:from>
    <xdr:to>
      <xdr:col>8</xdr:col>
      <xdr:colOff>223224</xdr:colOff>
      <xdr:row>1</xdr:row>
      <xdr:rowOff>19050</xdr:rowOff>
    </xdr:to>
    <xdr:pic macro="">
      <xdr:nvPicPr>
        <xdr:cNvPr id="5" name="Graphic 4">
          <a:extLst xmlns:a="http://schemas.openxmlformats.org/drawingml/2006/main">
            <a:ext uri="{FF2B5EF4-FFF2-40B4-BE49-F238E27FC236}">
              <a16:creationId xmlns:a16="http://schemas.microsoft.com/office/drawing/2014/main" id="{00000000-0008-0000-0700-000005000000}"/>
            </a:ext>
          </a:extLst>
        </xdr:cNvPr>
        <xdr:cNvPicPr>
          <a:picLocks noChangeAspect="1"/>
        </xdr:cNvPicPr>
      </xdr:nvPicPr>
      <xdr:blipFill>
        <a:blip xmlns:p6="http://schemas.openxmlformats.org/officeDocument/2006/relationships" p6:embed="rId53">
          <a:extLst>
            <a:ext uri="{96DAC541-7B7A-43D3-8B79-37D633B846F1}">
              <asvg:svgBlip xmlns:asvg="http://schemas.microsoft.com/office/drawing/2016/SVG/main" p6:embed="rId7"/>
            </a:ext>
          </a:extLst>
        </a:blip>
        <a:srcRect/>
        <a:stretch>
          <a:fillRect/>
        </a:stretch>
      </xdr:blipFill>
      <xdr:spPr>
        <a:xfrm>
          <a:off x="13140691" y="38100"/>
          <a:ext cx="376664" cy="376664"/>
        </a:xfrm>
        <a:prstGeom xmlns:a="http://schemas.openxmlformats.org/drawingml/2006/main" prst="rect">
          <a:avLst/>
        </a:prstGeom>
        <a:noFill/>
      </xdr:spPr>
    </xdr:pic>
    <xdr:clientData/>
  </xdr:twoCellAnchor>
  <xdr:twoCellAnchor editAs="absolute">
    <xdr:from>
      <xdr:col>8</xdr:col>
      <xdr:colOff>173031</xdr:colOff>
      <xdr:row>0</xdr:row>
      <xdr:rowOff>56197</xdr:rowOff>
    </xdr:from>
    <xdr:to>
      <xdr:col>10</xdr:col>
      <xdr:colOff>626083</xdr:colOff>
      <xdr:row>0</xdr:row>
      <xdr:rowOff>324802</xdr:rowOff>
    </xdr:to>
    <xdr:sp macro="" textlink="">
      <xdr:nvSpPr>
        <xdr:cNvPr id="6" name="Rounded Rectangle 68">
          <a:hlinkClick xmlns:p7="http://schemas.openxmlformats.org/officeDocument/2006/relationships" p7:id="rId8"/>
        </xdr:cNvPr>
        <xdr:cNvSpPr/>
      </xdr:nvSpPr>
      <xdr:spPr>
        <a:xfrm>
          <a:off x="13467247" y="56296"/>
          <a:ext cx="1813656" cy="268824"/>
        </a:xfrm>
        <a:prstGeom prst="roundRect">
          <a:avLst xmlns:a="http://schemas.openxmlformats.org/drawingml/2006/main">
            <a:gd name="adj" fmla="val 14972"/>
          </a:avLst>
        </a:prstGeom>
        <a:noFill/>
        <a:ln xmlns:a="http://schemas.openxmlformats.org/drawingml/2006/main">
          <a:noFill/>
        </a:ln>
      </xdr:spPr>
      <xdr:style xmlns:xdr="http://schemas.openxmlformats.org/drawingml/2006/spreadsheetDrawing">
        <a:lnRef xmlns:a="http://schemas.openxmlformats.org/drawingml/2006/main" idx="2">
          <a:schemeClr val="dk1">
            <a:shade val="15000"/>
          </a:schemeClr>
        </a:lnRef>
        <a:fillRef xmlns:a="http://schemas.openxmlformats.org/drawingml/2006/main" idx="1">
          <a:schemeClr val="dk1"/>
        </a:fillRef>
        <a:effectRef xmlns:a="http://schemas.openxmlformats.org/drawingml/2006/main" idx="0">
          <a:schemeClr val="dk1"/>
        </a:effectRef>
        <a:fontRef xmlns:a="http://schemas.openxmlformats.org/drawingml/2006/main" idx="minor">
          <a:schemeClr val="lt1"/>
        </a:fontRef>
      </xdr:style>
      <xdr:txBody xmlns:xdr="http://schemas.openxmlformats.org/drawingml/2006/spreadsheetDrawing">
        <a:bodyPr xmlns:a="http://schemas.openxmlformats.org/drawingml/2006/main" vertOverflow="clip" horzOverflow="clip" rtlCol="0" anchor="ctr"/>
        <a:lstStyle xmlns:a="http://schemas.openxmlformats.org/drawingml/2006/main"/>
        <a:p xmlns:a="http://schemas.openxmlformats.org/drawingml/2006/main">
          <a:pPr algn="l"/>
          <a:r>
            <a:rPr lang="en-GB" sz="1400" b="1" i="0">
              <a:solidFill>
                <a:srgbClr val="01EDB2"/>
              </a:solidFill>
              <a:latin typeface="Segoe UI Semibold" panose="020B0502040204020203" pitchFamily="34" charset="0"/>
              <a:cs typeface="Segoe UI Semibold" panose="020B0502040204020203" pitchFamily="34" charset="0"/>
            </a:rPr>
            <a:t>aka.ms/ztworkshop</a:t>
          </a:r>
        </a:p>
      </xdr:txBody>
    </xdr:sp>
    <xdr:clientData/>
  </xdr:twoCellAnchor>
  <xdr:twoCellAnchor editAs="twoCell">
    <xdr:from>
      <xdr:col>9</xdr:col>
      <xdr:colOff>0</xdr:colOff>
      <xdr:row>2</xdr:row>
      <xdr:rowOff>35242</xdr:rowOff>
    </xdr:from>
    <xdr:to>
      <xdr:col>9</xdr:col>
      <xdr:colOff>453051</xdr:colOff>
      <xdr:row>2</xdr:row>
      <xdr:rowOff>507682</xdr:rowOff>
    </xdr:to>
    <xdr:pic macro="">
      <xdr:nvPicPr>
        <xdr:cNvPr id="16" name="assessScorePic">
          <a:extLst xmlns:a="http://schemas.openxmlformats.org/drawingml/2006/main">
            <a:ext uri="{FF2B5EF4-FFF2-40B4-BE49-F238E27FC236}">
              <a16:creationId xmlns:a16="http://schemas.microsoft.com/office/drawing/2014/main" id="{00000000-0008-0000-0700-000010000000}"/>
            </a:ext>
          </a:extLst>
        </xdr:cNvPr>
        <xdr:cNvPicPr>
          <a:picLocks noChangeAspect="1"/>
        </xdr:cNvPicPr>
      </xdr:nvPicPr>
      <xdr:blipFill>
        <a:blip xmlns:p6="http://schemas.openxmlformats.org/officeDocument/2006/relationships" p6:embed="rId54">
          <a:extLst/>
        </a:blip>
        <a:srcRect/>
        <a:stretch>
          <a:fillRect/>
        </a:stretch>
      </xdr:blipFill>
      <xdr:spPr>
        <a:xfrm>
          <a:off x="13615147" y="539958"/>
          <a:ext cx="452954" cy="452954"/>
        </a:xfrm>
        <a:prstGeom xmlns:a="http://schemas.openxmlformats.org/drawingml/2006/main" prst="rect">
          <a:avLst/>
        </a:prstGeom>
        <a:noFill/>
      </xdr:spPr>
    </xdr:pic>
    <xdr:clientData/>
  </xdr:twoCellAnchor>
  <xdr:twoCellAnchor>
    <xdr:from>
      <xdr:col>9</xdr:col>
      <xdr:colOff>422672</xdr:colOff>
      <xdr:row>1</xdr:row>
      <xdr:rowOff>120967</xdr:rowOff>
    </xdr:from>
    <xdr:to>
      <xdr:col>10</xdr:col>
      <xdr:colOff>332194</xdr:colOff>
      <xdr:row>3</xdr:row>
      <xdr:rowOff>24765</xdr:rowOff>
    </xdr:to>
    <xdr:grpSp>
      <xdr:nvGrpSpPr>
        <xdr:cNvPr id="19" name="Group 18"/>
        <xdr:cNvGrpSpPr/>
      </xdr:nvGrpSpPr>
      <xdr:grpSpPr>
        <a:xfrm>
          <a:off x="14344650" y="504825"/>
          <a:ext cx="590550" cy="552450"/>
          <a:chOff x="14356487" y="502340"/>
          <a:chExt cx="580566" cy="556219"/>
        </a:xfrm>
        <a:noFill/>
      </xdr:grpSpPr>
      <xdr:sp macro="">
        <xdr:nvSpPr>
          <xdr:cNvPr id="22" name="TextBox 21">
            <a:extLst xmlns:a="http://schemas.openxmlformats.org/drawingml/2006/main">
              <a:ext uri="{FF2B5EF4-FFF2-40B4-BE49-F238E27FC236}">
                <a16:creationId xmlns:a16="http://schemas.microsoft.com/office/drawing/2014/main" id="{00000000-0008-0000-0700-000016000000}"/>
              </a:ext>
            </a:extLst>
          </xdr:cNvPr>
          <xdr:cNvSpPr txBox="1"/>
        </xdr:nvSpPr>
        <xdr:spPr>
          <a:xfrm>
            <a:off x="14361538" y="782071"/>
            <a:ext cx="575501" cy="276465"/>
          </a:xfrm>
          <a:prstGeom prst="rect">
            <a:avLst/>
          </a:prstGeom>
          <a:noFill/>
          <a:ln>
            <a:noFill/>
          </a:ln>
        </xdr:spPr>
        <xdr:style xmlns:xdr="http://schemas.openxmlformats.org/drawingml/2006/spreadsheetDrawing">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xdr:style>
        <xdr:txBody>
          <a:bodyPr vertOverflow="clip" horzOverflow="clip" wrap="square" rtlCol="0">
            <a:spAutoFit/>
          </a:bodyPr>
          <a:lstStyle xmlns:a="http://schemas.openxmlformats.org/drawingml/2006/main"/>
          <a:p>
            <a:r>
              <a:rPr lang="en-AU" b="0" i="0" sz="1100">
                <a:solidFill>
                  <a:srgbClr val="FFFFFF"/>
                </a:solidFill>
                <a:latin typeface="+mj-lt"/>
              </a:rPr>
              <a:t>Score</a:t>
            </a:r>
            <a:endParaRPr lang="en-AU" b="0" i="0" sz="1100">
              <a:solidFill>
                <a:srgbClr val="FFFFFF"/>
              </a:solidFill>
              <a:latin typeface="+mj-lt"/>
            </a:endParaRPr>
          </a:p>
        </xdr:txBody>
      </xdr:sp>
      <xdr:sp macro="">
        <xdr:nvSpPr>
          <xdr:cNvPr id="25" name="asessScoreValue">
            <a:extLst xmlns:a="http://schemas.openxmlformats.org/drawingml/2006/main">
              <a:ext uri="{FF2B5EF4-FFF2-40B4-BE49-F238E27FC236}">
                <a16:creationId xmlns:a16="http://schemas.microsoft.com/office/drawing/2014/main" id="{00000000-0008-0000-0700-000019000000}"/>
              </a:ext>
            </a:extLst>
          </xdr:cNvPr>
          <xdr:cNvSpPr txBox="1"/>
        </xdr:nvSpPr>
        <xdr:spPr>
          <a:xfrm>
            <a:off x="14356487" y="502340"/>
            <a:ext cx="575501" cy="325513"/>
          </a:xfrm>
          <a:prstGeom prst="rect">
            <a:avLst/>
          </a:prstGeom>
          <a:noFill/>
          <a:ln>
            <a:noFill/>
          </a:ln>
        </xdr:spPr>
        <xdr:style xmlns:xdr="http://schemas.openxmlformats.org/drawingml/2006/spreadsheetDrawing">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xdr:style>
        <xdr:txBody>
          <a:bodyPr vertOverflow="clip" horzOverflow="clip" wrap="square" rtlCol="0"/>
          <a:lstStyle xmlns:a="http://schemas.openxmlformats.org/drawingml/2006/main"/>
          <a:p>
            <a:pPr algn="ctr"/>
            <a:r>
              <a:rPr lang="en-AU" b="0" i="0" sz="1400">
                <a:solidFill>
                  <a:srgbClr val="FFFFFF"/>
                </a:solidFill>
                <a:latin typeface="+mj-lt"/>
              </a:rPr>
              <a:t>66</a:t>
            </a:r>
            <a:r>
              <a:rPr lang="en-AU" b="0" i="0" sz="1400">
                <a:solidFill>
                  <a:srgbClr val="FFFFFF"/>
                </a:solidFill>
                <a:latin typeface="+mj-lt"/>
              </a:rPr>
              <a:t>%</a:t>
            </a:r>
            <a:endParaRPr lang="en-AU" b="0" i="0" sz="1400">
              <a:solidFill>
                <a:srgbClr val="FFFFFF"/>
              </a:solidFill>
              <a:latin typeface="+mj-lt"/>
            </a:endParaRPr>
          </a:p>
        </xdr:txBody>
      </xdr:sp>
    </xdr:grpSp>
    <xdr:clientData/>
  </xdr:twoCellAnchor>
  <xdr:twoCellAnchor editAs="absolute">
    <xdr:from>
      <xdr:col>0</xdr:col>
      <xdr:colOff>190453</xdr:colOff>
      <xdr:row>0</xdr:row>
      <xdr:rowOff>47625</xdr:rowOff>
    </xdr:from>
    <xdr:to>
      <xdr:col>4</xdr:col>
      <xdr:colOff>1075172</xdr:colOff>
      <xdr:row>2</xdr:row>
      <xdr:rowOff>133350</xdr:rowOff>
    </xdr:to>
    <xdr:sp macro="" textlink="">
      <xdr:nvSpPr>
        <xdr:cNvPr id="266" name="bannerLogoBg"/>
        <xdr:cNvSpPr/>
      </xdr:nvSpPr>
      <xdr:spPr>
        <a:xfrm>
          <a:off x="110761" y="56605"/>
          <a:ext cx="972011" cy="269240"/>
        </a:xfrm>
        <a:prstGeom prst="roundRect">
          <a:avLst xmlns:a="http://schemas.openxmlformats.org/drawingml/2006/main">
            <a:gd name="adj" fmla="val 48361"/>
          </a:avLst>
        </a:prstGeom>
        <a:solidFill xmlns:a="http://schemas.openxmlformats.org/drawingml/2006/main">
          <a:schemeClr val="bg1"/>
        </a:solidFill>
        <a:ln xmlns:a="http://schemas.openxmlformats.org/drawingml/2006/main" w="76200">
          <a:noFill/>
        </a:ln>
      </xdr:spPr>
      <xdr:style xmlns:xdr="http://schemas.openxmlformats.org/drawingml/2006/spreadsheetDrawing">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xdr:style>
      <xdr:txBody xmlns:xdr="http://schemas.openxmlformats.org/drawingml/2006/spreadsheetDrawing">
        <a:bodyPr xmlns:a="http://schemas.openxmlformats.org/drawingml/2006/main" vertOverflow="clip" horzOverflow="clip" rtlCol="0" anchor="t"/>
        <a:lstStyle xmlns:a="http://schemas.openxmlformats.org/drawingml/2006/main"/>
        <a:p xmlns:a="http://schemas.openxmlformats.org/drawingml/2006/main">
          <a:pPr algn="l"/>
          <a:endParaRPr lang="en-GB" sz="1100"/>
        </a:p>
      </xdr:txBody>
    </xdr:sp>
    <xdr:clientData/>
  </xdr:twoCellAnchor>
  <xdr:twoCellAnchor editAs="absolute">
    <xdr:from>
      <xdr:col>2</xdr:col>
      <xdr:colOff>137573</xdr:colOff>
      <xdr:row>0</xdr:row>
      <xdr:rowOff>69532</xdr:rowOff>
    </xdr:from>
    <xdr:to>
      <xdr:col>5</xdr:col>
      <xdr:colOff>6346329</xdr:colOff>
      <xdr:row>0</xdr:row>
      <xdr:rowOff>325755</xdr:rowOff>
    </xdr:to>
    <xdr:sp macro="">
      <xdr:nvSpPr>
        <xdr:cNvPr id="267" name="bannerTenantNameHome">
          <a:extLst xmlns:a="http://schemas.openxmlformats.org/drawingml/2006/main">
            <a:ext uri="{FF2B5EF4-FFF2-40B4-BE49-F238E27FC236}">
              <a16:creationId xmlns:a16="http://schemas.microsoft.com/office/drawing/2014/main" id="{00000000-0008-0000-0700-00000B010000}"/>
            </a:ext>
          </a:extLst>
        </xdr:cNvPr>
        <xdr:cNvSpPr txBox="1"/>
      </xdr:nvSpPr>
      <xdr:spPr>
        <a:xfrm>
          <a:off x="1289467" y="70007"/>
          <a:ext cx="9103624" cy="255838"/>
        </a:xfrm>
        <a:prstGeom prst="rect">
          <a:avLst/>
        </a:prstGeom>
        <a:noFill/>
        <a:ln>
          <a:noFill/>
        </a:ln>
      </xdr:spPr>
      <xdr:style xmlns:xdr="http://schemas.openxmlformats.org/drawingml/2006/spreadsheetDrawing">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xdr:style>
      <xdr:txBody>
        <a:bodyPr vertOverflow="clip" horzOverflow="clip" wrap="square" rtlCol="0"/>
        <a:lstStyle xmlns:a="http://schemas.openxmlformats.org/drawingml/2006/main"/>
        <a:p>
          <a:r>
            <a:rPr lang="en-AU" b="0" i="0" sz="1100">
              <a:solidFill>
                <a:srgbClr val="FFFFFF"/>
              </a:solidFill>
            </a:rPr>
            <a:t>Sylvia P Grou</a:t>
          </a:r>
          <a:r>
            <a:rPr lang="en-AU" b="0" i="0" sz="1100">
              <a:solidFill>
                <a:srgbClr val="FFFFFF"/>
              </a:solidFill>
            </a:rPr>
            <a:t>p | sylviap.com.au | 7d6265ec-fbff-4863-b84b-18516a63f8db | 30 July 2025</a:t>
          </a:r>
          <a:endParaRPr lang="en-AU" b="0" i="0" sz="1100">
            <a:solidFill>
              <a:srgbClr val="FFFFFF"/>
            </a:solidFill>
          </a:endParaRPr>
        </a:p>
      </xdr:txBody>
    </xdr:sp>
    <xdr:clientData/>
  </xdr:twoCellAnchor>
  <xdr:twoCellAnchor editAs="twoCell">
    <xdr:from>
      <xdr:col>5</xdr:col>
      <xdr:colOff>6944171</xdr:colOff>
      <xdr:row>52</xdr:row>
      <xdr:rowOff>241935</xdr:rowOff>
    </xdr:from>
    <xdr:to>
      <xdr:col>5</xdr:col>
      <xdr:colOff>7212434</xdr:colOff>
      <xdr:row>53</xdr:row>
      <xdr:rowOff>195262</xdr:rowOff>
    </xdr:to>
    <xdr:pic macro="">
      <xdr:nvPicPr>
        <xdr:cNvPr id="12" name="Graphic 11">
          <a:extLst xmlns:a="http://schemas.openxmlformats.org/drawingml/2006/main">
            <a:ext uri="{FF2B5EF4-FFF2-40B4-BE49-F238E27FC236}">
              <a16:creationId xmlns:a16="http://schemas.microsoft.com/office/drawing/2014/main" id="{00000000-0008-0000-0700-00000C000000}"/>
            </a:ext>
          </a:extLst>
        </xdr:cNvPr>
        <xdr:cNvPicPr>
          <a:picLocks noChangeAspect="1"/>
        </xdr:cNvPicPr>
      </xdr:nvPicPr>
      <xdr:blipFill>
        <a:blip xmlns:p6="http://schemas.openxmlformats.org/officeDocument/2006/relationships" p6:embed="rId55">
          <a:extLst>
            <a:ext uri="{96DAC541-7B7A-43D3-8B79-37D633B846F1}">
              <asvg:svgBlip xmlns:asvg="http://schemas.microsoft.com/office/drawing/2016/SVG/main" p6:embed="rId11"/>
            </a:ext>
          </a:extLst>
        </a:blip>
        <a:srcRect/>
        <a:stretch>
          <a:fillRect/>
        </a:stretch>
      </xdr:blipFill>
      <xdr:spPr>
        <a:xfrm>
          <a:off x="11041526" y="16792275"/>
          <a:ext cx="269150" cy="269150"/>
        </a:xfrm>
        <a:prstGeom xmlns:a="http://schemas.openxmlformats.org/drawingml/2006/main" prst="rect">
          <a:avLst/>
        </a:prstGeom>
        <a:noFill/>
      </xdr:spPr>
    </xdr:pic>
    <xdr:clientData/>
  </xdr:twoCellAnchor>
  <xdr:twoCellAnchor editAs="twoCell">
    <xdr:from>
      <xdr:col>5</xdr:col>
      <xdr:colOff>6622256</xdr:colOff>
      <xdr:row>52</xdr:row>
      <xdr:rowOff>222885</xdr:rowOff>
    </xdr:from>
    <xdr:to>
      <xdr:col>5</xdr:col>
      <xdr:colOff>6951836</xdr:colOff>
      <xdr:row>53</xdr:row>
      <xdr:rowOff>226695</xdr:rowOff>
    </xdr:to>
    <xdr:pic macro="">
      <xdr:nvPicPr>
        <xdr:cNvPr id="20" name="Graphic 19">
          <a:extLst xmlns:a="http://schemas.openxmlformats.org/drawingml/2006/main">
            <a:ext uri="{FF2B5EF4-FFF2-40B4-BE49-F238E27FC236}">
              <a16:creationId xmlns:a16="http://schemas.microsoft.com/office/drawing/2014/main" id="{00000000-0008-0000-0700-000014000000}"/>
            </a:ext>
          </a:extLst>
        </xdr:cNvPr>
        <xdr:cNvPicPr>
          <a:picLocks noChangeAspect="1"/>
        </xdr:cNvPicPr>
      </xdr:nvPicPr>
      <xdr:blipFill>
        <a:blip xmlns:p6="http://schemas.openxmlformats.org/officeDocument/2006/relationships" p6:embed="rId56">
          <a:extLst>
            <a:ext uri="{96DAC541-7B7A-43D3-8B79-37D633B846F1}">
              <asvg:svgBlip xmlns:asvg="http://schemas.microsoft.com/office/drawing/2016/SVG/main" p6:embed="rId13"/>
            </a:ext>
          </a:extLst>
        </a:blip>
        <a:srcRect/>
        <a:stretch>
          <a:fillRect/>
        </a:stretch>
      </xdr:blipFill>
      <xdr:spPr>
        <a:xfrm>
          <a:off x="10714181" y="16771957"/>
          <a:ext cx="334494" cy="334494"/>
        </a:xfrm>
        <a:prstGeom xmlns:a="http://schemas.openxmlformats.org/drawingml/2006/main" prst="rect">
          <a:avLst/>
        </a:prstGeom>
        <a:noFill/>
      </xdr:spPr>
    </xdr:pic>
    <xdr:clientData/>
  </xdr:twoCellAnchor>
  <xdr:twoCellAnchor editAs="twoCell">
    <xdr:from>
      <xdr:col>5</xdr:col>
      <xdr:colOff>6951836</xdr:colOff>
      <xdr:row>65</xdr:row>
      <xdr:rowOff>191452</xdr:rowOff>
    </xdr:from>
    <xdr:to>
      <xdr:col>5</xdr:col>
      <xdr:colOff>7220099</xdr:colOff>
      <xdr:row>66</xdr:row>
      <xdr:rowOff>145732</xdr:rowOff>
    </xdr:to>
    <xdr:pic macro="">
      <xdr:nvPicPr>
        <xdr:cNvPr id="26" name="Graphic 25">
          <a:extLst xmlns:a="http://schemas.openxmlformats.org/drawingml/2006/main">
            <a:ext uri="{FF2B5EF4-FFF2-40B4-BE49-F238E27FC236}">
              <a16:creationId xmlns:a16="http://schemas.microsoft.com/office/drawing/2014/main" id="{00000000-0008-0000-0700-00001A000000}"/>
            </a:ext>
          </a:extLst>
        </xdr:cNvPr>
        <xdr:cNvPicPr>
          <a:picLocks noChangeAspect="1"/>
        </xdr:cNvPicPr>
      </xdr:nvPicPr>
      <xdr:blipFill>
        <a:blip xmlns:p6="http://schemas.openxmlformats.org/officeDocument/2006/relationships" p6:embed="rId57">
          <a:extLst>
            <a:ext uri="{96DAC541-7B7A-43D3-8B79-37D633B846F1}">
              <asvg:svgBlip xmlns:asvg="http://schemas.microsoft.com/office/drawing/2016/SVG/main" p6:embed="rId11"/>
            </a:ext>
          </a:extLst>
        </a:blip>
        <a:srcRect/>
        <a:stretch>
          <a:fillRect/>
        </a:stretch>
      </xdr:blipFill>
      <xdr:spPr>
        <a:xfrm>
          <a:off x="11051371" y="21075485"/>
          <a:ext cx="263435" cy="263435"/>
        </a:xfrm>
        <a:prstGeom xmlns:a="http://schemas.openxmlformats.org/drawingml/2006/main" prst="rect">
          <a:avLst/>
        </a:prstGeom>
        <a:noFill/>
      </xdr:spPr>
    </xdr:pic>
    <xdr:clientData/>
  </xdr:twoCellAnchor>
  <xdr:twoCellAnchor editAs="twoCell">
    <xdr:from>
      <xdr:col>5</xdr:col>
      <xdr:colOff>6614592</xdr:colOff>
      <xdr:row>65</xdr:row>
      <xdr:rowOff>183832</xdr:rowOff>
    </xdr:from>
    <xdr:to>
      <xdr:col>5</xdr:col>
      <xdr:colOff>6951836</xdr:colOff>
      <xdr:row>66</xdr:row>
      <xdr:rowOff>173355</xdr:rowOff>
    </xdr:to>
    <xdr:pic macro="">
      <xdr:nvPicPr>
        <xdr:cNvPr id="28" name="Graphic 27">
          <a:extLst xmlns:a="http://schemas.openxmlformats.org/drawingml/2006/main">
            <a:ext uri="{FF2B5EF4-FFF2-40B4-BE49-F238E27FC236}">
              <a16:creationId xmlns:a16="http://schemas.microsoft.com/office/drawing/2014/main" id="{00000000-0008-0000-0700-00001C000000}"/>
            </a:ext>
          </a:extLst>
        </xdr:cNvPr>
        <xdr:cNvPicPr>
          <a:picLocks noChangeAspect="1"/>
        </xdr:cNvPicPr>
      </xdr:nvPicPr>
      <xdr:blipFill>
        <a:blip xmlns:p6="http://schemas.openxmlformats.org/officeDocument/2006/relationships" p6:embed="rId58">
          <a:extLst>
            <a:ext uri="{96DAC541-7B7A-43D3-8B79-37D633B846F1}">
              <asvg:svgBlip xmlns:asvg="http://schemas.microsoft.com/office/drawing/2016/SVG/main" p6:embed="rId13"/>
            </a:ext>
          </a:extLst>
        </a:blip>
        <a:srcRect/>
        <a:stretch>
          <a:fillRect/>
        </a:stretch>
      </xdr:blipFill>
      <xdr:spPr>
        <a:xfrm>
          <a:off x="10708786" y="21066597"/>
          <a:ext cx="338304" cy="338304"/>
        </a:xfrm>
        <a:prstGeom xmlns:a="http://schemas.openxmlformats.org/drawingml/2006/main" prst="rect">
          <a:avLst/>
        </a:prstGeom>
        <a:noFill/>
      </xdr:spPr>
    </xdr:pic>
    <xdr:clientData/>
  </xdr:twoCellAnchor>
  <xdr:twoCellAnchor editAs="twoCell">
    <xdr:from>
      <xdr:col>5</xdr:col>
      <xdr:colOff>6898184</xdr:colOff>
      <xdr:row>78</xdr:row>
      <xdr:rowOff>163830</xdr:rowOff>
    </xdr:from>
    <xdr:to>
      <xdr:col>5</xdr:col>
      <xdr:colOff>7181776</xdr:colOff>
      <xdr:row>79</xdr:row>
      <xdr:rowOff>140970</xdr:rowOff>
    </xdr:to>
    <xdr:pic macro="">
      <xdr:nvPicPr>
        <xdr:cNvPr id="29" name="Graphic 28">
          <a:extLst xmlns:a="http://schemas.openxmlformats.org/drawingml/2006/main">
            <a:ext uri="{FF2B5EF4-FFF2-40B4-BE49-F238E27FC236}">
              <a16:creationId xmlns:a16="http://schemas.microsoft.com/office/drawing/2014/main" id="{00000000-0008-0000-0700-00001D000000}"/>
            </a:ext>
          </a:extLst>
        </xdr:cNvPr>
        <xdr:cNvPicPr>
          <a:picLocks noChangeAspect="1"/>
        </xdr:cNvPicPr>
      </xdr:nvPicPr>
      <xdr:blipFill>
        <a:blip xmlns:p6="http://schemas.openxmlformats.org/officeDocument/2006/relationships" p6:embed="rId59">
          <a:extLst>
            <a:ext uri="{96DAC541-7B7A-43D3-8B79-37D633B846F1}">
              <asvg:svgBlip xmlns:asvg="http://schemas.microsoft.com/office/drawing/2016/SVG/main" p6:embed="rId11"/>
            </a:ext>
          </a:extLst>
        </a:blip>
        <a:srcRect/>
        <a:stretch>
          <a:fillRect/>
        </a:stretch>
      </xdr:blipFill>
      <xdr:spPr>
        <a:xfrm>
          <a:off x="10994856" y="25380919"/>
          <a:ext cx="284390" cy="284390"/>
        </a:xfrm>
        <a:prstGeom xmlns:a="http://schemas.openxmlformats.org/drawingml/2006/main" prst="rect">
          <a:avLst/>
        </a:prstGeom>
        <a:noFill/>
      </xdr:spPr>
    </xdr:pic>
    <xdr:clientData/>
  </xdr:twoCellAnchor>
  <xdr:twoCellAnchor editAs="twoCell">
    <xdr:from>
      <xdr:col>5</xdr:col>
      <xdr:colOff>6576268</xdr:colOff>
      <xdr:row>78</xdr:row>
      <xdr:rowOff>156210</xdr:rowOff>
    </xdr:from>
    <xdr:to>
      <xdr:col>5</xdr:col>
      <xdr:colOff>6913513</xdr:colOff>
      <xdr:row>79</xdr:row>
      <xdr:rowOff>156210</xdr:rowOff>
    </xdr:to>
    <xdr:pic macro="">
      <xdr:nvPicPr>
        <xdr:cNvPr id="30" name="Graphic 29">
          <a:extLst xmlns:a="http://schemas.openxmlformats.org/drawingml/2006/main">
            <a:ext uri="{FF2B5EF4-FFF2-40B4-BE49-F238E27FC236}">
              <a16:creationId xmlns:a16="http://schemas.microsoft.com/office/drawing/2014/main" id="{00000000-0008-0000-0700-00001E000000}"/>
            </a:ext>
          </a:extLst>
        </xdr:cNvPr>
        <xdr:cNvPicPr>
          <a:picLocks noChangeAspect="1"/>
        </xdr:cNvPicPr>
      </xdr:nvPicPr>
      <xdr:blipFill>
        <a:blip xmlns:p6="http://schemas.openxmlformats.org/officeDocument/2006/relationships" p6:embed="rId60">
          <a:extLst>
            <a:ext uri="{96DAC541-7B7A-43D3-8B79-37D633B846F1}">
              <asvg:svgBlip xmlns:asvg="http://schemas.microsoft.com/office/drawing/2016/SVG/main" p6:embed="rId13"/>
            </a:ext>
          </a:extLst>
        </a:blip>
        <a:srcRect/>
        <a:stretch>
          <a:fillRect/>
        </a:stretch>
      </xdr:blipFill>
      <xdr:spPr>
        <a:xfrm>
          <a:off x="10671321" y="25373936"/>
          <a:ext cx="338304" cy="338304"/>
        </a:xfrm>
        <a:prstGeom xmlns:a="http://schemas.openxmlformats.org/drawingml/2006/main" prst="rect">
          <a:avLst/>
        </a:prstGeom>
        <a:noFill/>
      </xdr:spPr>
    </xdr:pic>
    <xdr:clientData/>
  </xdr:twoCellAnchor>
  <xdr:twoCellAnchor editAs="twoCell">
    <xdr:from>
      <xdr:col>5</xdr:col>
      <xdr:colOff>6913513</xdr:colOff>
      <xdr:row>91</xdr:row>
      <xdr:rowOff>176212</xdr:rowOff>
    </xdr:from>
    <xdr:to>
      <xdr:col>5</xdr:col>
      <xdr:colOff>7181776</xdr:colOff>
      <xdr:row>92</xdr:row>
      <xdr:rowOff>122872</xdr:rowOff>
    </xdr:to>
    <xdr:pic macro="">
      <xdr:nvPicPr>
        <xdr:cNvPr id="31" name="Graphic 30">
          <a:extLst xmlns:a="http://schemas.openxmlformats.org/drawingml/2006/main">
            <a:ext uri="{FF2B5EF4-FFF2-40B4-BE49-F238E27FC236}">
              <a16:creationId xmlns:a16="http://schemas.microsoft.com/office/drawing/2014/main" id="{00000000-0008-0000-0700-00001F000000}"/>
            </a:ext>
          </a:extLst>
        </xdr:cNvPr>
        <xdr:cNvPicPr>
          <a:picLocks noChangeAspect="1"/>
        </xdr:cNvPicPr>
      </xdr:nvPicPr>
      <xdr:blipFill>
        <a:blip xmlns:p6="http://schemas.openxmlformats.org/officeDocument/2006/relationships" p6:embed="rId61">
          <a:extLst>
            <a:ext uri="{96DAC541-7B7A-43D3-8B79-37D633B846F1}">
              <asvg:svgBlip xmlns:asvg="http://schemas.microsoft.com/office/drawing/2016/SVG/main" p6:embed="rId11"/>
            </a:ext>
          </a:extLst>
        </a:blip>
        <a:srcRect/>
        <a:stretch>
          <a:fillRect/>
        </a:stretch>
      </xdr:blipFill>
      <xdr:spPr>
        <a:xfrm>
          <a:off x="11007556" y="29726677"/>
          <a:ext cx="272960" cy="272960"/>
        </a:xfrm>
        <a:prstGeom xmlns:a="http://schemas.openxmlformats.org/drawingml/2006/main" prst="rect">
          <a:avLst/>
        </a:prstGeom>
        <a:noFill/>
      </xdr:spPr>
    </xdr:pic>
    <xdr:clientData/>
  </xdr:twoCellAnchor>
  <xdr:twoCellAnchor editAs="twoCell">
    <xdr:from>
      <xdr:col>5</xdr:col>
      <xdr:colOff>6576268</xdr:colOff>
      <xdr:row>91</xdr:row>
      <xdr:rowOff>149542</xdr:rowOff>
    </xdr:from>
    <xdr:to>
      <xdr:col>5</xdr:col>
      <xdr:colOff>6913513</xdr:colOff>
      <xdr:row>92</xdr:row>
      <xdr:rowOff>159067</xdr:rowOff>
    </xdr:to>
    <xdr:pic macro="">
      <xdr:nvPicPr>
        <xdr:cNvPr id="53" name="Graphic 52">
          <a:extLst xmlns:a="http://schemas.openxmlformats.org/drawingml/2006/main">
            <a:ext uri="{FF2B5EF4-FFF2-40B4-BE49-F238E27FC236}">
              <a16:creationId xmlns:a16="http://schemas.microsoft.com/office/drawing/2014/main" id="{00000000-0008-0000-0700-000035000000}"/>
            </a:ext>
          </a:extLst>
        </xdr:cNvPr>
        <xdr:cNvPicPr>
          <a:picLocks noChangeAspect="1"/>
        </xdr:cNvPicPr>
      </xdr:nvPicPr>
      <xdr:blipFill>
        <a:blip xmlns:p6="http://schemas.openxmlformats.org/officeDocument/2006/relationships" p6:embed="rId62">
          <a:extLst>
            <a:ext uri="{96DAC541-7B7A-43D3-8B79-37D633B846F1}">
              <asvg:svgBlip xmlns:asvg="http://schemas.microsoft.com/office/drawing/2016/SVG/main" p6:embed="rId13"/>
            </a:ext>
          </a:extLst>
        </a:blip>
        <a:srcRect/>
        <a:stretch>
          <a:fillRect/>
        </a:stretch>
      </xdr:blipFill>
      <xdr:spPr>
        <a:xfrm>
          <a:off x="10670686" y="29700644"/>
          <a:ext cx="338304" cy="338304"/>
        </a:xfrm>
        <a:prstGeom xmlns:a="http://schemas.openxmlformats.org/drawingml/2006/main" prst="rect">
          <a:avLst/>
        </a:prstGeom>
        <a:noFill/>
      </xdr:spPr>
    </xdr:pic>
    <xdr:clientData/>
  </xdr:twoCellAnchor>
  <xdr:twoCellAnchor editAs="twoCell">
    <xdr:from>
      <xdr:col>5</xdr:col>
      <xdr:colOff>6913513</xdr:colOff>
      <xdr:row>104</xdr:row>
      <xdr:rowOff>208597</xdr:rowOff>
    </xdr:from>
    <xdr:to>
      <xdr:col>5</xdr:col>
      <xdr:colOff>7181776</xdr:colOff>
      <xdr:row>105</xdr:row>
      <xdr:rowOff>183832</xdr:rowOff>
    </xdr:to>
    <xdr:pic macro="">
      <xdr:nvPicPr>
        <xdr:cNvPr id="61" name="Graphic 60">
          <a:extLst xmlns:a="http://schemas.openxmlformats.org/drawingml/2006/main">
            <a:ext uri="{FF2B5EF4-FFF2-40B4-BE49-F238E27FC236}">
              <a16:creationId xmlns:a16="http://schemas.microsoft.com/office/drawing/2014/main" id="{00000000-0008-0000-0700-00003D000000}"/>
            </a:ext>
          </a:extLst>
        </xdr:cNvPr>
        <xdr:cNvPicPr>
          <a:picLocks noChangeAspect="1"/>
        </xdr:cNvPicPr>
      </xdr:nvPicPr>
      <xdr:blipFill>
        <a:blip xmlns:p6="http://schemas.openxmlformats.org/officeDocument/2006/relationships" p6:embed="rId63">
          <a:extLst>
            <a:ext uri="{96DAC541-7B7A-43D3-8B79-37D633B846F1}">
              <asvg:svgBlip xmlns:asvg="http://schemas.microsoft.com/office/drawing/2016/SVG/main" p6:embed="rId11"/>
            </a:ext>
          </a:extLst>
        </a:blip>
        <a:srcRect/>
        <a:stretch>
          <a:fillRect/>
        </a:stretch>
      </xdr:blipFill>
      <xdr:spPr>
        <a:xfrm>
          <a:off x="11011366" y="34093070"/>
          <a:ext cx="265340" cy="265340"/>
        </a:xfrm>
        <a:prstGeom xmlns:a="http://schemas.openxmlformats.org/drawingml/2006/main" prst="rect">
          <a:avLst/>
        </a:prstGeom>
        <a:noFill/>
      </xdr:spPr>
    </xdr:pic>
    <xdr:clientData/>
  </xdr:twoCellAnchor>
  <xdr:twoCellAnchor editAs="twoCell">
    <xdr:from>
      <xdr:col>5</xdr:col>
      <xdr:colOff>6898184</xdr:colOff>
      <xdr:row>117</xdr:row>
      <xdr:rowOff>120967</xdr:rowOff>
    </xdr:from>
    <xdr:to>
      <xdr:col>5</xdr:col>
      <xdr:colOff>7181776</xdr:colOff>
      <xdr:row>119</xdr:row>
      <xdr:rowOff>6667</xdr:rowOff>
    </xdr:to>
    <xdr:pic macro="">
      <xdr:nvPicPr>
        <xdr:cNvPr id="63" name="Graphic 62">
          <a:extLst xmlns:a="http://schemas.openxmlformats.org/drawingml/2006/main">
            <a:ext uri="{FF2B5EF4-FFF2-40B4-BE49-F238E27FC236}">
              <a16:creationId xmlns:a16="http://schemas.microsoft.com/office/drawing/2014/main" id="{00000000-0008-0000-0700-00003F000000}"/>
            </a:ext>
          </a:extLst>
        </xdr:cNvPr>
        <xdr:cNvPicPr>
          <a:picLocks noChangeAspect="1"/>
        </xdr:cNvPicPr>
      </xdr:nvPicPr>
      <xdr:blipFill>
        <a:blip xmlns:p6="http://schemas.openxmlformats.org/officeDocument/2006/relationships" p6:embed="rId64">
          <a:extLst>
            <a:ext uri="{96DAC541-7B7A-43D3-8B79-37D633B846F1}">
              <asvg:svgBlip xmlns:asvg="http://schemas.microsoft.com/office/drawing/2016/SVG/main" p6:embed="rId11"/>
            </a:ext>
          </a:extLst>
        </a:blip>
        <a:srcRect/>
        <a:stretch>
          <a:fillRect/>
        </a:stretch>
      </xdr:blipFill>
      <xdr:spPr>
        <a:xfrm>
          <a:off x="10992951" y="38340405"/>
          <a:ext cx="288200" cy="288200"/>
        </a:xfrm>
        <a:prstGeom xmlns:a="http://schemas.openxmlformats.org/drawingml/2006/main" prst="rect">
          <a:avLst/>
        </a:prstGeom>
        <a:noFill/>
      </xdr:spPr>
    </xdr:pic>
    <xdr:clientData/>
  </xdr:twoCellAnchor>
  <xdr:twoCellAnchor editAs="twoCell">
    <xdr:from>
      <xdr:col>5</xdr:col>
      <xdr:colOff>6530280</xdr:colOff>
      <xdr:row>117</xdr:row>
      <xdr:rowOff>120967</xdr:rowOff>
    </xdr:from>
    <xdr:to>
      <xdr:col>5</xdr:col>
      <xdr:colOff>6836866</xdr:colOff>
      <xdr:row>119</xdr:row>
      <xdr:rowOff>33337</xdr:rowOff>
    </xdr:to>
    <xdr:pic macro="">
      <xdr:nvPicPr>
        <xdr:cNvPr id="64" name="Graphic 63">
          <a:extLst xmlns:a="http://schemas.openxmlformats.org/drawingml/2006/main">
            <a:ext uri="{FF2B5EF4-FFF2-40B4-BE49-F238E27FC236}">
              <a16:creationId xmlns:a16="http://schemas.microsoft.com/office/drawing/2014/main" id="{00000000-0008-0000-0700-000040000000}"/>
            </a:ext>
          </a:extLst>
        </xdr:cNvPr>
        <xdr:cNvPicPr>
          <a:picLocks noChangeAspect="1"/>
        </xdr:cNvPicPr>
      </xdr:nvPicPr>
      <xdr:blipFill>
        <a:blip xmlns:p6="http://schemas.openxmlformats.org/officeDocument/2006/relationships" p6:embed="rId65">
          <a:extLst>
            <a:ext uri="{96DAC541-7B7A-43D3-8B79-37D633B846F1}">
              <asvg:svgBlip xmlns:asvg="http://schemas.microsoft.com/office/drawing/2016/SVG/main" p6:embed="rId15"/>
            </a:ext>
          </a:extLst>
        </a:blip>
        <a:srcRect/>
        <a:stretch>
          <a:fillRect/>
        </a:stretch>
      </xdr:blipFill>
      <xdr:spPr>
        <a:xfrm>
          <a:off x="10628776" y="38340407"/>
          <a:ext cx="306070" cy="306070"/>
        </a:xfrm>
        <a:prstGeom xmlns:a="http://schemas.openxmlformats.org/drawingml/2006/main" prst="rect">
          <a:avLst/>
        </a:prstGeom>
        <a:noFill/>
      </xdr:spPr>
    </xdr:pic>
    <xdr:clientData/>
  </xdr:twoCellAnchor>
  <xdr:twoCellAnchor editAs="twoCell">
    <xdr:from>
      <xdr:col>5</xdr:col>
      <xdr:colOff>6898184</xdr:colOff>
      <xdr:row>138</xdr:row>
      <xdr:rowOff>34290</xdr:rowOff>
    </xdr:from>
    <xdr:to>
      <xdr:col>5</xdr:col>
      <xdr:colOff>7181776</xdr:colOff>
      <xdr:row>139</xdr:row>
      <xdr:rowOff>83820</xdr:rowOff>
    </xdr:to>
    <xdr:pic macro="">
      <xdr:nvPicPr>
        <xdr:cNvPr id="66" name="Graphic 65">
          <a:extLst xmlns:a="http://schemas.openxmlformats.org/drawingml/2006/main">
            <a:ext uri="{FF2B5EF4-FFF2-40B4-BE49-F238E27FC236}">
              <a16:creationId xmlns:a16="http://schemas.microsoft.com/office/drawing/2014/main" id="{00000000-0008-0000-0700-000042000000}"/>
            </a:ext>
          </a:extLst>
        </xdr:cNvPr>
        <xdr:cNvPicPr>
          <a:picLocks noChangeAspect="1"/>
        </xdr:cNvPicPr>
      </xdr:nvPicPr>
      <xdr:blipFill>
        <a:blip xmlns:p6="http://schemas.openxmlformats.org/officeDocument/2006/relationships" p6:embed="rId66">
          <a:extLst>
            <a:ext uri="{96DAC541-7B7A-43D3-8B79-37D633B846F1}">
              <asvg:svgBlip xmlns:asvg="http://schemas.microsoft.com/office/drawing/2016/SVG/main" p6:embed="rId11"/>
            </a:ext>
          </a:extLst>
        </a:blip>
        <a:srcRect/>
        <a:stretch>
          <a:fillRect/>
        </a:stretch>
      </xdr:blipFill>
      <xdr:spPr>
        <a:xfrm>
          <a:off x="10992951" y="42253748"/>
          <a:ext cx="288200" cy="288200"/>
        </a:xfrm>
        <a:prstGeom xmlns:a="http://schemas.openxmlformats.org/drawingml/2006/main" prst="rect">
          <a:avLst/>
        </a:prstGeom>
        <a:noFill/>
      </xdr:spPr>
    </xdr:pic>
    <xdr:clientData/>
  </xdr:twoCellAnchor>
  <xdr:twoCellAnchor editAs="twoCell">
    <xdr:from>
      <xdr:col>5</xdr:col>
      <xdr:colOff>6568604</xdr:colOff>
      <xdr:row>138</xdr:row>
      <xdr:rowOff>31432</xdr:rowOff>
    </xdr:from>
    <xdr:to>
      <xdr:col>5</xdr:col>
      <xdr:colOff>6844531</xdr:colOff>
      <xdr:row>139</xdr:row>
      <xdr:rowOff>106680</xdr:rowOff>
    </xdr:to>
    <xdr:pic macro="">
      <xdr:nvPicPr>
        <xdr:cNvPr id="68" name="Graphic 67">
          <a:extLst xmlns:a="http://schemas.openxmlformats.org/drawingml/2006/main">
            <a:ext uri="{FF2B5EF4-FFF2-40B4-BE49-F238E27FC236}">
              <a16:creationId xmlns:a16="http://schemas.microsoft.com/office/drawing/2014/main" id="{00000000-0008-0000-0700-000044000000}"/>
            </a:ext>
          </a:extLst>
        </xdr:cNvPr>
        <xdr:cNvPicPr>
          <a:picLocks noChangeAspect="1"/>
        </xdr:cNvPicPr>
      </xdr:nvPicPr>
      <xdr:blipFill>
        <a:blip xmlns:p6="http://schemas.openxmlformats.org/officeDocument/2006/relationships" p6:embed="rId67">
          <a:extLst>
            <a:ext uri="{96DAC541-7B7A-43D3-8B79-37D633B846F1}">
              <asvg:svgBlip xmlns:asvg="http://schemas.microsoft.com/office/drawing/2016/SVG/main" p6:embed="rId17"/>
            </a:ext>
          </a:extLst>
        </a:blip>
        <a:srcRect/>
        <a:stretch>
          <a:fillRect/>
        </a:stretch>
      </xdr:blipFill>
      <xdr:spPr>
        <a:xfrm>
          <a:off x="10666242" y="42250595"/>
          <a:ext cx="271145" cy="271145"/>
        </a:xfrm>
        <a:prstGeom xmlns:a="http://schemas.openxmlformats.org/drawingml/2006/main" prst="rect">
          <a:avLst/>
        </a:prstGeom>
        <a:noFill/>
      </xdr:spPr>
    </xdr:pic>
    <xdr:clientData/>
  </xdr:twoCellAnchor>
  <xdr:twoCellAnchor editAs="twoCell">
    <xdr:from>
      <xdr:col>5</xdr:col>
      <xdr:colOff>6606927</xdr:colOff>
      <xdr:row>104</xdr:row>
      <xdr:rowOff>220980</xdr:rowOff>
    </xdr:from>
    <xdr:to>
      <xdr:col>5</xdr:col>
      <xdr:colOff>6844531</xdr:colOff>
      <xdr:row>105</xdr:row>
      <xdr:rowOff>109537</xdr:rowOff>
    </xdr:to>
    <xdr:pic macro="">
      <xdr:nvPicPr>
        <xdr:cNvPr id="69" name="Graphic 68">
          <a:extLst xmlns:a="http://schemas.openxmlformats.org/drawingml/2006/main">
            <a:ext uri="{FF2B5EF4-FFF2-40B4-BE49-F238E27FC236}">
              <a16:creationId xmlns:a16="http://schemas.microsoft.com/office/drawing/2014/main" id="{00000000-0008-0000-0700-000045000000}"/>
            </a:ext>
          </a:extLst>
        </xdr:cNvPr>
        <xdr:cNvPicPr>
          <a:picLocks noChangeAspect="1"/>
        </xdr:cNvPicPr>
      </xdr:nvPicPr>
      <xdr:blipFill>
        <a:blip xmlns:p6="http://schemas.openxmlformats.org/officeDocument/2006/relationships" p6:embed="rId68">
          <a:extLst>
            <a:ext uri="{96DAC541-7B7A-43D3-8B79-37D633B846F1}">
              <asvg:svgBlip xmlns:asvg="http://schemas.microsoft.com/office/drawing/2016/SVG/main" p6:embed="rId19"/>
            </a:ext>
          </a:extLst>
        </a:blip>
        <a:srcRect xmlns:a="http://schemas.openxmlformats.org/drawingml/2006/main"/>
        <a:stretch>
          <a:fillRect/>
        </a:stretch>
      </xdr:blipFill>
      <xdr:spPr>
        <a:xfrm>
          <a:off x="10704342" y="34107041"/>
          <a:ext cx="232410" cy="232410"/>
        </a:xfrm>
        <a:prstGeom xmlns:a="http://schemas.openxmlformats.org/drawingml/2006/main" prst="rect">
          <a:avLst/>
        </a:prstGeom>
        <a:noFill/>
      </xdr:spPr>
    </xdr:pic>
    <xdr:clientData/>
  </xdr:twoCellAnchor>
  <xdr:twoCellAnchor editAs="twoCell">
    <xdr:from>
      <xdr:col>5</xdr:col>
      <xdr:colOff>6568604</xdr:colOff>
      <xdr:row>39</xdr:row>
      <xdr:rowOff>134302</xdr:rowOff>
    </xdr:from>
    <xdr:to>
      <xdr:col>5</xdr:col>
      <xdr:colOff>6867525</xdr:colOff>
      <xdr:row>40</xdr:row>
      <xdr:rowOff>99060</xdr:rowOff>
    </xdr:to>
    <xdr:pic macro="">
      <xdr:nvPicPr>
        <xdr:cNvPr id="71" name="Graphic 70">
          <a:extLst xmlns:a="http://schemas.openxmlformats.org/drawingml/2006/main">
            <a:ext uri="{FF2B5EF4-FFF2-40B4-BE49-F238E27FC236}">
              <a16:creationId xmlns:a16="http://schemas.microsoft.com/office/drawing/2014/main" id="{00000000-0008-0000-0700-000047000000}"/>
            </a:ext>
          </a:extLst>
        </xdr:cNvPr>
        <xdr:cNvPicPr>
          <a:picLocks noChangeAspect="1"/>
        </xdr:cNvPicPr>
      </xdr:nvPicPr>
      <xdr:blipFill>
        <a:blip xmlns:p6="http://schemas.openxmlformats.org/officeDocument/2006/relationships" p6:embed="rId69">
          <a:extLst>
            <a:ext uri="{96DAC541-7B7A-43D3-8B79-37D633B846F1}">
              <asvg:svgBlip xmlns:asvg="http://schemas.microsoft.com/office/drawing/2016/SVG/main" p6:embed="rId17"/>
            </a:ext>
          </a:extLst>
        </a:blip>
        <a:srcRect/>
        <a:stretch>
          <a:fillRect/>
        </a:stretch>
      </xdr:blipFill>
      <xdr:spPr>
        <a:xfrm>
          <a:off x="10661796" y="12349365"/>
          <a:ext cx="303530" cy="303530"/>
        </a:xfrm>
        <a:prstGeom xmlns:a="http://schemas.openxmlformats.org/drawingml/2006/main" prst="rect">
          <a:avLst/>
        </a:prstGeom>
        <a:noFill/>
      </xdr:spPr>
    </xdr:pic>
    <xdr:clientData/>
  </xdr:twoCellAnchor>
  <xdr:twoCellAnchor editAs="twoCell">
    <xdr:from>
      <xdr:col>5</xdr:col>
      <xdr:colOff>6905848</xdr:colOff>
      <xdr:row>39</xdr:row>
      <xdr:rowOff>138112</xdr:rowOff>
    </xdr:from>
    <xdr:to>
      <xdr:col>5</xdr:col>
      <xdr:colOff>7212434</xdr:colOff>
      <xdr:row>40</xdr:row>
      <xdr:rowOff>112395</xdr:rowOff>
    </xdr:to>
    <xdr:pic macro="">
      <xdr:nvPicPr>
        <xdr:cNvPr id="73" name="Graphic 72">
          <a:hlinkClick xmlns:p7="http://schemas.openxmlformats.org/officeDocument/2006/relationships" p7:id="rId71"/>
          <a:extLst xmlns:a="http://schemas.openxmlformats.org/drawingml/2006/main">
            <a:ext uri="{FF2B5EF4-FFF2-40B4-BE49-F238E27FC236}">
              <a16:creationId xmlns:a16="http://schemas.microsoft.com/office/drawing/2014/main" id="{00000000-0008-0000-0700-000049000000}"/>
            </a:ext>
          </a:extLst>
        </xdr:cNvPr>
        <xdr:cNvPicPr>
          <a:picLocks noChangeAspect="1"/>
        </xdr:cNvPicPr>
      </xdr:nvPicPr>
      <xdr:blipFill>
        <a:blip xmlns:p6="http://schemas.openxmlformats.org/officeDocument/2006/relationships" p6:embed="rId70">
          <a:extLst>
            <a:ext uri="{96DAC541-7B7A-43D3-8B79-37D633B846F1}">
              <asvg:svgBlip xmlns:asvg="http://schemas.microsoft.com/office/drawing/2016/SVG/main" p6:embed="rId22"/>
            </a:ext>
          </a:extLst>
        </a:blip>
        <a:srcRect/>
        <a:stretch>
          <a:fillRect/>
        </a:stretch>
      </xdr:blipFill>
      <xdr:spPr>
        <a:xfrm>
          <a:off x="11004696" y="12354445"/>
          <a:ext cx="303030" cy="303030"/>
        </a:xfrm>
        <a:prstGeom xmlns:a="http://schemas.openxmlformats.org/drawingml/2006/main" prst="rect">
          <a:avLst/>
        </a:prstGeom>
        <a:noFill/>
      </xdr:spPr>
    </xdr:pic>
    <xdr:clientData/>
  </xdr:twoCellAnchor>
  <xdr:twoCellAnchor editAs="twoCell">
    <xdr:from>
      <xdr:col>5</xdr:col>
      <xdr:colOff>6951836</xdr:colOff>
      <xdr:row>158</xdr:row>
      <xdr:rowOff>45720</xdr:rowOff>
    </xdr:from>
    <xdr:to>
      <xdr:col>5</xdr:col>
      <xdr:colOff>7235428</xdr:colOff>
      <xdr:row>159</xdr:row>
      <xdr:rowOff>121920</xdr:rowOff>
    </xdr:to>
    <xdr:pic macro="">
      <xdr:nvPicPr>
        <xdr:cNvPr id="74" name="Graphic 73">
          <a:extLst xmlns:a="http://schemas.openxmlformats.org/drawingml/2006/main">
            <a:ext uri="{FF2B5EF4-FFF2-40B4-BE49-F238E27FC236}">
              <a16:creationId xmlns:a16="http://schemas.microsoft.com/office/drawing/2014/main" id="{00000000-0008-0000-0700-00004A000000}"/>
            </a:ext>
          </a:extLst>
        </xdr:cNvPr>
        <xdr:cNvPicPr>
          <a:picLocks noChangeAspect="1"/>
        </xdr:cNvPicPr>
      </xdr:nvPicPr>
      <xdr:blipFill>
        <a:blip xmlns:p6="http://schemas.openxmlformats.org/officeDocument/2006/relationships" p6:embed="rId72">
          <a:extLst>
            <a:ext uri="{96DAC541-7B7A-43D3-8B79-37D633B846F1}">
              <asvg:svgBlip xmlns:asvg="http://schemas.microsoft.com/office/drawing/2016/SVG/main" p6:embed="rId24"/>
            </a:ext>
          </a:extLst>
        </a:blip>
        <a:srcRect/>
        <a:stretch>
          <a:fillRect/>
        </a:stretch>
      </xdr:blipFill>
      <xdr:spPr>
        <a:xfrm>
          <a:off x="11047241" y="46075655"/>
          <a:ext cx="285675" cy="285675"/>
        </a:xfrm>
        <a:prstGeom xmlns:a="http://schemas.openxmlformats.org/drawingml/2006/main" prst="rect">
          <a:avLst/>
        </a:prstGeom>
        <a:noFill/>
      </xdr:spPr>
    </xdr:pic>
    <xdr:clientData/>
  </xdr:twoCellAnchor>
  <xdr:twoCellAnchor editAs="twoCell">
    <xdr:from>
      <xdr:col>5</xdr:col>
      <xdr:colOff>6568604</xdr:colOff>
      <xdr:row>158</xdr:row>
      <xdr:rowOff>34290</xdr:rowOff>
    </xdr:from>
    <xdr:to>
      <xdr:col>5</xdr:col>
      <xdr:colOff>6913513</xdr:colOff>
      <xdr:row>159</xdr:row>
      <xdr:rowOff>121920</xdr:rowOff>
    </xdr:to>
    <xdr:pic macro="">
      <xdr:nvPicPr>
        <xdr:cNvPr id="76" name="Graphic 75">
          <a:extLst xmlns:a="http://schemas.openxmlformats.org/drawingml/2006/main">
            <a:ext uri="{FF2B5EF4-FFF2-40B4-BE49-F238E27FC236}">
              <a16:creationId xmlns:a16="http://schemas.microsoft.com/office/drawing/2014/main" id="{00000000-0008-0000-0700-00004C000000}"/>
            </a:ext>
          </a:extLst>
        </xdr:cNvPr>
        <xdr:cNvPicPr>
          <a:picLocks noChangeAspect="1"/>
        </xdr:cNvPicPr>
      </xdr:nvPicPr>
      <xdr:blipFill>
        <a:blip xmlns:p6="http://schemas.openxmlformats.org/officeDocument/2006/relationships" p6:embed="rId73">
          <a:extLst>
            <a:ext uri="{96DAC541-7B7A-43D3-8B79-37D633B846F1}">
              <asvg:svgBlip xmlns:asvg="http://schemas.microsoft.com/office/drawing/2016/SVG/main" p6:embed="rId13"/>
            </a:ext>
          </a:extLst>
        </a:blip>
        <a:srcRect/>
        <a:stretch>
          <a:fillRect/>
        </a:stretch>
      </xdr:blipFill>
      <xdr:spPr>
        <a:xfrm>
          <a:off x="10666876" y="46063591"/>
          <a:ext cx="345924" cy="345924"/>
        </a:xfrm>
        <a:prstGeom xmlns:a="http://schemas.openxmlformats.org/drawingml/2006/main" prst="rect">
          <a:avLst/>
        </a:prstGeom>
        <a:noFill/>
      </xdr:spPr>
    </xdr:pic>
    <xdr:clientData/>
  </xdr:twoCellAnchor>
  <xdr:twoCellAnchor editAs="twoCell">
    <xdr:from>
      <xdr:col>5</xdr:col>
      <xdr:colOff>6951836</xdr:colOff>
      <xdr:row>178</xdr:row>
      <xdr:rowOff>45720</xdr:rowOff>
    </xdr:from>
    <xdr:to>
      <xdr:col>5</xdr:col>
      <xdr:colOff>7258422</xdr:colOff>
      <xdr:row>179</xdr:row>
      <xdr:rowOff>148590</xdr:rowOff>
    </xdr:to>
    <xdr:pic macro="">
      <xdr:nvPicPr>
        <xdr:cNvPr id="78" name="Graphic 77">
          <a:extLst xmlns:a="http://schemas.openxmlformats.org/drawingml/2006/main">
            <a:ext uri="{FF2B5EF4-FFF2-40B4-BE49-F238E27FC236}">
              <a16:creationId xmlns:a16="http://schemas.microsoft.com/office/drawing/2014/main" id="{00000000-0008-0000-0700-00004E000000}"/>
            </a:ext>
          </a:extLst>
        </xdr:cNvPr>
        <xdr:cNvPicPr>
          <a:picLocks noChangeAspect="1"/>
        </xdr:cNvPicPr>
      </xdr:nvPicPr>
      <xdr:blipFill>
        <a:blip xmlns:p6="http://schemas.openxmlformats.org/officeDocument/2006/relationships" p6:embed="rId74">
          <a:extLst>
            <a:ext uri="{96DAC541-7B7A-43D3-8B79-37D633B846F1}">
              <asvg:svgBlip xmlns:asvg="http://schemas.microsoft.com/office/drawing/2016/SVG/main" p6:embed="rId24"/>
            </a:ext>
          </a:extLst>
        </a:blip>
        <a:srcRect/>
        <a:stretch>
          <a:fillRect/>
        </a:stretch>
      </xdr:blipFill>
      <xdr:spPr>
        <a:xfrm>
          <a:off x="11047241" y="49885497"/>
          <a:ext cx="306630" cy="306630"/>
        </a:xfrm>
        <a:prstGeom xmlns:a="http://schemas.openxmlformats.org/drawingml/2006/main" prst="rect">
          <a:avLst/>
        </a:prstGeom>
        <a:noFill/>
      </xdr:spPr>
    </xdr:pic>
    <xdr:clientData/>
  </xdr:twoCellAnchor>
  <xdr:twoCellAnchor editAs="twoCell">
    <xdr:from>
      <xdr:col>5</xdr:col>
      <xdr:colOff>6951836</xdr:colOff>
      <xdr:row>198</xdr:row>
      <xdr:rowOff>45720</xdr:rowOff>
    </xdr:from>
    <xdr:to>
      <xdr:col>5</xdr:col>
      <xdr:colOff>7258422</xdr:colOff>
      <xdr:row>199</xdr:row>
      <xdr:rowOff>148590</xdr:rowOff>
    </xdr:to>
    <xdr:pic macro="">
      <xdr:nvPicPr>
        <xdr:cNvPr id="79" name="Graphic 78">
          <a:extLst xmlns:a="http://schemas.openxmlformats.org/drawingml/2006/main">
            <a:ext uri="{FF2B5EF4-FFF2-40B4-BE49-F238E27FC236}">
              <a16:creationId xmlns:a16="http://schemas.microsoft.com/office/drawing/2014/main" id="{00000000-0008-0000-0700-00004F000000}"/>
            </a:ext>
          </a:extLst>
        </xdr:cNvPr>
        <xdr:cNvPicPr>
          <a:picLocks noChangeAspect="1"/>
        </xdr:cNvPicPr>
      </xdr:nvPicPr>
      <xdr:blipFill>
        <a:blip xmlns:p6="http://schemas.openxmlformats.org/officeDocument/2006/relationships" p6:embed="rId75">
          <a:extLst>
            <a:ext uri="{96DAC541-7B7A-43D3-8B79-37D633B846F1}">
              <asvg:svgBlip xmlns:asvg="http://schemas.microsoft.com/office/drawing/2016/SVG/main" p6:embed="rId24"/>
            </a:ext>
          </a:extLst>
        </a:blip>
        <a:srcRect/>
        <a:stretch>
          <a:fillRect/>
        </a:stretch>
      </xdr:blipFill>
      <xdr:spPr>
        <a:xfrm>
          <a:off x="11047241" y="53695338"/>
          <a:ext cx="306630" cy="306630"/>
        </a:xfrm>
        <a:prstGeom xmlns:a="http://schemas.openxmlformats.org/drawingml/2006/main" prst="rect">
          <a:avLst/>
        </a:prstGeom>
        <a:noFill/>
      </xdr:spPr>
    </xdr:pic>
    <xdr:clientData/>
  </xdr:twoCellAnchor>
  <xdr:twoCellAnchor editAs="twoCell">
    <xdr:from>
      <xdr:col>5</xdr:col>
      <xdr:colOff>6951836</xdr:colOff>
      <xdr:row>218</xdr:row>
      <xdr:rowOff>45720</xdr:rowOff>
    </xdr:from>
    <xdr:to>
      <xdr:col>5</xdr:col>
      <xdr:colOff>7258422</xdr:colOff>
      <xdr:row>219</xdr:row>
      <xdr:rowOff>148590</xdr:rowOff>
    </xdr:to>
    <xdr:pic macro="">
      <xdr:nvPicPr>
        <xdr:cNvPr id="80" name="Graphic 79">
          <a:extLst xmlns:a="http://schemas.openxmlformats.org/drawingml/2006/main">
            <a:ext uri="{FF2B5EF4-FFF2-40B4-BE49-F238E27FC236}">
              <a16:creationId xmlns:a16="http://schemas.microsoft.com/office/drawing/2014/main" id="{00000000-0008-0000-0700-000050000000}"/>
            </a:ext>
          </a:extLst>
        </xdr:cNvPr>
        <xdr:cNvPicPr>
          <a:picLocks noChangeAspect="1"/>
        </xdr:cNvPicPr>
      </xdr:nvPicPr>
      <xdr:blipFill>
        <a:blip xmlns:p6="http://schemas.openxmlformats.org/officeDocument/2006/relationships" p6:embed="rId76">
          <a:extLst>
            <a:ext uri="{96DAC541-7B7A-43D3-8B79-37D633B846F1}">
              <asvg:svgBlip xmlns:asvg="http://schemas.microsoft.com/office/drawing/2016/SVG/main" p6:embed="rId24"/>
            </a:ext>
          </a:extLst>
        </a:blip>
        <a:srcRect/>
        <a:stretch>
          <a:fillRect/>
        </a:stretch>
      </xdr:blipFill>
      <xdr:spPr>
        <a:xfrm>
          <a:off x="11047241" y="57505180"/>
          <a:ext cx="306630" cy="306630"/>
        </a:xfrm>
        <a:prstGeom xmlns:a="http://schemas.openxmlformats.org/drawingml/2006/main" prst="rect">
          <a:avLst/>
        </a:prstGeom>
        <a:noFill/>
      </xdr:spPr>
    </xdr:pic>
    <xdr:clientData/>
  </xdr:twoCellAnchor>
  <xdr:twoCellAnchor editAs="twoCell">
    <xdr:from>
      <xdr:col>5</xdr:col>
      <xdr:colOff>6576268</xdr:colOff>
      <xdr:row>218</xdr:row>
      <xdr:rowOff>45720</xdr:rowOff>
    </xdr:from>
    <xdr:to>
      <xdr:col>5</xdr:col>
      <xdr:colOff>6875190</xdr:colOff>
      <xdr:row>219</xdr:row>
      <xdr:rowOff>110490</xdr:rowOff>
    </xdr:to>
    <xdr:pic macro="">
      <xdr:nvPicPr>
        <xdr:cNvPr id="81" name="Graphic 80">
          <a:extLst xmlns:a="http://schemas.openxmlformats.org/drawingml/2006/main">
            <a:ext uri="{FF2B5EF4-FFF2-40B4-BE49-F238E27FC236}">
              <a16:creationId xmlns:a16="http://schemas.microsoft.com/office/drawing/2014/main" id="{00000000-0008-0000-0700-000051000000}"/>
            </a:ext>
          </a:extLst>
        </xdr:cNvPr>
        <xdr:cNvPicPr>
          <a:picLocks noChangeAspect="1"/>
        </xdr:cNvPicPr>
      </xdr:nvPicPr>
      <xdr:blipFill>
        <a:blip xmlns:p6="http://schemas.openxmlformats.org/officeDocument/2006/relationships" p6:embed="rId77">
          <a:extLst>
            <a:ext uri="{96DAC541-7B7A-43D3-8B79-37D633B846F1}">
              <asvg:svgBlip xmlns:asvg="http://schemas.microsoft.com/office/drawing/2016/SVG/main" p6:embed="rId17"/>
            </a:ext>
          </a:extLst>
        </a:blip>
        <a:srcRect/>
        <a:stretch>
          <a:fillRect/>
        </a:stretch>
      </xdr:blipFill>
      <xdr:spPr>
        <a:xfrm>
          <a:off x="10669416" y="57505180"/>
          <a:ext cx="303530" cy="303530"/>
        </a:xfrm>
        <a:prstGeom xmlns:a="http://schemas.openxmlformats.org/drawingml/2006/main" prst="rect">
          <a:avLst/>
        </a:prstGeom>
        <a:noFill/>
      </xdr:spPr>
    </xdr:pic>
    <xdr:clientData/>
  </xdr:twoCellAnchor>
  <xdr:twoCellAnchor editAs="twoCell">
    <xdr:from>
      <xdr:col>5</xdr:col>
      <xdr:colOff>6576268</xdr:colOff>
      <xdr:row>198</xdr:row>
      <xdr:rowOff>45720</xdr:rowOff>
    </xdr:from>
    <xdr:to>
      <xdr:col>5</xdr:col>
      <xdr:colOff>6836866</xdr:colOff>
      <xdr:row>199</xdr:row>
      <xdr:rowOff>121920</xdr:rowOff>
    </xdr:to>
    <xdr:pic macro="">
      <xdr:nvPicPr>
        <xdr:cNvPr id="82" name="Graphic 81">
          <a:extLst xmlns:a="http://schemas.openxmlformats.org/drawingml/2006/main">
            <a:ext uri="{FF2B5EF4-FFF2-40B4-BE49-F238E27FC236}">
              <a16:creationId xmlns:a16="http://schemas.microsoft.com/office/drawing/2014/main" id="{00000000-0008-0000-0700-000052000000}"/>
            </a:ext>
          </a:extLst>
        </xdr:cNvPr>
        <xdr:cNvPicPr>
          <a:picLocks noChangeAspect="1"/>
        </xdr:cNvPicPr>
      </xdr:nvPicPr>
      <xdr:blipFill>
        <a:blip xmlns:p6="http://schemas.openxmlformats.org/officeDocument/2006/relationships" p6:embed="rId78">
          <a:extLst>
            <a:ext uri="{96DAC541-7B7A-43D3-8B79-37D633B846F1}">
              <asvg:svgBlip xmlns:asvg="http://schemas.microsoft.com/office/drawing/2016/SVG/main" p6:embed="rId15"/>
            </a:ext>
          </a:extLst>
        </a:blip>
        <a:srcRect/>
        <a:stretch>
          <a:fillRect/>
        </a:stretch>
      </xdr:blipFill>
      <xdr:spPr>
        <a:xfrm>
          <a:off x="10669416" y="53695338"/>
          <a:ext cx="264160" cy="264160"/>
        </a:xfrm>
        <a:prstGeom xmlns:a="http://schemas.openxmlformats.org/drawingml/2006/main" prst="rect">
          <a:avLst/>
        </a:prstGeom>
        <a:noFill/>
      </xdr:spPr>
    </xdr:pic>
    <xdr:clientData/>
  </xdr:twoCellAnchor>
  <xdr:twoCellAnchor editAs="twoCell">
    <xdr:from>
      <xdr:col>5</xdr:col>
      <xdr:colOff>6645250</xdr:colOff>
      <xdr:row>178</xdr:row>
      <xdr:rowOff>71437</xdr:rowOff>
    </xdr:from>
    <xdr:to>
      <xdr:col>5</xdr:col>
      <xdr:colOff>6882854</xdr:colOff>
      <xdr:row>179</xdr:row>
      <xdr:rowOff>84772</xdr:rowOff>
    </xdr:to>
    <xdr:pic macro="">
      <xdr:nvPicPr>
        <xdr:cNvPr id="84" name="Graphic 83">
          <a:extLst xmlns:a="http://schemas.openxmlformats.org/drawingml/2006/main">
            <a:ext uri="{FF2B5EF4-FFF2-40B4-BE49-F238E27FC236}">
              <a16:creationId xmlns:a16="http://schemas.microsoft.com/office/drawing/2014/main" id="{00000000-0008-0000-0700-000054000000}"/>
            </a:ext>
          </a:extLst>
        </xdr:cNvPr>
        <xdr:cNvPicPr>
          <a:picLocks noChangeAspect="1"/>
        </xdr:cNvPicPr>
      </xdr:nvPicPr>
      <xdr:blipFill>
        <a:blip xmlns:p6="http://schemas.openxmlformats.org/officeDocument/2006/relationships" p6:embed="rId79">
          <a:extLst>
            <a:ext uri="{96DAC541-7B7A-43D3-8B79-37D633B846F1}">
              <asvg:svgBlip xmlns:asvg="http://schemas.microsoft.com/office/drawing/2016/SVG/main" p6:embed="rId19"/>
            </a:ext>
          </a:extLst>
        </a:blip>
        <a:srcRect xmlns:a="http://schemas.openxmlformats.org/drawingml/2006/main"/>
        <a:stretch>
          <a:fillRect/>
        </a:stretch>
      </xdr:blipFill>
      <xdr:spPr>
        <a:xfrm>
          <a:off x="10742441" y="49911531"/>
          <a:ext cx="232410" cy="232410"/>
        </a:xfrm>
        <a:prstGeom xmlns:a="http://schemas.openxmlformats.org/drawingml/2006/main" prst="rect">
          <a:avLst/>
        </a:prstGeom>
        <a:noFill/>
      </xdr:spPr>
    </xdr:pic>
    <xdr:clientData/>
  </xdr:twoCellAnchor>
  <xdr:twoCellAnchor editAs="twoCell">
    <xdr:from>
      <xdr:col>5</xdr:col>
      <xdr:colOff>6568604</xdr:colOff>
      <xdr:row>238</xdr:row>
      <xdr:rowOff>33337</xdr:rowOff>
    </xdr:from>
    <xdr:to>
      <xdr:col>5</xdr:col>
      <xdr:colOff>6913513</xdr:colOff>
      <xdr:row>239</xdr:row>
      <xdr:rowOff>159067</xdr:rowOff>
    </xdr:to>
    <xdr:pic macro="">
      <xdr:nvPicPr>
        <xdr:cNvPr id="86" name="Graphic 85">
          <a:extLst xmlns:a="http://schemas.openxmlformats.org/drawingml/2006/main">
            <a:ext uri="{FF2B5EF4-FFF2-40B4-BE49-F238E27FC236}">
              <a16:creationId xmlns:a16="http://schemas.microsoft.com/office/drawing/2014/main" id="{00000000-0008-0000-0700-000056000000}"/>
            </a:ext>
          </a:extLst>
        </xdr:cNvPr>
        <xdr:cNvPicPr>
          <a:picLocks noChangeAspect="1"/>
        </xdr:cNvPicPr>
      </xdr:nvPicPr>
      <xdr:blipFill>
        <a:blip xmlns:p6="http://schemas.openxmlformats.org/officeDocument/2006/relationships" p6:embed="rId80">
          <a:extLst>
            <a:ext uri="{96DAC541-7B7A-43D3-8B79-37D633B846F1}">
              <asvg:svgBlip xmlns:asvg="http://schemas.microsoft.com/office/drawing/2016/SVG/main" p6:embed="rId13"/>
            </a:ext>
          </a:extLst>
        </a:blip>
        <a:srcRect/>
        <a:stretch>
          <a:fillRect/>
        </a:stretch>
      </xdr:blipFill>
      <xdr:spPr>
        <a:xfrm>
          <a:off x="10666876" y="61302958"/>
          <a:ext cx="345924" cy="345924"/>
        </a:xfrm>
        <a:prstGeom xmlns:a="http://schemas.openxmlformats.org/drawingml/2006/main" prst="rect">
          <a:avLst/>
        </a:prstGeom>
        <a:noFill/>
      </xdr:spPr>
    </xdr:pic>
    <xdr:clientData/>
  </xdr:twoCellAnchor>
  <xdr:twoCellAnchor editAs="twoCell">
    <xdr:from>
      <xdr:col>5</xdr:col>
      <xdr:colOff>6951836</xdr:colOff>
      <xdr:row>238</xdr:row>
      <xdr:rowOff>45720</xdr:rowOff>
    </xdr:from>
    <xdr:to>
      <xdr:col>5</xdr:col>
      <xdr:colOff>7258422</xdr:colOff>
      <xdr:row>239</xdr:row>
      <xdr:rowOff>120015</xdr:rowOff>
    </xdr:to>
    <xdr:pic macro="">
      <xdr:nvPicPr>
        <xdr:cNvPr id="87" name="Graphic 86">
          <a:extLst xmlns:a="http://schemas.openxmlformats.org/drawingml/2006/main">
            <a:ext uri="{FF2B5EF4-FFF2-40B4-BE49-F238E27FC236}">
              <a16:creationId xmlns:a16="http://schemas.microsoft.com/office/drawing/2014/main" id="{00000000-0008-0000-0700-000057000000}"/>
            </a:ext>
          </a:extLst>
        </xdr:cNvPr>
        <xdr:cNvPicPr>
          <a:picLocks noChangeAspect="1"/>
        </xdr:cNvPicPr>
      </xdr:nvPicPr>
      <xdr:blipFill>
        <a:blip xmlns:p6="http://schemas.openxmlformats.org/officeDocument/2006/relationships" p6:embed="rId81">
          <a:extLst>
            <a:ext uri="{96DAC541-7B7A-43D3-8B79-37D633B846F1}">
              <asvg:svgBlip xmlns:asvg="http://schemas.microsoft.com/office/drawing/2016/SVG/main" p6:embed="rId26"/>
            </a:ext>
          </a:extLst>
        </a:blip>
        <a:srcRect/>
        <a:stretch>
          <a:fillRect/>
        </a:stretch>
      </xdr:blipFill>
      <xdr:spPr>
        <a:xfrm>
          <a:off x="11050416" y="61315022"/>
          <a:ext cx="306630" cy="306630"/>
        </a:xfrm>
        <a:prstGeom xmlns:a="http://schemas.openxmlformats.org/drawingml/2006/main" prst="rect">
          <a:avLst/>
        </a:prstGeom>
        <a:noFill/>
      </xdr:spPr>
    </xdr:pic>
    <xdr:clientData/>
  </xdr:twoCellAnchor>
  <xdr:twoCellAnchor editAs="twoCell">
    <xdr:from>
      <xdr:col>5</xdr:col>
      <xdr:colOff>6951836</xdr:colOff>
      <xdr:row>258</xdr:row>
      <xdr:rowOff>45720</xdr:rowOff>
    </xdr:from>
    <xdr:to>
      <xdr:col>5</xdr:col>
      <xdr:colOff>7243093</xdr:colOff>
      <xdr:row>259</xdr:row>
      <xdr:rowOff>148590</xdr:rowOff>
    </xdr:to>
    <xdr:pic macro="">
      <xdr:nvPicPr>
        <xdr:cNvPr id="88" name="Graphic 87">
          <a:extLst xmlns:a="http://schemas.openxmlformats.org/drawingml/2006/main">
            <a:ext uri="{FF2B5EF4-FFF2-40B4-BE49-F238E27FC236}">
              <a16:creationId xmlns:a16="http://schemas.microsoft.com/office/drawing/2014/main" id="{00000000-0008-0000-0700-000058000000}"/>
            </a:ext>
          </a:extLst>
        </xdr:cNvPr>
        <xdr:cNvPicPr>
          <a:picLocks noChangeAspect="1"/>
        </xdr:cNvPicPr>
      </xdr:nvPicPr>
      <xdr:blipFill>
        <a:blip xmlns:p6="http://schemas.openxmlformats.org/officeDocument/2006/relationships" p6:embed="rId82">
          <a:extLst>
            <a:ext uri="{96DAC541-7B7A-43D3-8B79-37D633B846F1}">
              <asvg:svgBlip xmlns:asvg="http://schemas.microsoft.com/office/drawing/2016/SVG/main" p6:embed="rId26"/>
            </a:ext>
          </a:extLst>
        </a:blip>
        <a:srcRect/>
        <a:stretch>
          <a:fillRect/>
        </a:stretch>
      </xdr:blipFill>
      <xdr:spPr>
        <a:xfrm>
          <a:off x="11050416" y="65124863"/>
          <a:ext cx="287580" cy="287580"/>
        </a:xfrm>
        <a:prstGeom xmlns:a="http://schemas.openxmlformats.org/drawingml/2006/main" prst="rect">
          <a:avLst/>
        </a:prstGeom>
        <a:noFill/>
      </xdr:spPr>
    </xdr:pic>
    <xdr:clientData/>
  </xdr:twoCellAnchor>
  <xdr:twoCellAnchor editAs="twoCell">
    <xdr:from>
      <xdr:col>5</xdr:col>
      <xdr:colOff>6652915</xdr:colOff>
      <xdr:row>258</xdr:row>
      <xdr:rowOff>69532</xdr:rowOff>
    </xdr:from>
    <xdr:to>
      <xdr:col>5</xdr:col>
      <xdr:colOff>6875190</xdr:colOff>
      <xdr:row>259</xdr:row>
      <xdr:rowOff>83820</xdr:rowOff>
    </xdr:to>
    <xdr:pic macro="">
      <xdr:nvPicPr>
        <xdr:cNvPr id="90" name="Graphic 89">
          <a:extLst xmlns:a="http://schemas.openxmlformats.org/drawingml/2006/main">
            <a:ext uri="{FF2B5EF4-FFF2-40B4-BE49-F238E27FC236}">
              <a16:creationId xmlns:a16="http://schemas.microsoft.com/office/drawing/2014/main" id="{00000000-0008-0000-0700-00005A000000}"/>
            </a:ext>
          </a:extLst>
        </xdr:cNvPr>
        <xdr:cNvPicPr>
          <a:picLocks noChangeAspect="1"/>
        </xdr:cNvPicPr>
      </xdr:nvPicPr>
      <xdr:blipFill>
        <a:blip xmlns:p6="http://schemas.openxmlformats.org/officeDocument/2006/relationships" p6:embed="rId83">
          <a:extLst>
            <a:ext uri="{96DAC541-7B7A-43D3-8B79-37D633B846F1}">
              <asvg:svgBlip xmlns:asvg="http://schemas.microsoft.com/office/drawing/2016/SVG/main" p6:embed="rId19"/>
            </a:ext>
          </a:extLst>
        </a:blip>
        <a:srcRect xmlns:a="http://schemas.openxmlformats.org/drawingml/2006/main"/>
        <a:stretch>
          <a:fillRect/>
        </a:stretch>
      </xdr:blipFill>
      <xdr:spPr>
        <a:xfrm>
          <a:off x="10745616" y="65148993"/>
          <a:ext cx="226695" cy="226695"/>
        </a:xfrm>
        <a:prstGeom xmlns:a="http://schemas.openxmlformats.org/drawingml/2006/main" prst="rect">
          <a:avLst/>
        </a:prstGeom>
        <a:noFill/>
      </xdr:spPr>
    </xdr:pic>
    <xdr:clientData/>
  </xdr:twoCellAnchor>
  <xdr:twoCellAnchor editAs="twoCell">
    <xdr:from>
      <xdr:col>5</xdr:col>
      <xdr:colOff>6568604</xdr:colOff>
      <xdr:row>279</xdr:row>
      <xdr:rowOff>31432</xdr:rowOff>
    </xdr:from>
    <xdr:to>
      <xdr:col>5</xdr:col>
      <xdr:colOff>6913513</xdr:colOff>
      <xdr:row>280</xdr:row>
      <xdr:rowOff>159067</xdr:rowOff>
    </xdr:to>
    <xdr:pic macro="">
      <xdr:nvPicPr>
        <xdr:cNvPr id="92" name="Graphic 91">
          <a:extLst xmlns:a="http://schemas.openxmlformats.org/drawingml/2006/main">
            <a:ext uri="{FF2B5EF4-FFF2-40B4-BE49-F238E27FC236}">
              <a16:creationId xmlns:a16="http://schemas.microsoft.com/office/drawing/2014/main" id="{00000000-0008-0000-0700-00005C000000}"/>
            </a:ext>
          </a:extLst>
        </xdr:cNvPr>
        <xdr:cNvPicPr>
          <a:picLocks noChangeAspect="1"/>
        </xdr:cNvPicPr>
      </xdr:nvPicPr>
      <xdr:blipFill>
        <a:blip xmlns:p6="http://schemas.openxmlformats.org/officeDocument/2006/relationships" p6:embed="rId84">
          <a:extLst>
            <a:ext uri="{96DAC541-7B7A-43D3-8B79-37D633B846F1}">
              <asvg:svgBlip xmlns:asvg="http://schemas.microsoft.com/office/drawing/2016/SVG/main" p6:embed="rId13"/>
            </a:ext>
          </a:extLst>
        </a:blip>
        <a:srcRect/>
        <a:stretch>
          <a:fillRect/>
        </a:stretch>
      </xdr:blipFill>
      <xdr:spPr>
        <a:xfrm>
          <a:off x="10666876" y="69111228"/>
          <a:ext cx="345924" cy="345924"/>
        </a:xfrm>
        <a:prstGeom xmlns:a="http://schemas.openxmlformats.org/drawingml/2006/main" prst="rect">
          <a:avLst/>
        </a:prstGeom>
        <a:noFill/>
      </xdr:spPr>
    </xdr:pic>
    <xdr:clientData/>
  </xdr:twoCellAnchor>
  <xdr:twoCellAnchor editAs="twoCell">
    <xdr:from>
      <xdr:col>5</xdr:col>
      <xdr:colOff>6951836</xdr:colOff>
      <xdr:row>279</xdr:row>
      <xdr:rowOff>45720</xdr:rowOff>
    </xdr:from>
    <xdr:to>
      <xdr:col>5</xdr:col>
      <xdr:colOff>7243093</xdr:colOff>
      <xdr:row>280</xdr:row>
      <xdr:rowOff>147637</xdr:rowOff>
    </xdr:to>
    <xdr:pic macro="">
      <xdr:nvPicPr>
        <xdr:cNvPr id="93" name="Graphic 92">
          <a:extLst xmlns:a="http://schemas.openxmlformats.org/drawingml/2006/main">
            <a:ext uri="{FF2B5EF4-FFF2-40B4-BE49-F238E27FC236}">
              <a16:creationId xmlns:a16="http://schemas.microsoft.com/office/drawing/2014/main" id="{00000000-0008-0000-0700-00005D000000}"/>
            </a:ext>
          </a:extLst>
        </xdr:cNvPr>
        <xdr:cNvPicPr>
          <a:picLocks noChangeAspect="1"/>
        </xdr:cNvPicPr>
      </xdr:nvPicPr>
      <xdr:blipFill>
        <a:blip xmlns:p6="http://schemas.openxmlformats.org/officeDocument/2006/relationships" p6:embed="rId85">
          <a:extLst>
            <a:ext uri="{96DAC541-7B7A-43D3-8B79-37D633B846F1}">
              <asvg:svgBlip xmlns:asvg="http://schemas.microsoft.com/office/drawing/2016/SVG/main" p6:embed="rId26"/>
            </a:ext>
          </a:extLst>
        </a:blip>
        <a:srcRect/>
        <a:stretch>
          <a:fillRect/>
        </a:stretch>
      </xdr:blipFill>
      <xdr:spPr>
        <a:xfrm>
          <a:off x="11050416" y="69125197"/>
          <a:ext cx="287580" cy="287580"/>
        </a:xfrm>
        <a:prstGeom xmlns:a="http://schemas.openxmlformats.org/drawingml/2006/main" prst="rect">
          <a:avLst/>
        </a:prstGeom>
        <a:noFill/>
      </xdr:spPr>
    </xdr:pic>
    <xdr:clientData/>
  </xdr:twoCellAnchor>
  <xdr:twoCellAnchor editAs="twoCell">
    <xdr:from>
      <xdr:col>5</xdr:col>
      <xdr:colOff>6951836</xdr:colOff>
      <xdr:row>299</xdr:row>
      <xdr:rowOff>45720</xdr:rowOff>
    </xdr:from>
    <xdr:to>
      <xdr:col>5</xdr:col>
      <xdr:colOff>7243093</xdr:colOff>
      <xdr:row>300</xdr:row>
      <xdr:rowOff>147637</xdr:rowOff>
    </xdr:to>
    <xdr:pic macro="">
      <xdr:nvPicPr>
        <xdr:cNvPr id="94" name="Graphic 93">
          <a:extLst xmlns:a="http://schemas.openxmlformats.org/drawingml/2006/main">
            <a:ext uri="{FF2B5EF4-FFF2-40B4-BE49-F238E27FC236}">
              <a16:creationId xmlns:a16="http://schemas.microsoft.com/office/drawing/2014/main" id="{00000000-0008-0000-0700-00005E000000}"/>
            </a:ext>
          </a:extLst>
        </xdr:cNvPr>
        <xdr:cNvPicPr>
          <a:picLocks noChangeAspect="1"/>
        </xdr:cNvPicPr>
      </xdr:nvPicPr>
      <xdr:blipFill>
        <a:blip xmlns:p6="http://schemas.openxmlformats.org/officeDocument/2006/relationships" p6:embed="rId86">
          <a:extLst>
            <a:ext uri="{96DAC541-7B7A-43D3-8B79-37D633B846F1}">
              <asvg:svgBlip xmlns:asvg="http://schemas.microsoft.com/office/drawing/2016/SVG/main" p6:embed="rId26"/>
            </a:ext>
          </a:extLst>
        </a:blip>
        <a:srcRect/>
        <a:stretch>
          <a:fillRect/>
        </a:stretch>
      </xdr:blipFill>
      <xdr:spPr>
        <a:xfrm>
          <a:off x="11050416" y="72935039"/>
          <a:ext cx="287580" cy="287580"/>
        </a:xfrm>
        <a:prstGeom xmlns:a="http://schemas.openxmlformats.org/drawingml/2006/main" prst="rect">
          <a:avLst/>
        </a:prstGeom>
        <a:noFill/>
      </xdr:spPr>
    </xdr:pic>
    <xdr:clientData/>
  </xdr:twoCellAnchor>
  <xdr:twoCellAnchor editAs="twoCell">
    <xdr:from>
      <xdr:col>5</xdr:col>
      <xdr:colOff>6652915</xdr:colOff>
      <xdr:row>299</xdr:row>
      <xdr:rowOff>68580</xdr:rowOff>
    </xdr:from>
    <xdr:to>
      <xdr:col>5</xdr:col>
      <xdr:colOff>6875190</xdr:colOff>
      <xdr:row>300</xdr:row>
      <xdr:rowOff>106680</xdr:rowOff>
    </xdr:to>
    <xdr:pic macro="">
      <xdr:nvPicPr>
        <xdr:cNvPr id="96" name="Graphic 95">
          <a:extLst xmlns:a="http://schemas.openxmlformats.org/drawingml/2006/main">
            <a:ext uri="{FF2B5EF4-FFF2-40B4-BE49-F238E27FC236}">
              <a16:creationId xmlns:a16="http://schemas.microsoft.com/office/drawing/2014/main" id="{00000000-0008-0000-0700-000060000000}"/>
            </a:ext>
          </a:extLst>
        </xdr:cNvPr>
        <xdr:cNvPicPr>
          <a:picLocks noChangeAspect="1"/>
        </xdr:cNvPicPr>
      </xdr:nvPicPr>
      <xdr:blipFill>
        <a:blip xmlns:p6="http://schemas.openxmlformats.org/officeDocument/2006/relationships" p6:embed="rId87">
          <a:extLst>
            <a:ext uri="{96DAC541-7B7A-43D3-8B79-37D633B846F1}">
              <asvg:svgBlip xmlns:asvg="http://schemas.microsoft.com/office/drawing/2016/SVG/main" p6:embed="rId19"/>
            </a:ext>
          </a:extLst>
        </a:blip>
        <a:srcRect xmlns:a="http://schemas.openxmlformats.org/drawingml/2006/main"/>
        <a:stretch>
          <a:fillRect/>
        </a:stretch>
      </xdr:blipFill>
      <xdr:spPr>
        <a:xfrm>
          <a:off x="10745616" y="72959168"/>
          <a:ext cx="228600" cy="228600"/>
        </a:xfrm>
        <a:prstGeom xmlns:a="http://schemas.openxmlformats.org/drawingml/2006/main" prst="rect">
          <a:avLst/>
        </a:prstGeom>
        <a:noFill/>
      </xdr:spPr>
    </xdr:pic>
    <xdr:clientData/>
  </xdr:twoCellAnchor>
  <xdr:twoCellAnchor editAs="twoCell">
    <xdr:from>
      <xdr:col>5</xdr:col>
      <xdr:colOff>6568604</xdr:colOff>
      <xdr:row>319</xdr:row>
      <xdr:rowOff>30480</xdr:rowOff>
    </xdr:from>
    <xdr:to>
      <xdr:col>5</xdr:col>
      <xdr:colOff>6913513</xdr:colOff>
      <xdr:row>320</xdr:row>
      <xdr:rowOff>159067</xdr:rowOff>
    </xdr:to>
    <xdr:pic macro="">
      <xdr:nvPicPr>
        <xdr:cNvPr id="98" name="Graphic 97">
          <a:extLst xmlns:a="http://schemas.openxmlformats.org/drawingml/2006/main">
            <a:ext uri="{FF2B5EF4-FFF2-40B4-BE49-F238E27FC236}">
              <a16:creationId xmlns:a16="http://schemas.microsoft.com/office/drawing/2014/main" id="{00000000-0008-0000-0700-000062000000}"/>
            </a:ext>
          </a:extLst>
        </xdr:cNvPr>
        <xdr:cNvPicPr>
          <a:picLocks noChangeAspect="1"/>
        </xdr:cNvPicPr>
      </xdr:nvPicPr>
      <xdr:blipFill>
        <a:blip xmlns:p6="http://schemas.openxmlformats.org/officeDocument/2006/relationships" p6:embed="rId88">
          <a:extLst>
            <a:ext uri="{96DAC541-7B7A-43D3-8B79-37D633B846F1}">
              <asvg:svgBlip xmlns:asvg="http://schemas.microsoft.com/office/drawing/2016/SVG/main" p6:embed="rId13"/>
            </a:ext>
          </a:extLst>
        </a:blip>
        <a:srcRect/>
        <a:stretch>
          <a:fillRect/>
        </a:stretch>
      </xdr:blipFill>
      <xdr:spPr>
        <a:xfrm>
          <a:off x="10666876" y="76730911"/>
          <a:ext cx="345924" cy="345924"/>
        </a:xfrm>
        <a:prstGeom xmlns:a="http://schemas.openxmlformats.org/drawingml/2006/main" prst="rect">
          <a:avLst/>
        </a:prstGeom>
        <a:noFill/>
      </xdr:spPr>
    </xdr:pic>
    <xdr:clientData/>
  </xdr:twoCellAnchor>
  <xdr:twoCellAnchor editAs="twoCell">
    <xdr:from>
      <xdr:col>5</xdr:col>
      <xdr:colOff>6652915</xdr:colOff>
      <xdr:row>339</xdr:row>
      <xdr:rowOff>68580</xdr:rowOff>
    </xdr:from>
    <xdr:to>
      <xdr:col>5</xdr:col>
      <xdr:colOff>6875190</xdr:colOff>
      <xdr:row>340</xdr:row>
      <xdr:rowOff>106680</xdr:rowOff>
    </xdr:to>
    <xdr:pic macro="">
      <xdr:nvPicPr>
        <xdr:cNvPr id="99" name="Graphic 98">
          <a:extLst xmlns:a="http://schemas.openxmlformats.org/drawingml/2006/main">
            <a:ext uri="{FF2B5EF4-FFF2-40B4-BE49-F238E27FC236}">
              <a16:creationId xmlns:a16="http://schemas.microsoft.com/office/drawing/2014/main" id="{00000000-0008-0000-0700-000063000000}"/>
            </a:ext>
          </a:extLst>
        </xdr:cNvPr>
        <xdr:cNvPicPr>
          <a:picLocks noChangeAspect="1"/>
        </xdr:cNvPicPr>
      </xdr:nvPicPr>
      <xdr:blipFill>
        <a:blip xmlns:p6="http://schemas.openxmlformats.org/officeDocument/2006/relationships" p6:embed="rId89">
          <a:extLst>
            <a:ext uri="{96DAC541-7B7A-43D3-8B79-37D633B846F1}">
              <asvg:svgBlip xmlns:asvg="http://schemas.microsoft.com/office/drawing/2016/SVG/main" p6:embed="rId19"/>
            </a:ext>
          </a:extLst>
        </a:blip>
        <a:srcRect xmlns:a="http://schemas.openxmlformats.org/drawingml/2006/main"/>
        <a:stretch>
          <a:fillRect/>
        </a:stretch>
      </xdr:blipFill>
      <xdr:spPr>
        <a:xfrm>
          <a:off x="10745616" y="80578851"/>
          <a:ext cx="228600" cy="228600"/>
        </a:xfrm>
        <a:prstGeom xmlns:a="http://schemas.openxmlformats.org/drawingml/2006/main" prst="rect">
          <a:avLst/>
        </a:prstGeom>
        <a:noFill/>
      </xdr:spPr>
    </xdr:pic>
    <xdr:clientData/>
  </xdr:twoCellAnchor>
  <xdr:twoCellAnchor editAs="twoCell">
    <xdr:from>
      <xdr:col>5</xdr:col>
      <xdr:colOff>6951836</xdr:colOff>
      <xdr:row>319</xdr:row>
      <xdr:rowOff>44767</xdr:rowOff>
    </xdr:from>
    <xdr:to>
      <xdr:col>5</xdr:col>
      <xdr:colOff>7258422</xdr:colOff>
      <xdr:row>320</xdr:row>
      <xdr:rowOff>107632</xdr:rowOff>
    </xdr:to>
    <xdr:pic macro="">
      <xdr:nvPicPr>
        <xdr:cNvPr id="101" name="Graphic 100">
          <a:extLst xmlns:a="http://schemas.openxmlformats.org/drawingml/2006/main">
            <a:ext uri="{FF2B5EF4-FFF2-40B4-BE49-F238E27FC236}">
              <a16:creationId xmlns:a16="http://schemas.microsoft.com/office/drawing/2014/main" id="{00000000-0008-0000-0700-000065000000}"/>
            </a:ext>
          </a:extLst>
        </xdr:cNvPr>
        <xdr:cNvPicPr>
          <a:picLocks noChangeAspect="1"/>
        </xdr:cNvPicPr>
      </xdr:nvPicPr>
      <xdr:blipFill>
        <a:blip xmlns:p6="http://schemas.openxmlformats.org/officeDocument/2006/relationships" p6:embed="rId90">
          <a:extLst>
            <a:ext uri="{96DAC541-7B7A-43D3-8B79-37D633B846F1}">
              <asvg:svgBlip xmlns:asvg="http://schemas.microsoft.com/office/drawing/2016/SVG/main" p6:embed="rId11"/>
            </a:ext>
          </a:extLst>
        </a:blip>
        <a:srcRect/>
        <a:stretch>
          <a:fillRect/>
        </a:stretch>
      </xdr:blipFill>
      <xdr:spPr>
        <a:xfrm>
          <a:off x="11047876" y="76744880"/>
          <a:ext cx="307250" cy="307250"/>
        </a:xfrm>
        <a:prstGeom xmlns:a="http://schemas.openxmlformats.org/drawingml/2006/main" prst="rect">
          <a:avLst/>
        </a:prstGeom>
        <a:noFill/>
      </xdr:spPr>
    </xdr:pic>
    <xdr:clientData/>
  </xdr:twoCellAnchor>
  <xdr:twoCellAnchor editAs="twoCell">
    <xdr:from>
      <xdr:col>5</xdr:col>
      <xdr:colOff>6951836</xdr:colOff>
      <xdr:row>339</xdr:row>
      <xdr:rowOff>35242</xdr:rowOff>
    </xdr:from>
    <xdr:to>
      <xdr:col>5</xdr:col>
      <xdr:colOff>7258422</xdr:colOff>
      <xdr:row>340</xdr:row>
      <xdr:rowOff>106680</xdr:rowOff>
    </xdr:to>
    <xdr:pic macro="">
      <xdr:nvPicPr>
        <xdr:cNvPr id="103" name="Graphic 102">
          <a:extLst xmlns:a="http://schemas.openxmlformats.org/drawingml/2006/main">
            <a:ext uri="{FF2B5EF4-FFF2-40B4-BE49-F238E27FC236}">
              <a16:creationId xmlns:a16="http://schemas.microsoft.com/office/drawing/2014/main" id="{00000000-0008-0000-0700-000067000000}"/>
            </a:ext>
          </a:extLst>
        </xdr:cNvPr>
        <xdr:cNvPicPr>
          <a:picLocks noChangeAspect="1"/>
        </xdr:cNvPicPr>
      </xdr:nvPicPr>
      <xdr:blipFill>
        <a:blip xmlns:p6="http://schemas.openxmlformats.org/officeDocument/2006/relationships" p6:embed="rId91">
          <a:extLst>
            <a:ext uri="{96DAC541-7B7A-43D3-8B79-37D633B846F1}">
              <asvg:svgBlip xmlns:asvg="http://schemas.microsoft.com/office/drawing/2016/SVG/main" p6:embed="rId11"/>
            </a:ext>
          </a:extLst>
        </a:blip>
        <a:srcRect/>
        <a:stretch>
          <a:fillRect/>
        </a:stretch>
      </xdr:blipFill>
      <xdr:spPr>
        <a:xfrm>
          <a:off x="11050416" y="80545197"/>
          <a:ext cx="303440" cy="303440"/>
        </a:xfrm>
        <a:prstGeom xmlns:a="http://schemas.openxmlformats.org/drawingml/2006/main" prst="rect">
          <a:avLst/>
        </a:prstGeom>
        <a:noFill/>
      </xdr:spPr>
    </xdr:pic>
    <xdr:clientData/>
  </xdr:twoCellAnchor>
  <xdr:twoCellAnchor editAs="twoCell">
    <xdr:from>
      <xdr:col>5</xdr:col>
      <xdr:colOff>6576268</xdr:colOff>
      <xdr:row>359</xdr:row>
      <xdr:rowOff>35242</xdr:rowOff>
    </xdr:from>
    <xdr:to>
      <xdr:col>5</xdr:col>
      <xdr:colOff>6859860</xdr:colOff>
      <xdr:row>360</xdr:row>
      <xdr:rowOff>137160</xdr:rowOff>
    </xdr:to>
    <xdr:pic macro="">
      <xdr:nvPicPr>
        <xdr:cNvPr id="104" name="Graphic 103">
          <a:extLst xmlns:a="http://schemas.openxmlformats.org/drawingml/2006/main">
            <a:ext uri="{FF2B5EF4-FFF2-40B4-BE49-F238E27FC236}">
              <a16:creationId xmlns:a16="http://schemas.microsoft.com/office/drawing/2014/main" id="{00000000-0008-0000-0700-000068000000}"/>
            </a:ext>
          </a:extLst>
        </xdr:cNvPr>
        <xdr:cNvPicPr>
          <a:picLocks noChangeAspect="1"/>
        </xdr:cNvPicPr>
      </xdr:nvPicPr>
      <xdr:blipFill>
        <a:blip xmlns:p6="http://schemas.openxmlformats.org/officeDocument/2006/relationships" p6:embed="rId92">
          <a:extLst>
            <a:ext uri="{96DAC541-7B7A-43D3-8B79-37D633B846F1}">
              <asvg:svgBlip xmlns:asvg="http://schemas.microsoft.com/office/drawing/2016/SVG/main" p6:embed="rId17"/>
            </a:ext>
          </a:extLst>
        </a:blip>
        <a:srcRect/>
        <a:stretch>
          <a:fillRect/>
        </a:stretch>
      </xdr:blipFill>
      <xdr:spPr>
        <a:xfrm>
          <a:off x="10669416" y="84355039"/>
          <a:ext cx="284480" cy="284480"/>
        </a:xfrm>
        <a:prstGeom xmlns:a="http://schemas.openxmlformats.org/drawingml/2006/main" prst="rect">
          <a:avLst/>
        </a:prstGeom>
        <a:noFill/>
      </xdr:spPr>
    </xdr:pic>
    <xdr:clientData/>
  </xdr:twoCellAnchor>
  <xdr:twoCellAnchor editAs="twoCell">
    <xdr:from>
      <xdr:col>5</xdr:col>
      <xdr:colOff>6913513</xdr:colOff>
      <xdr:row>359</xdr:row>
      <xdr:rowOff>6667</xdr:rowOff>
    </xdr:from>
    <xdr:to>
      <xdr:col>5</xdr:col>
      <xdr:colOff>7220099</xdr:colOff>
      <xdr:row>360</xdr:row>
      <xdr:rowOff>120967</xdr:rowOff>
    </xdr:to>
    <xdr:pic macro="">
      <xdr:nvPicPr>
        <xdr:cNvPr id="105" name="Picture 104">
          <a:extLst xmlns:a="http://schemas.openxmlformats.org/drawingml/2006/main">
            <a:ext uri="{FF2B5EF4-FFF2-40B4-BE49-F238E27FC236}">
              <a16:creationId xmlns:a16="http://schemas.microsoft.com/office/drawing/2014/main" id="{00000000-0008-0000-0700-000069000000}"/>
            </a:ext>
          </a:extLst>
        </xdr:cNvPr>
        <xdr:cNvPicPr>
          <a:picLocks noChangeAspect="1"/>
        </xdr:cNvPicPr>
      </xdr:nvPicPr>
      <xdr:blipFill>
        <a:blip xmlns:p6="http://schemas.openxmlformats.org/officeDocument/2006/relationships" p6:embed="rId93">
          <a:extLst/>
        </a:blip>
        <a:srcRect/>
        <a:stretch>
          <a:fillRect/>
        </a:stretch>
      </xdr:blipFill>
      <xdr:spPr>
        <a:xfrm>
          <a:off x="11012316" y="84327100"/>
          <a:ext cx="301560" cy="301560"/>
        </a:xfrm>
        <a:prstGeom xmlns:a="http://schemas.openxmlformats.org/drawingml/2006/main" prst="rect">
          <a:avLst/>
        </a:prstGeom>
        <a:noFill/>
      </xdr:spPr>
    </xdr:pic>
    <xdr:clientData/>
  </xdr:twoCellAnchor>
  <xdr:twoCellAnchor editAs="twoCell">
    <xdr:from>
      <xdr:col>5</xdr:col>
      <xdr:colOff>6576268</xdr:colOff>
      <xdr:row>379</xdr:row>
      <xdr:rowOff>35242</xdr:rowOff>
    </xdr:from>
    <xdr:to>
      <xdr:col>5</xdr:col>
      <xdr:colOff>6859860</xdr:colOff>
      <xdr:row>380</xdr:row>
      <xdr:rowOff>137160</xdr:rowOff>
    </xdr:to>
    <xdr:pic macro="">
      <xdr:nvPicPr>
        <xdr:cNvPr id="106" name="Graphic 105">
          <a:extLst xmlns:a="http://schemas.openxmlformats.org/drawingml/2006/main">
            <a:ext uri="{FF2B5EF4-FFF2-40B4-BE49-F238E27FC236}">
              <a16:creationId xmlns:a16="http://schemas.microsoft.com/office/drawing/2014/main" id="{00000000-0008-0000-0700-00006A000000}"/>
            </a:ext>
          </a:extLst>
        </xdr:cNvPr>
        <xdr:cNvPicPr>
          <a:picLocks noChangeAspect="1"/>
        </xdr:cNvPicPr>
      </xdr:nvPicPr>
      <xdr:blipFill>
        <a:blip xmlns:p6="http://schemas.openxmlformats.org/officeDocument/2006/relationships" p6:embed="rId94">
          <a:extLst>
            <a:ext uri="{96DAC541-7B7A-43D3-8B79-37D633B846F1}">
              <asvg:svgBlip xmlns:asvg="http://schemas.microsoft.com/office/drawing/2016/SVG/main" p6:embed="rId17"/>
            </a:ext>
          </a:extLst>
        </a:blip>
        <a:srcRect/>
        <a:stretch>
          <a:fillRect/>
        </a:stretch>
      </xdr:blipFill>
      <xdr:spPr>
        <a:xfrm>
          <a:off x="10669416" y="88164880"/>
          <a:ext cx="284480" cy="284480"/>
        </a:xfrm>
        <a:prstGeom xmlns:a="http://schemas.openxmlformats.org/drawingml/2006/main" prst="rect">
          <a:avLst/>
        </a:prstGeom>
        <a:noFill/>
      </xdr:spPr>
    </xdr:pic>
    <xdr:clientData/>
  </xdr:twoCellAnchor>
  <xdr:twoCellAnchor editAs="twoCell">
    <xdr:from>
      <xdr:col>5</xdr:col>
      <xdr:colOff>6951836</xdr:colOff>
      <xdr:row>379</xdr:row>
      <xdr:rowOff>35242</xdr:rowOff>
    </xdr:from>
    <xdr:to>
      <xdr:col>5</xdr:col>
      <xdr:colOff>7258422</xdr:colOff>
      <xdr:row>380</xdr:row>
      <xdr:rowOff>120967</xdr:rowOff>
    </xdr:to>
    <xdr:pic macro="">
      <xdr:nvPicPr>
        <xdr:cNvPr id="107" name="Graphic 106">
          <a:extLst xmlns:a="http://schemas.openxmlformats.org/drawingml/2006/main">
            <a:ext uri="{FF2B5EF4-FFF2-40B4-BE49-F238E27FC236}">
              <a16:creationId xmlns:a16="http://schemas.microsoft.com/office/drawing/2014/main" id="{00000000-0008-0000-0700-00006B000000}"/>
            </a:ext>
          </a:extLst>
        </xdr:cNvPr>
        <xdr:cNvPicPr>
          <a:picLocks noChangeAspect="1"/>
        </xdr:cNvPicPr>
      </xdr:nvPicPr>
      <xdr:blipFill>
        <a:blip xmlns:p6="http://schemas.openxmlformats.org/officeDocument/2006/relationships" p6:embed="rId95">
          <a:extLst>
            <a:ext uri="{96DAC541-7B7A-43D3-8B79-37D633B846F1}">
              <asvg:svgBlip xmlns:asvg="http://schemas.microsoft.com/office/drawing/2016/SVG/main" p6:embed="rId29"/>
            </a:ext>
          </a:extLst>
        </a:blip>
        <a:srcRect/>
        <a:stretch>
          <a:fillRect/>
        </a:stretch>
      </xdr:blipFill>
      <xdr:spPr>
        <a:xfrm>
          <a:off x="11050416" y="88164880"/>
          <a:ext cx="306630" cy="306630"/>
        </a:xfrm>
        <a:prstGeom xmlns:a="http://schemas.openxmlformats.org/drawingml/2006/main" prst="rect">
          <a:avLst/>
        </a:prstGeom>
        <a:noFill/>
      </xdr:spPr>
    </xdr:pic>
    <xdr:clientData/>
  </xdr:twoCellAnchor>
  <xdr:twoCellAnchor editAs="twoCell">
    <xdr:from>
      <xdr:col>5</xdr:col>
      <xdr:colOff>6576268</xdr:colOff>
      <xdr:row>398</xdr:row>
      <xdr:rowOff>34290</xdr:rowOff>
    </xdr:from>
    <xdr:to>
      <xdr:col>5</xdr:col>
      <xdr:colOff>6859860</xdr:colOff>
      <xdr:row>399</xdr:row>
      <xdr:rowOff>136207</xdr:rowOff>
    </xdr:to>
    <xdr:pic macro="">
      <xdr:nvPicPr>
        <xdr:cNvPr id="108" name="Graphic 107">
          <a:extLst xmlns:a="http://schemas.openxmlformats.org/drawingml/2006/main">
            <a:ext uri="{FF2B5EF4-FFF2-40B4-BE49-F238E27FC236}">
              <a16:creationId xmlns:a16="http://schemas.microsoft.com/office/drawing/2014/main" id="{00000000-0008-0000-0700-00006C000000}"/>
            </a:ext>
          </a:extLst>
        </xdr:cNvPr>
        <xdr:cNvPicPr>
          <a:picLocks noChangeAspect="1"/>
        </xdr:cNvPicPr>
      </xdr:nvPicPr>
      <xdr:blipFill>
        <a:blip xmlns:p6="http://schemas.openxmlformats.org/officeDocument/2006/relationships" p6:embed="rId96">
          <a:extLst>
            <a:ext uri="{96DAC541-7B7A-43D3-8B79-37D633B846F1}">
              <asvg:svgBlip xmlns:asvg="http://schemas.microsoft.com/office/drawing/2016/SVG/main" p6:embed="rId17"/>
            </a:ext>
          </a:extLst>
        </a:blip>
        <a:srcRect/>
        <a:stretch>
          <a:fillRect/>
        </a:stretch>
      </xdr:blipFill>
      <xdr:spPr>
        <a:xfrm>
          <a:off x="10669416" y="91784230"/>
          <a:ext cx="284480" cy="284480"/>
        </a:xfrm>
        <a:prstGeom xmlns:a="http://schemas.openxmlformats.org/drawingml/2006/main" prst="rect">
          <a:avLst/>
        </a:prstGeom>
        <a:noFill/>
      </xdr:spPr>
    </xdr:pic>
    <xdr:clientData/>
  </xdr:twoCellAnchor>
  <xdr:twoCellAnchor editAs="twoCell">
    <xdr:from>
      <xdr:col>5</xdr:col>
      <xdr:colOff>6951836</xdr:colOff>
      <xdr:row>398</xdr:row>
      <xdr:rowOff>34290</xdr:rowOff>
    </xdr:from>
    <xdr:to>
      <xdr:col>5</xdr:col>
      <xdr:colOff>7258422</xdr:colOff>
      <xdr:row>399</xdr:row>
      <xdr:rowOff>145732</xdr:rowOff>
    </xdr:to>
    <xdr:pic macro="">
      <xdr:nvPicPr>
        <xdr:cNvPr id="109" name="Graphic 108">
          <a:extLst xmlns:a="http://schemas.openxmlformats.org/drawingml/2006/main">
            <a:ext uri="{FF2B5EF4-FFF2-40B4-BE49-F238E27FC236}">
              <a16:creationId xmlns:a16="http://schemas.microsoft.com/office/drawing/2014/main" id="{00000000-0008-0000-0700-00006D000000}"/>
            </a:ext>
          </a:extLst>
        </xdr:cNvPr>
        <xdr:cNvPicPr>
          <a:picLocks noChangeAspect="1"/>
        </xdr:cNvPicPr>
      </xdr:nvPicPr>
      <xdr:blipFill>
        <a:blip xmlns:p6="http://schemas.openxmlformats.org/officeDocument/2006/relationships" p6:embed="rId97">
          <a:extLst>
            <a:ext uri="{96DAC541-7B7A-43D3-8B79-37D633B846F1}">
              <asvg:svgBlip xmlns:asvg="http://schemas.microsoft.com/office/drawing/2016/SVG/main" p6:embed="rId31"/>
            </a:ext>
          </a:extLst>
        </a:blip>
        <a:srcRect/>
        <a:stretch>
          <a:fillRect/>
        </a:stretch>
      </xdr:blipFill>
      <xdr:spPr>
        <a:xfrm>
          <a:off x="11047241" y="91784230"/>
          <a:ext cx="306630" cy="306630"/>
        </a:xfrm>
        <a:prstGeom xmlns:a="http://schemas.openxmlformats.org/drawingml/2006/main" prst="rect">
          <a:avLst/>
        </a:prstGeom>
        <a:noFill/>
      </xdr:spPr>
    </xdr:pic>
    <xdr:clientData/>
  </xdr:twoCellAnchor>
  <xdr:twoCellAnchor editAs="twoCell">
    <xdr:from>
      <xdr:col>5</xdr:col>
      <xdr:colOff>6576268</xdr:colOff>
      <xdr:row>417</xdr:row>
      <xdr:rowOff>34290</xdr:rowOff>
    </xdr:from>
    <xdr:to>
      <xdr:col>5</xdr:col>
      <xdr:colOff>6859860</xdr:colOff>
      <xdr:row>418</xdr:row>
      <xdr:rowOff>149542</xdr:rowOff>
    </xdr:to>
    <xdr:pic macro="">
      <xdr:nvPicPr>
        <xdr:cNvPr id="114" name="Graphic 113">
          <a:extLst xmlns:a="http://schemas.openxmlformats.org/drawingml/2006/main">
            <a:ext uri="{FF2B5EF4-FFF2-40B4-BE49-F238E27FC236}">
              <a16:creationId xmlns:a16="http://schemas.microsoft.com/office/drawing/2014/main" id="{00000000-0008-0000-0700-000072000000}"/>
            </a:ext>
          </a:extLst>
        </xdr:cNvPr>
        <xdr:cNvPicPr>
          <a:picLocks noChangeAspect="1"/>
        </xdr:cNvPicPr>
      </xdr:nvPicPr>
      <xdr:blipFill>
        <a:blip xmlns:p6="http://schemas.openxmlformats.org/officeDocument/2006/relationships" p6:embed="rId98">
          <a:extLst>
            <a:ext uri="{96DAC541-7B7A-43D3-8B79-37D633B846F1}">
              <asvg:svgBlip xmlns:asvg="http://schemas.microsoft.com/office/drawing/2016/SVG/main" p6:embed="rId17"/>
            </a:ext>
          </a:extLst>
        </a:blip>
        <a:srcRect/>
        <a:stretch>
          <a:fillRect/>
        </a:stretch>
      </xdr:blipFill>
      <xdr:spPr>
        <a:xfrm>
          <a:off x="10669416" y="95403579"/>
          <a:ext cx="284480" cy="284480"/>
        </a:xfrm>
        <a:prstGeom xmlns:a="http://schemas.openxmlformats.org/drawingml/2006/main" prst="rect">
          <a:avLst/>
        </a:prstGeom>
        <a:noFill/>
      </xdr:spPr>
    </xdr:pic>
    <xdr:clientData/>
  </xdr:twoCellAnchor>
  <xdr:twoCellAnchor>
    <xdr:from>
      <xdr:col>5</xdr:col>
      <xdr:colOff>6951836</xdr:colOff>
      <xdr:row>417</xdr:row>
      <xdr:rowOff>45720</xdr:rowOff>
    </xdr:from>
    <xdr:to>
      <xdr:col>5</xdr:col>
      <xdr:colOff>7220099</xdr:colOff>
      <xdr:row>418</xdr:row>
      <xdr:rowOff>60007</xdr:rowOff>
    </xdr:to>
    <xdr:sp macro="" fLocksText="0">
      <xdr:nvSpPr>
        <xdr:cNvPr id="118" name="biometrics" title="Icon of the Windows Hello logo"/>
        <xdr:cNvSpPr/>
      </xdr:nvSpPr>
      <xdr:spPr>
        <a:xfrm>
          <a:off x="0" y="0"/>
          <a:ext cx="0" cy="0"/>
        </a:xfrm>
        <a:custGeom xmlns:a="http://schemas.openxmlformats.org/drawingml/2006/main">
          <a:avLst/>
          <a:gdLst>
            <a:gd name="T0" fmla="*/ 99 w 334"/>
            <a:gd name="T1" fmla="*/ 175 h 242"/>
            <a:gd name="T2" fmla="*/ 167 w 334"/>
            <a:gd name="T3" fmla="*/ 107 h 242"/>
            <a:gd name="T4" fmla="*/ 235 w 334"/>
            <a:gd name="T5" fmla="*/ 175 h 242"/>
            <a:gd name="T6" fmla="*/ 167 w 334"/>
            <a:gd name="T7" fmla="*/ 242 h 242"/>
            <a:gd name="T8" fmla="*/ 99 w 334"/>
            <a:gd name="T9" fmla="*/ 175 h 242"/>
            <a:gd name="T10" fmla="*/ 334 w 334"/>
            <a:gd name="T11" fmla="*/ 125 h 242"/>
            <a:gd name="T12" fmla="*/ 167 w 334"/>
            <a:gd name="T13" fmla="*/ 0 h 242"/>
            <a:gd name="T14" fmla="*/ 0 w 334"/>
            <a:gd name="T15" fmla="*/ 125 h 242"/>
            <a:gd name="T16" fmla="*/ 35 w 334"/>
            <a:gd name="T17" fmla="*/ 135 h 242"/>
            <a:gd name="T18" fmla="*/ 167 w 334"/>
            <a:gd name="T19" fmla="*/ 37 h 242"/>
            <a:gd name="T20" fmla="*/ 298 w 334"/>
            <a:gd name="T21" fmla="*/ 134 h 242"/>
            <a:gd name="T22" fmla="*/ 334 w 334"/>
            <a:gd name="T23" fmla="*/ 125 h 24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0" t="0" r="r" b="b"/>
          <a:pathLst>
            <a:path w="334" h="242">
              <a:moveTo>
                <a:pt x="99" y="175"/>
              </a:moveTo>
              <a:cubicBezTo>
                <a:pt x="99" y="137"/>
                <a:pt x="130" y="107"/>
                <a:pt x="167" y="107"/>
              </a:cubicBezTo>
              <a:cubicBezTo>
                <a:pt x="204" y="107"/>
                <a:pt x="235" y="137"/>
                <a:pt x="235" y="175"/>
              </a:cubicBezTo>
              <a:cubicBezTo>
                <a:pt x="235" y="212"/>
                <a:pt x="204" y="242"/>
                <a:pt x="167" y="242"/>
              </a:cubicBezTo>
              <a:cubicBezTo>
                <a:pt x="130" y="242"/>
                <a:pt x="99" y="212"/>
                <a:pt x="99" y="175"/>
              </a:cubicBezTo>
              <a:close/>
              <a:moveTo>
                <a:pt x="334" y="125"/>
              </a:moveTo>
              <a:cubicBezTo>
                <a:pt x="313" y="53"/>
                <a:pt x="246" y="0"/>
                <a:pt x="167" y="0"/>
              </a:cubicBezTo>
              <a:cubicBezTo>
                <a:pt x="88" y="0"/>
                <a:pt x="21" y="53"/>
                <a:pt x="0" y="125"/>
              </a:cubicBezTo>
              <a:cubicBezTo>
                <a:pt x="35" y="135"/>
                <a:pt x="35" y="135"/>
                <a:pt x="35" y="135"/>
              </a:cubicBezTo>
              <a:cubicBezTo>
                <a:pt x="52" y="78"/>
                <a:pt x="105" y="37"/>
                <a:pt x="167" y="37"/>
              </a:cubicBezTo>
              <a:cubicBezTo>
                <a:pt x="229" y="37"/>
                <a:pt x="281" y="78"/>
                <a:pt x="298" y="134"/>
              </a:cubicBezTo>
              <a:lnTo>
                <a:pt x="334" y="125"/>
              </a:lnTo>
              <a:close/>
            </a:path>
          </a:pathLst>
        </a:custGeom>
        <a:solidFill>
          <a:srgbClr val="0078D4"/>
        </a:solidFill>
        <a:ln w="0" cmpd="sng">
          <a:noFill/>
          <a:miter lim="800000"/>
          <a:headEnd type="none" w="med" len="med"/>
          <a:tailEnd type="none" w="med" len="med"/>
        </a:ln>
      </xdr:spPr>
      <xdr:txBody>
        <a:bodyPr wrap="square" lIns="89630" tIns="44814" rIns="89630" bIns="44814" anchor="t" anchorCtr="0" numCol="1"/>
        <a:p>
          <a:pPr algn="l"/>
          <a:endParaRPr lang="en-AU" b="0" i="0" sz="1400" cap="none">
            <a:solidFill>
              <a:srgbClr val="000000"/>
            </a:solidFill>
            <a:latin typeface="Segoe UI"/>
          </a:endParaRPr>
        </a:p>
        <a:p>
          <a:pPr algn="l"/>
          <a:endParaRPr lang="en-AU" b="0" i="0" sz="1400" cap="none">
            <a:solidFill>
              <a:srgbClr val="000000"/>
            </a:solidFill>
            <a:latin typeface="Segoe UI"/>
          </a:endParaRPr>
        </a:p>
      </xdr:txBody>
    </xdr:sp>
    <xdr:clientData/>
  </xdr:twoCellAnchor>
  <xdr:twoCellAnchor editAs="twoCell">
    <xdr:from>
      <xdr:col>5</xdr:col>
      <xdr:colOff>6576268</xdr:colOff>
      <xdr:row>437</xdr:row>
      <xdr:rowOff>34290</xdr:rowOff>
    </xdr:from>
    <xdr:to>
      <xdr:col>5</xdr:col>
      <xdr:colOff>6859860</xdr:colOff>
      <xdr:row>438</xdr:row>
      <xdr:rowOff>149542</xdr:rowOff>
    </xdr:to>
    <xdr:pic macro="">
      <xdr:nvPicPr>
        <xdr:cNvPr id="124" name="Graphic 123">
          <a:extLst xmlns:a="http://schemas.openxmlformats.org/drawingml/2006/main">
            <a:ext uri="{FF2B5EF4-FFF2-40B4-BE49-F238E27FC236}">
              <a16:creationId xmlns:a16="http://schemas.microsoft.com/office/drawing/2014/main" id="{00000000-0008-0000-0700-00007C000000}"/>
            </a:ext>
          </a:extLst>
        </xdr:cNvPr>
        <xdr:cNvPicPr>
          <a:picLocks noChangeAspect="1"/>
        </xdr:cNvPicPr>
      </xdr:nvPicPr>
      <xdr:blipFill>
        <a:blip xmlns:p6="http://schemas.openxmlformats.org/officeDocument/2006/relationships" p6:embed="rId99">
          <a:extLst>
            <a:ext uri="{96DAC541-7B7A-43D3-8B79-37D633B846F1}">
              <asvg:svgBlip xmlns:asvg="http://schemas.microsoft.com/office/drawing/2016/SVG/main" p6:embed="rId17"/>
            </a:ext>
          </a:extLst>
        </a:blip>
        <a:srcRect/>
        <a:stretch>
          <a:fillRect/>
        </a:stretch>
      </xdr:blipFill>
      <xdr:spPr>
        <a:xfrm>
          <a:off x="10669416" y="99213421"/>
          <a:ext cx="284480" cy="284480"/>
        </a:xfrm>
        <a:prstGeom xmlns:a="http://schemas.openxmlformats.org/drawingml/2006/main" prst="rect">
          <a:avLst/>
        </a:prstGeom>
        <a:noFill/>
      </xdr:spPr>
    </xdr:pic>
    <xdr:clientData/>
  </xdr:twoCellAnchor>
  <xdr:twoCellAnchor editAs="twoCell">
    <xdr:from>
      <xdr:col>5</xdr:col>
      <xdr:colOff>6951836</xdr:colOff>
      <xdr:row>437</xdr:row>
      <xdr:rowOff>6667</xdr:rowOff>
    </xdr:from>
    <xdr:to>
      <xdr:col>5</xdr:col>
      <xdr:colOff>7258422</xdr:colOff>
      <xdr:row>438</xdr:row>
      <xdr:rowOff>83820</xdr:rowOff>
    </xdr:to>
    <xdr:pic macro="">
      <xdr:nvPicPr>
        <xdr:cNvPr id="125" name="Graphic 124">
          <a:extLst xmlns:a="http://schemas.openxmlformats.org/drawingml/2006/main">
            <a:ext uri="{FF2B5EF4-FFF2-40B4-BE49-F238E27FC236}">
              <a16:creationId xmlns:a16="http://schemas.microsoft.com/office/drawing/2014/main" id="{00000000-0008-0000-0700-00007D000000}"/>
            </a:ext>
          </a:extLst>
        </xdr:cNvPr>
        <xdr:cNvPicPr>
          <a:picLocks noChangeAspect="1"/>
        </xdr:cNvPicPr>
      </xdr:nvPicPr>
      <xdr:blipFill>
        <a:blip xmlns:p6="http://schemas.openxmlformats.org/officeDocument/2006/relationships" p6:embed="rId100">
          <a:extLst>
            <a:ext uri="{96DAC541-7B7A-43D3-8B79-37D633B846F1}">
              <asvg:svgBlip xmlns:asvg="http://schemas.microsoft.com/office/drawing/2016/SVG/main" p6:embed="rId33"/>
            </a:ext>
          </a:extLst>
        </a:blip>
        <a:srcRect/>
        <a:stretch>
          <a:fillRect/>
        </a:stretch>
      </xdr:blipFill>
      <xdr:spPr>
        <a:xfrm>
          <a:off x="11047876" y="99185482"/>
          <a:ext cx="302820" cy="302820"/>
        </a:xfrm>
        <a:prstGeom xmlns:a="http://schemas.openxmlformats.org/drawingml/2006/main" prst="rect">
          <a:avLst/>
        </a:prstGeom>
        <a:noFill/>
      </xdr:spPr>
    </xdr:pic>
    <xdr:clientData/>
  </xdr:twoCellAnchor>
  <xdr:twoCellAnchor editAs="twoCell">
    <xdr:from>
      <xdr:col>5</xdr:col>
      <xdr:colOff>6951836</xdr:colOff>
      <xdr:row>457</xdr:row>
      <xdr:rowOff>6667</xdr:rowOff>
    </xdr:from>
    <xdr:to>
      <xdr:col>5</xdr:col>
      <xdr:colOff>7258422</xdr:colOff>
      <xdr:row>458</xdr:row>
      <xdr:rowOff>110490</xdr:rowOff>
    </xdr:to>
    <xdr:pic macro="">
      <xdr:nvPicPr>
        <xdr:cNvPr id="126" name="Graphic 125">
          <a:extLst xmlns:a="http://schemas.openxmlformats.org/drawingml/2006/main">
            <a:ext uri="{FF2B5EF4-FFF2-40B4-BE49-F238E27FC236}">
              <a16:creationId xmlns:a16="http://schemas.microsoft.com/office/drawing/2014/main" id="{00000000-0008-0000-0700-00007E000000}"/>
            </a:ext>
          </a:extLst>
        </xdr:cNvPr>
        <xdr:cNvPicPr>
          <a:picLocks noChangeAspect="1"/>
        </xdr:cNvPicPr>
      </xdr:nvPicPr>
      <xdr:blipFill>
        <a:blip xmlns:p6="http://schemas.openxmlformats.org/officeDocument/2006/relationships" p6:embed="rId101">
          <a:extLst>
            <a:ext uri="{96DAC541-7B7A-43D3-8B79-37D633B846F1}">
              <asvg:svgBlip xmlns:asvg="http://schemas.microsoft.com/office/drawing/2016/SVG/main" p6:embed="rId33"/>
            </a:ext>
          </a:extLst>
        </a:blip>
        <a:srcRect/>
        <a:stretch>
          <a:fillRect/>
        </a:stretch>
      </xdr:blipFill>
      <xdr:spPr>
        <a:xfrm>
          <a:off x="11047876" y="102995324"/>
          <a:ext cx="306630" cy="306630"/>
        </a:xfrm>
        <a:prstGeom xmlns:a="http://schemas.openxmlformats.org/drawingml/2006/main" prst="rect">
          <a:avLst/>
        </a:prstGeom>
        <a:noFill/>
      </xdr:spPr>
    </xdr:pic>
    <xdr:clientData/>
  </xdr:twoCellAnchor>
  <xdr:twoCellAnchor editAs="twoCell">
    <xdr:from>
      <xdr:col>5</xdr:col>
      <xdr:colOff>6614592</xdr:colOff>
      <xdr:row>457</xdr:row>
      <xdr:rowOff>45720</xdr:rowOff>
    </xdr:from>
    <xdr:to>
      <xdr:col>5</xdr:col>
      <xdr:colOff>6875190</xdr:colOff>
      <xdr:row>458</xdr:row>
      <xdr:rowOff>120967</xdr:rowOff>
    </xdr:to>
    <xdr:pic macro="">
      <xdr:nvPicPr>
        <xdr:cNvPr id="131" name="Graphic 130">
          <a:extLst xmlns:a="http://schemas.openxmlformats.org/drawingml/2006/main">
            <a:ext uri="{FF2B5EF4-FFF2-40B4-BE49-F238E27FC236}">
              <a16:creationId xmlns:a16="http://schemas.microsoft.com/office/drawing/2014/main" id="{00000000-0008-0000-0700-000083000000}"/>
            </a:ext>
          </a:extLst>
        </xdr:cNvPr>
        <xdr:cNvPicPr>
          <a:picLocks noChangeAspect="1"/>
        </xdr:cNvPicPr>
      </xdr:nvPicPr>
      <xdr:blipFill>
        <a:blip xmlns:p6="http://schemas.openxmlformats.org/officeDocument/2006/relationships" p6:embed="rId102">
          <a:extLst>
            <a:ext uri="{96DAC541-7B7A-43D3-8B79-37D633B846F1}">
              <asvg:svgBlip xmlns:asvg="http://schemas.microsoft.com/office/drawing/2016/SVG/main" p6:embed="rId15"/>
            </a:ext>
          </a:extLst>
        </a:blip>
        <a:srcRect/>
        <a:stretch>
          <a:fillRect/>
        </a:stretch>
      </xdr:blipFill>
      <xdr:spPr>
        <a:xfrm>
          <a:off x="10707516" y="103034057"/>
          <a:ext cx="264160" cy="264160"/>
        </a:xfrm>
        <a:prstGeom xmlns:a="http://schemas.openxmlformats.org/drawingml/2006/main" prst="rect">
          <a:avLst/>
        </a:prstGeom>
        <a:noFill/>
      </xdr:spPr>
    </xdr:pic>
    <xdr:clientData/>
  </xdr:twoCellAnchor>
  <xdr:twoCellAnchor editAs="oneCell">
    <xdr:from>
      <xdr:col>0</xdr:col>
      <xdr:colOff>237985</xdr:colOff>
      <xdr:row>0</xdr:row>
      <xdr:rowOff>95250</xdr:rowOff>
    </xdr:from>
    <xdr:to>
      <xdr:col>4</xdr:col>
      <xdr:colOff>1028365</xdr:colOff>
      <xdr:row>2</xdr:row>
      <xdr:rowOff>83820</xdr:rowOff>
    </xdr:to>
    <xdr:pic macro="">
      <xdr:nvPicPr>
        <xdr:cNvPr id="1234" name="Picture3" descr="Organization banner logo"/>
        <xdr:cNvPicPr>
          <a:picLocks noChangeAspect="1"/>
        </xdr:cNvPicPr>
      </xdr:nvPicPr>
      <xdr:blipFill>
        <a:blip xmlns:p6="http://schemas.openxmlformats.org/officeDocument/2006/relationships" p6:embed="rId103">
          <a:extLst/>
        </a:blip>
        <a:srcRect/>
        <a:stretch>
          <a:fillRect/>
        </a:stretch>
      </xdr:blipFill>
      <xdr:spPr>
        <a:xfrm>
          <a:off x="0" y="0"/>
          <a:ext cx="0" cy="0"/>
        </a:xfrm>
        <a:prstGeom prst="rect">
          <a:avLst/>
        </a:prstGeom>
        <a:noFill/>
      </xdr:spPr>
    </xdr:pic>
    <xdr:clientData/>
  </xdr:twoCellAnchor>
</xdr:wsDr>
</file>

<file path=xl/theme/theme1.xml><?xml version="1.0" encoding="utf-8"?>
<a:theme xmlns:a="http://schemas.openxmlformats.org/drawingml/2006/main" name="Office 2013 - 2022 Theme">
  <a:themeElements>
    <a:clrScheme name="Microsoft SCI color">
      <a:dk1>
        <a:srgbClr val="000000"/>
      </a:dk1>
      <a:lt1>
        <a:srgbClr val="FFFFFF"/>
      </a:lt1>
      <a:dk2>
        <a:srgbClr val="243A5E"/>
      </a:dk2>
      <a:lt2>
        <a:srgbClr val="F2F2F2"/>
      </a:lt2>
      <a:accent1>
        <a:srgbClr val="0078D4"/>
      </a:accent1>
      <a:accent2>
        <a:srgbClr val="FFB900"/>
      </a:accent2>
      <a:accent3>
        <a:srgbClr val="107C10"/>
      </a:accent3>
      <a:accent4>
        <a:srgbClr val="737373"/>
      </a:accent4>
      <a:accent5>
        <a:srgbClr val="9BF00B"/>
      </a:accent5>
      <a:accent6>
        <a:srgbClr val="50E6FF"/>
      </a:accent6>
      <a:hlink>
        <a:srgbClr val="0078D4"/>
      </a:hlink>
      <a:folHlink>
        <a:srgbClr val="0078D4"/>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noFill/>
        <a:ln w="15875" cap="sq">
          <a:solidFill>
            <a:schemeClr val="tx1"/>
          </a:solidFill>
          <a:prstDash val="solid"/>
          <a:miter lim="800000"/>
          <a:headEnd/>
          <a:tailEnd/>
        </a:ln>
        <a:extLst>
          <a:ext uri="{909E8E84-426E-40DD-AFC4-6F175D3DCCD1}">
            <a14:hiddenFill xmlns:a14="http://schemas.microsoft.com/office/drawing/2010/main">
              <a:solidFill>
                <a:srgbClr val="FFFFFF"/>
              </a:solidFill>
            </a14:hiddenFill>
          </a:ext>
        </a:extLst>
      </a:spPr>
      <a:bodyPr vert="horz" wrap="square" lIns="91440" tIns="45720" rIns="91440" bIns="45720" numCol="1" anchor="t" anchorCtr="0" compatLnSpc="1">
        <a:prstTxWarp prst="textNoShape">
          <a:avLst/>
        </a:prstTxWarp>
      </a:bodyPr>
      <a:lstStyle>
        <a:defPPr algn="l">
          <a:defRPr sz="900">
            <a:gradFill>
              <a:gsLst>
                <a:gs pos="0">
                  <a:srgbClr val="505050"/>
                </a:gs>
                <a:gs pos="100000">
                  <a:srgbClr val="505050"/>
                </a:gs>
              </a:gsLst>
              <a:lin ang="5400000" scaled="1"/>
            </a:gradFill>
          </a:defRPr>
        </a:defPPr>
      </a:lstStyle>
    </a:spDef>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3" Type="http://schemas.openxmlformats.org/officeDocument/2006/relationships/vmlDrawing" Target="/xl/drawings/vmlDrawing1.vml" /><Relationship Id="rId2" Type="http://schemas.openxmlformats.org/officeDocument/2006/relationships/drawing" Target="/xl/drawings/drawing1.xml" /><Relationship Id="rId1" Type="http://schemas.openxmlformats.org/officeDocument/2006/relationships/printerSettings" Target="../printerSettings/printerSettings1.bin" /><Relationship Id="rId4" Type="http://schemas.openxmlformats.org/officeDocument/2006/relationships/comments" Target="/xl/comments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tabColor theme="5"/>
  </sheetPr>
  <dimension ref="A1:BA51"/>
  <sheetViews>
    <sheetView topLeftCell="A1" showGridLines="0" showRowColHeaders="0" zoomScale="70" view="normal" tabSelected="1" workbookViewId="0">
      <pane ySplit="7" topLeftCell="A8" activePane="bottomLeft" state="frozen"/>
      <selection pane="bottomLeft" activeCell="A2" sqref="A2"/>
    </sheetView>
  </sheetViews>
  <sheetFormatPr defaultColWidth="9" defaultRowHeight="16" baseColWidth="10"/>
  <cols>
    <col min="1" max="1" width="4.375" style="1" customWidth="1"/>
    <col min="2" max="3" width="10.875" style="1" customWidth="1"/>
    <col min="4" max="4" width="6.00390625" style="1" customWidth="1"/>
    <col min="5" max="5" width="0.37109375" style="1" customWidth="1"/>
    <col min="6" max="11" width="9.00390625" style="1" customWidth="1"/>
    <col min="12" max="31" width="12.00390625" style="1" customWidth="1"/>
    <col min="32" max="32" width="13.50390625" style="1" customWidth="1"/>
    <col min="33" max="53" width="12.00390625" style="1" customWidth="1"/>
    <col min="54" max="16384" width="9.00390625" style="1" customWidth="1"/>
  </cols>
  <sheetData>
    <row r="1" spans="1:1" s="3" customFormat="1" ht="30" customHeight="1">
      <c r="A1" s="3" t="s">
        <v>10</v>
      </c>
    </row>
    <row r="2" spans="1:32" s="20" customFormat="1" ht="10" customHeight="1">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row>
    <row r="3" spans="1:32" s="20" customFormat="1" ht="41.25" customHeight="1">
      <c r="A3" s="11"/>
      <c r="B3" s="11"/>
      <c r="C3" s="11"/>
      <c r="D3" s="12"/>
      <c r="E3" s="12"/>
      <c r="F3" s="11"/>
      <c r="G3" s="11"/>
      <c r="H3" s="11"/>
      <c r="I3" s="11"/>
      <c r="J3" s="11"/>
      <c r="K3" s="11"/>
      <c r="L3" s="11"/>
      <c r="M3" s="11"/>
      <c r="N3" s="11"/>
      <c r="O3" s="11"/>
      <c r="P3" s="11"/>
      <c r="Q3" s="11"/>
      <c r="R3" s="11"/>
      <c r="S3" s="11"/>
      <c r="T3" s="11"/>
      <c r="U3" s="11"/>
      <c r="V3" s="11"/>
      <c r="W3" s="11"/>
      <c r="X3" s="11"/>
      <c r="Y3" s="11"/>
      <c r="Z3" s="11"/>
      <c r="AA3" s="11"/>
      <c r="AB3" s="11"/>
      <c r="AC3" s="11"/>
      <c r="AD3" s="11"/>
      <c r="AE3" s="11"/>
      <c r="AF3" s="11"/>
    </row>
    <row r="4" spans="1:32" s="20" customFormat="1" ht="11.25" customHeight="1">
      <c r="A4" s="11"/>
      <c r="B4" s="11"/>
      <c r="C4" s="11"/>
      <c r="D4" s="11"/>
      <c r="E4" s="13"/>
      <c r="F4" s="11"/>
      <c r="G4" s="11"/>
      <c r="H4" s="11"/>
      <c r="I4" s="11"/>
      <c r="J4" s="11"/>
      <c r="K4" s="11"/>
      <c r="L4" s="11"/>
      <c r="M4" s="11"/>
      <c r="N4" s="11"/>
      <c r="O4" s="11"/>
      <c r="P4" s="11"/>
      <c r="Q4" s="11"/>
      <c r="R4" s="11"/>
      <c r="S4" s="11"/>
      <c r="T4" s="11"/>
      <c r="U4" s="11"/>
      <c r="V4" s="11"/>
      <c r="W4" s="11"/>
      <c r="X4" s="11"/>
      <c r="Y4" s="11"/>
      <c r="Z4" s="11"/>
      <c r="AA4" s="11"/>
      <c r="AB4" s="11"/>
      <c r="AC4" s="11"/>
      <c r="AD4" s="11"/>
      <c r="AE4" s="11"/>
      <c r="AF4" s="11"/>
    </row>
    <row r="5" spans="1:32" s="20" customFormat="1" ht="30" customHeight="1">
      <c r="A5" s="11"/>
      <c r="B5" s="11"/>
      <c r="C5" s="11"/>
      <c r="D5" s="11"/>
      <c r="E5" s="13"/>
      <c r="F5" s="11"/>
      <c r="G5" s="11"/>
      <c r="H5" s="11"/>
      <c r="I5" s="11"/>
      <c r="J5" s="11"/>
      <c r="K5" s="11"/>
      <c r="L5" s="11"/>
      <c r="M5" s="11"/>
      <c r="N5" s="11"/>
      <c r="O5" s="11"/>
      <c r="P5" s="11"/>
      <c r="Q5" s="11"/>
      <c r="R5" s="11"/>
      <c r="S5" s="11"/>
      <c r="T5" s="11"/>
      <c r="U5" s="11"/>
      <c r="V5" s="11"/>
      <c r="W5" s="11"/>
      <c r="X5" s="11"/>
      <c r="Y5" s="11"/>
      <c r="Z5" s="11"/>
      <c r="AA5" s="11"/>
      <c r="AB5" s="11"/>
      <c r="AC5" s="11"/>
      <c r="AD5" s="11"/>
      <c r="AE5" s="11"/>
      <c r="AF5" s="11"/>
    </row>
    <row r="6" s="20" customFormat="1" ht="5.25" customHeight="1"/>
    <row r="7" s="20" customFormat="1" ht="18" customHeight="1"/>
    <row r="8" s="21" customFormat="1" ht="4" customHeight="1"/>
    <row r="9" spans="3:4" ht="28">
      <c r="C9"/>
      <c r="D9" s="8" t="s">
        <v>11</v>
      </c>
    </row>
    <row r="10" spans="3:4" ht="28">
      <c r="C10" s="7"/>
      <c r="D10" s="8"/>
    </row>
    <row r="11" spans="3:4" ht="28">
      <c r="C11" s="7"/>
      <c r="D11" s="8"/>
    </row>
    <row r="12" spans="4:13">
      <c r="D12" s="65" t="s">
        <v>12</v>
      </c>
      <c r="E12" s="65" t="s">
        <v>13</v>
      </c>
      <c r="F12" s="65"/>
      <c r="G12" s="65"/>
      <c r="H12" s="65"/>
      <c r="I12" s="65"/>
      <c r="J12" s="65" t="s">
        <v>14</v>
      </c>
      <c r="K12" s="65"/>
      <c r="L12" s="65" t="s">
        <v>15</v>
      </c>
      <c r="M12" s="65"/>
    </row>
    <row r="13" spans="4:13">
      <c r="D13" s="66" t="s">
        <v>19</v>
      </c>
      <c r="E13" s="66" t="s">
        <v>138</v>
      </c>
      <c r="F13" s="66"/>
      <c r="G13" s="66"/>
      <c r="H13" s="66"/>
      <c r="I13" s="66"/>
      <c r="J13" s="66" t="s">
        <v>139</v>
      </c>
      <c r="K13" s="66"/>
      <c r="L13" s="66" t="s">
        <v>140</v>
      </c>
      <c r="M13" s="66"/>
    </row>
    <row r="14" spans="4:13">
      <c r="D14" s="66" t="s">
        <v>19</v>
      </c>
      <c r="E14" s="66" t="s">
        <v>141</v>
      </c>
      <c r="F14" s="66"/>
      <c r="G14" s="66"/>
      <c r="H14" s="66"/>
      <c r="I14" s="66"/>
      <c r="J14" s="66" t="s">
        <v>142</v>
      </c>
      <c r="K14" s="66"/>
      <c r="L14" s="66" t="s">
        <v>140</v>
      </c>
      <c r="M14" s="66"/>
    </row>
    <row r="15" spans="4:13">
      <c r="D15" s="66"/>
      <c r="E15" s="66"/>
      <c r="F15" s="66"/>
      <c r="G15" s="66"/>
      <c r="H15" s="66"/>
      <c r="I15" s="66"/>
      <c r="J15" s="66"/>
      <c r="K15" s="66"/>
      <c r="L15" s="66"/>
      <c r="M15" s="66"/>
    </row>
    <row r="19" spans="3:4" ht="28">
      <c r="C19"/>
      <c r="D19" s="8" t="s">
        <v>16</v>
      </c>
    </row>
    <row r="20" spans="3:4" ht="28">
      <c r="C20" s="7"/>
      <c r="D20" s="8"/>
    </row>
    <row r="21" spans="3:4" ht="28">
      <c r="C21" s="7"/>
      <c r="D21" s="8"/>
    </row>
    <row r="22" spans="4:21">
      <c r="D22" s="65" t="s">
        <v>17</v>
      </c>
      <c r="E22" s="65"/>
      <c r="F22" s="65"/>
      <c r="G22" s="65" t="s">
        <v>18</v>
      </c>
      <c r="H22" s="65" t="s">
        <v>13</v>
      </c>
      <c r="I22" s="65"/>
      <c r="J22" s="65"/>
      <c r="K22" s="65"/>
      <c r="L22" s="65" t="s">
        <v>19</v>
      </c>
      <c r="M22" s="65" t="s">
        <v>20</v>
      </c>
      <c r="N22" s="65" t="s">
        <v>21</v>
      </c>
      <c r="O22" s="65" t="s">
        <v>22</v>
      </c>
      <c r="P22" s="65"/>
      <c r="Q22" s="65" t="s">
        <v>23</v>
      </c>
      <c r="R22" s="65"/>
      <c r="S22" s="65" t="s">
        <v>24</v>
      </c>
      <c r="T22" s="65" t="s">
        <v>25</v>
      </c>
      <c r="U22" s="66"/>
    </row>
    <row r="23" spans="4:21">
      <c r="D23" s="66" t="s">
        <v>143</v>
      </c>
      <c r="E23" s="66"/>
      <c r="F23" s="66"/>
      <c r="G23" s="119" t="s">
        <v>144</v>
      </c>
      <c r="H23" s="66" t="s">
        <v>145</v>
      </c>
      <c r="I23" s="66"/>
      <c r="J23" s="66"/>
      <c r="K23" s="66"/>
      <c r="L23" s="66" t="s">
        <v>146</v>
      </c>
      <c r="M23" s="68"/>
      <c r="N23" s="68"/>
      <c r="O23" s="66" t="s">
        <v>146</v>
      </c>
      <c r="P23" s="66"/>
      <c r="Q23" s="66"/>
      <c r="R23" s="66"/>
      <c r="S23" s="66"/>
      <c r="T23" s="66" t="s">
        <v>147</v>
      </c>
      <c r="U23" s="66"/>
    </row>
    <row r="24" spans="4:21">
      <c r="D24" s="66" t="s">
        <v>148</v>
      </c>
      <c r="E24" s="66"/>
      <c r="F24" s="66"/>
      <c r="G24" s="119" t="s">
        <v>144</v>
      </c>
      <c r="H24" s="66" t="s">
        <v>145</v>
      </c>
      <c r="I24" s="66"/>
      <c r="J24" s="66"/>
      <c r="K24" s="66"/>
      <c r="L24" s="66" t="s">
        <v>146</v>
      </c>
      <c r="M24" s="68"/>
      <c r="N24" s="68"/>
      <c r="O24" s="66" t="s">
        <v>146</v>
      </c>
      <c r="P24" s="66"/>
      <c r="Q24" s="66"/>
      <c r="R24" s="66"/>
      <c r="S24" s="66"/>
      <c r="T24" s="66" t="s">
        <v>147</v>
      </c>
      <c r="U24" s="66"/>
    </row>
    <row r="25" spans="4:21">
      <c r="D25" s="66" t="s">
        <v>149</v>
      </c>
      <c r="E25" s="66"/>
      <c r="F25" s="66"/>
      <c r="G25" s="119" t="s">
        <v>144</v>
      </c>
      <c r="H25" s="66" t="s">
        <v>145</v>
      </c>
      <c r="I25" s="66"/>
      <c r="J25" s="66"/>
      <c r="K25" s="66"/>
      <c r="L25" s="66" t="s">
        <v>146</v>
      </c>
      <c r="M25" s="68"/>
      <c r="N25" s="68"/>
      <c r="O25" s="66" t="s">
        <v>146</v>
      </c>
      <c r="P25" s="66"/>
      <c r="Q25" s="66"/>
      <c r="R25" s="66"/>
      <c r="S25" s="66"/>
      <c r="T25" s="66" t="s">
        <v>147</v>
      </c>
      <c r="U25" s="66"/>
    </row>
    <row r="26" spans="4:21">
      <c r="D26" s="66" t="s">
        <v>150</v>
      </c>
      <c r="E26" s="66"/>
      <c r="F26" s="66"/>
      <c r="G26" s="119" t="s">
        <v>144</v>
      </c>
      <c r="H26" s="66" t="s">
        <v>145</v>
      </c>
      <c r="I26" s="66"/>
      <c r="J26" s="66"/>
      <c r="K26" s="66"/>
      <c r="L26" s="66" t="s">
        <v>146</v>
      </c>
      <c r="M26" s="68"/>
      <c r="N26" s="68"/>
      <c r="O26" s="66" t="s">
        <v>146</v>
      </c>
      <c r="P26" s="66"/>
      <c r="Q26" s="66"/>
      <c r="R26" s="66"/>
      <c r="S26" s="66"/>
      <c r="T26" s="66" t="s">
        <v>147</v>
      </c>
      <c r="U26" s="66"/>
    </row>
    <row r="27" spans="4:21">
      <c r="D27" s="66" t="s">
        <v>151</v>
      </c>
      <c r="E27" s="66"/>
      <c r="F27" s="66"/>
      <c r="G27" s="119" t="s">
        <v>144</v>
      </c>
      <c r="H27" s="66" t="s">
        <v>145</v>
      </c>
      <c r="I27" s="66"/>
      <c r="J27" s="66"/>
      <c r="K27" s="66"/>
      <c r="L27" s="66" t="s">
        <v>146</v>
      </c>
      <c r="M27" s="68"/>
      <c r="N27" s="68"/>
      <c r="O27" s="66" t="s">
        <v>146</v>
      </c>
      <c r="P27" s="66"/>
      <c r="Q27" s="66"/>
      <c r="R27" s="66"/>
      <c r="S27" s="66"/>
      <c r="T27" s="66" t="s">
        <v>147</v>
      </c>
      <c r="U27" s="66"/>
    </row>
    <row r="28" spans="4:21">
      <c r="D28" s="66"/>
      <c r="E28" s="66"/>
      <c r="F28" s="66"/>
      <c r="G28" s="67"/>
      <c r="H28" s="66"/>
      <c r="I28" s="66"/>
      <c r="J28" s="66"/>
      <c r="K28" s="66"/>
      <c r="L28" s="66"/>
      <c r="M28" s="68"/>
      <c r="N28" s="68"/>
      <c r="O28" s="66"/>
      <c r="P28" s="66"/>
      <c r="Q28" s="66"/>
      <c r="R28" s="66"/>
      <c r="S28" s="66"/>
      <c r="T28" s="66"/>
      <c r="U28" s="66"/>
    </row>
    <row r="29" ht="17.25" customHeight="1"/>
    <row r="32" spans="3:4" ht="28">
      <c r="C32"/>
      <c r="D32" s="8" t="s">
        <v>26</v>
      </c>
    </row>
    <row r="33" spans="3:4" customHeight="1">
      <c r="C33" s="7"/>
      <c r="D33" s="8"/>
    </row>
    <row r="34" spans="3:4" customHeight="1">
      <c r="C34" s="7"/>
      <c r="D34" s="8"/>
    </row>
    <row r="35" spans="3:4" customHeight="1">
      <c r="C35" s="7"/>
      <c r="D35" s="8"/>
    </row>
    <row r="36" spans="3:41" s="9" customFormat="1" ht="63" customHeight="1">
      <c r="C36" s="9"/>
      <c r="D36" s="101" t="s">
        <v>17</v>
      </c>
      <c r="E36" s="101"/>
      <c r="F36" s="101"/>
      <c r="G36" s="101" t="s">
        <v>27</v>
      </c>
      <c r="H36" s="101"/>
      <c r="I36" s="101"/>
      <c r="J36" s="101"/>
      <c r="K36" s="101"/>
      <c r="L36" s="69" t="s">
        <v>28</v>
      </c>
      <c r="M36" s="70" t="s">
        <v>29</v>
      </c>
      <c r="N36" s="70" t="s">
        <v>30</v>
      </c>
      <c r="O36" s="71" t="s">
        <v>31</v>
      </c>
      <c r="P36" s="70" t="s">
        <v>32</v>
      </c>
      <c r="Q36" s="92" t="s">
        <v>33</v>
      </c>
      <c r="R36" s="92"/>
      <c r="S36" s="70" t="s">
        <v>34</v>
      </c>
      <c r="T36" s="70" t="s">
        <v>35</v>
      </c>
      <c r="U36" s="70" t="s">
        <v>36</v>
      </c>
      <c r="V36" s="72" t="s">
        <v>37</v>
      </c>
      <c r="W36" s="72" t="s">
        <v>38</v>
      </c>
      <c r="X36" s="72" t="s">
        <v>39</v>
      </c>
      <c r="Y36" s="72" t="s">
        <v>40</v>
      </c>
      <c r="Z36" s="90" t="s">
        <v>41</v>
      </c>
      <c r="AA36" s="90"/>
      <c r="AB36" s="90" t="s">
        <v>42</v>
      </c>
      <c r="AC36" s="90"/>
      <c r="AD36" s="90" t="s">
        <v>43</v>
      </c>
      <c r="AE36" s="90"/>
      <c r="AF36" s="90" t="s">
        <v>44</v>
      </c>
      <c r="AG36" s="90"/>
      <c r="AH36" s="90" t="s">
        <v>45</v>
      </c>
      <c r="AI36" s="103"/>
      <c r="AJ36" s="96" t="s">
        <v>24</v>
      </c>
      <c r="AK36" s="97"/>
      <c r="AL36" s="102" t="s">
        <v>46</v>
      </c>
      <c r="AM36" s="102"/>
      <c r="AN36" s="102" t="s">
        <v>47</v>
      </c>
      <c r="AO36" s="102"/>
    </row>
    <row r="37" spans="4:41">
      <c r="D37" s="66" t="s">
        <v>143</v>
      </c>
      <c r="E37" s="66"/>
      <c r="F37" s="66"/>
      <c r="G37" s="65" t="s">
        <v>152</v>
      </c>
      <c r="H37" s="65"/>
      <c r="I37" s="65"/>
      <c r="J37" s="65"/>
      <c r="K37" s="65"/>
      <c r="L37" s="73"/>
      <c r="M37" s="74"/>
      <c r="N37" s="74"/>
      <c r="O37" s="75"/>
      <c r="P37" s="74"/>
      <c r="Q37" s="76" t="s">
        <v>153</v>
      </c>
      <c r="R37" s="76"/>
      <c r="S37" s="74"/>
      <c r="T37" s="74"/>
      <c r="U37" s="74"/>
      <c r="V37" s="77"/>
      <c r="W37" s="77" t="s">
        <v>154</v>
      </c>
      <c r="X37" s="77"/>
      <c r="Y37" s="77" t="s">
        <v>140</v>
      </c>
      <c r="Z37" s="91"/>
      <c r="AA37" s="91"/>
      <c r="AB37" s="91"/>
      <c r="AC37" s="91"/>
      <c r="AD37" s="91"/>
      <c r="AE37" s="91"/>
      <c r="AF37" s="91"/>
      <c r="AG37" s="91"/>
      <c r="AH37" s="91"/>
      <c r="AI37" s="104"/>
      <c r="AJ37" s="98" t="s">
        <v>145</v>
      </c>
      <c r="AK37" s="99"/>
      <c r="AL37" s="93"/>
      <c r="AM37" s="93"/>
      <c r="AN37" s="93"/>
      <c r="AO37" s="93"/>
    </row>
    <row r="38" spans="4:41">
      <c r="D38" s="66" t="s">
        <v>149</v>
      </c>
      <c r="E38" s="66"/>
      <c r="F38" s="66"/>
      <c r="G38" s="65" t="s">
        <v>155</v>
      </c>
      <c r="H38" s="65"/>
      <c r="I38" s="65"/>
      <c r="J38" s="65"/>
      <c r="K38" s="65"/>
      <c r="L38" s="73"/>
      <c r="M38" s="74"/>
      <c r="N38" s="74"/>
      <c r="O38" s="75" t="s">
        <v>156</v>
      </c>
      <c r="P38" s="74" t="s">
        <v>157</v>
      </c>
      <c r="Q38" s="76" t="s">
        <v>158</v>
      </c>
      <c r="R38" s="76"/>
      <c r="S38" s="74"/>
      <c r="T38" s="74"/>
      <c r="U38" s="74" t="s">
        <v>159</v>
      </c>
      <c r="V38" s="77" t="s">
        <v>140</v>
      </c>
      <c r="W38" s="77" t="s">
        <v>154</v>
      </c>
      <c r="X38" s="77"/>
      <c r="Y38" s="77" t="s">
        <v>140</v>
      </c>
      <c r="Z38" s="91"/>
      <c r="AA38" s="91"/>
      <c r="AB38" s="91"/>
      <c r="AC38" s="91"/>
      <c r="AD38" s="91"/>
      <c r="AE38" s="91"/>
      <c r="AF38" s="91" t="s">
        <v>160</v>
      </c>
      <c r="AG38" s="91"/>
      <c r="AH38" s="91"/>
      <c r="AI38" s="104"/>
      <c r="AJ38" s="98" t="s">
        <v>145</v>
      </c>
      <c r="AK38" s="99"/>
      <c r="AL38" s="93" t="s">
        <v>161</v>
      </c>
      <c r="AM38" s="93"/>
      <c r="AN38" s="93"/>
      <c r="AO38" s="93"/>
    </row>
    <row r="39" spans="4:41">
      <c r="D39" s="66" t="s">
        <v>150</v>
      </c>
      <c r="E39" s="66"/>
      <c r="F39" s="66"/>
      <c r="G39" s="65" t="s">
        <v>162</v>
      </c>
      <c r="H39" s="65"/>
      <c r="I39" s="65"/>
      <c r="J39" s="65"/>
      <c r="K39" s="65"/>
      <c r="L39" s="73"/>
      <c r="M39" s="74"/>
      <c r="N39" s="74"/>
      <c r="O39" s="75"/>
      <c r="P39" s="74"/>
      <c r="Q39" s="76" t="s">
        <v>153</v>
      </c>
      <c r="R39" s="76"/>
      <c r="S39" s="74"/>
      <c r="T39" s="74"/>
      <c r="U39" s="74"/>
      <c r="V39" s="77" t="s">
        <v>156</v>
      </c>
      <c r="W39" s="77" t="s">
        <v>140</v>
      </c>
      <c r="X39" s="77"/>
      <c r="Y39" s="77" t="s">
        <v>156</v>
      </c>
      <c r="Z39" s="91"/>
      <c r="AA39" s="91"/>
      <c r="AB39" s="91"/>
      <c r="AC39" s="91"/>
      <c r="AD39" s="91"/>
      <c r="AE39" s="91"/>
      <c r="AF39" s="91" t="s">
        <v>160</v>
      </c>
      <c r="AG39" s="91"/>
      <c r="AH39" s="91"/>
      <c r="AI39" s="104"/>
      <c r="AJ39" s="98" t="s">
        <v>145</v>
      </c>
      <c r="AK39" s="99"/>
      <c r="AL39" s="93" t="s">
        <v>163</v>
      </c>
      <c r="AM39" s="93"/>
      <c r="AN39" s="93"/>
      <c r="AO39" s="93"/>
    </row>
    <row r="40" spans="4:41">
      <c r="D40" s="66" t="s">
        <v>164</v>
      </c>
      <c r="E40" s="66"/>
      <c r="F40" s="66"/>
      <c r="G40" s="65" t="s">
        <v>165</v>
      </c>
      <c r="H40" s="65"/>
      <c r="I40" s="65"/>
      <c r="J40" s="65"/>
      <c r="K40" s="65"/>
      <c r="L40" s="73" t="s">
        <v>94</v>
      </c>
      <c r="M40" s="74"/>
      <c r="N40" s="74"/>
      <c r="O40" s="75"/>
      <c r="P40" s="74"/>
      <c r="Q40" s="76" t="s">
        <v>153</v>
      </c>
      <c r="R40" s="76"/>
      <c r="S40" s="74"/>
      <c r="T40" s="74"/>
      <c r="U40" s="74"/>
      <c r="V40" s="77"/>
      <c r="W40" s="77" t="s">
        <v>140</v>
      </c>
      <c r="X40" s="77" t="s">
        <v>140</v>
      </c>
      <c r="Y40" s="77" t="s">
        <v>156</v>
      </c>
      <c r="Z40" s="91"/>
      <c r="AA40" s="91"/>
      <c r="AB40" s="91"/>
      <c r="AC40" s="91"/>
      <c r="AD40" s="91"/>
      <c r="AE40" s="91"/>
      <c r="AF40" s="91" t="s">
        <v>166</v>
      </c>
      <c r="AG40" s="91"/>
      <c r="AH40" s="91"/>
      <c r="AI40" s="104"/>
      <c r="AJ40" s="98" t="s">
        <v>145</v>
      </c>
      <c r="AK40" s="99"/>
      <c r="AL40" s="93" t="s">
        <v>167</v>
      </c>
      <c r="AM40" s="93"/>
      <c r="AN40" s="93"/>
      <c r="AO40" s="93"/>
    </row>
    <row r="41" spans="4:41">
      <c r="D41" s="66"/>
      <c r="E41" s="66"/>
      <c r="F41" s="66"/>
      <c r="G41" s="65"/>
      <c r="H41" s="65"/>
      <c r="I41" s="65"/>
      <c r="J41" s="65"/>
      <c r="K41" s="65"/>
      <c r="L41" s="73"/>
      <c r="M41" s="74"/>
      <c r="N41" s="74"/>
      <c r="O41" s="75"/>
      <c r="P41" s="74"/>
      <c r="Q41" s="76"/>
      <c r="R41" s="76"/>
      <c r="S41" s="74"/>
      <c r="T41" s="74"/>
      <c r="U41" s="74"/>
      <c r="V41" s="77"/>
      <c r="W41" s="77"/>
      <c r="X41" s="77"/>
      <c r="Y41" s="77"/>
      <c r="Z41" s="91"/>
      <c r="AA41" s="91"/>
      <c r="AB41" s="91"/>
      <c r="AC41" s="91"/>
      <c r="AD41" s="91"/>
      <c r="AE41" s="91"/>
      <c r="AF41" s="91"/>
      <c r="AG41" s="91"/>
      <c r="AH41" s="91"/>
      <c r="AI41" s="104"/>
      <c r="AJ41" s="98"/>
      <c r="AK41" s="99"/>
      <c r="AL41" s="93"/>
      <c r="AM41" s="93"/>
      <c r="AN41" s="93"/>
      <c r="AO41" s="93"/>
    </row>
    <row r="45" spans="3:4" ht="28">
      <c r="C45"/>
      <c r="D45" s="8" t="s">
        <v>48</v>
      </c>
    </row>
    <row r="46" spans="3:4" ht="28">
      <c r="C46" s="7"/>
      <c r="D46" s="8"/>
    </row>
    <row r="47" spans="3:4" ht="28">
      <c r="C47" s="7"/>
      <c r="D47" s="8"/>
    </row>
    <row r="48" spans="3:53" ht="28">
      <c r="C48" s="7"/>
      <c r="D48" s="8"/>
      <c r="L48" s="89" t="s">
        <v>49</v>
      </c>
      <c r="M48" s="89"/>
      <c r="N48" s="89"/>
      <c r="O48" s="89"/>
      <c r="P48" s="88" t="s">
        <v>9</v>
      </c>
      <c r="Q48" s="88"/>
      <c r="R48" s="88"/>
      <c r="S48" s="88"/>
      <c r="T48" s="88"/>
      <c r="U48" s="88"/>
      <c r="V48" s="88"/>
      <c r="W48" s="88"/>
      <c r="X48" s="88"/>
      <c r="Y48" s="88"/>
      <c r="Z48" s="88"/>
      <c r="AA48" s="88"/>
      <c r="AB48" s="88"/>
      <c r="AC48" s="88"/>
      <c r="AD48" s="88"/>
      <c r="AE48" s="88"/>
      <c r="AF48" s="88"/>
      <c r="AG48" s="84" t="s">
        <v>50</v>
      </c>
      <c r="AH48" s="84"/>
      <c r="AI48" s="84"/>
      <c r="AJ48" s="84"/>
      <c r="AK48" s="84"/>
      <c r="AL48" s="84"/>
      <c r="AM48" s="85" t="s">
        <v>51</v>
      </c>
      <c r="AN48" s="85"/>
      <c r="AO48" s="85"/>
      <c r="AP48" s="85"/>
      <c r="AQ48" s="85"/>
      <c r="AR48" s="85"/>
      <c r="AS48" s="85"/>
      <c r="AT48" s="85"/>
      <c r="AU48" s="85"/>
      <c r="AV48" s="86" t="s">
        <v>52</v>
      </c>
      <c r="AW48" s="87"/>
      <c r="AX48" s="87"/>
      <c r="AY48" s="87"/>
      <c r="AZ48" s="87"/>
      <c r="BA48" s="87"/>
    </row>
    <row r="49" spans="1:53" ht="102">
      <c r="A49" s="9"/>
      <c r="B49" s="9"/>
      <c r="C49" s="9"/>
      <c r="D49" s="101" t="s">
        <v>17</v>
      </c>
      <c r="E49" s="101"/>
      <c r="F49" s="101"/>
      <c r="G49" s="101" t="s">
        <v>27</v>
      </c>
      <c r="H49" s="101"/>
      <c r="I49" s="101"/>
      <c r="J49" s="101"/>
      <c r="K49" s="101"/>
      <c r="L49" s="95" t="s">
        <v>53</v>
      </c>
      <c r="M49" s="95"/>
      <c r="N49" s="95" t="s">
        <v>54</v>
      </c>
      <c r="O49" s="95"/>
      <c r="P49" s="80" t="s">
        <v>55</v>
      </c>
      <c r="Q49" s="81" t="s">
        <v>56</v>
      </c>
      <c r="R49" s="81"/>
      <c r="S49" s="81" t="s">
        <v>57</v>
      </c>
      <c r="T49" s="81" t="s">
        <v>58</v>
      </c>
      <c r="U49" s="81" t="s">
        <v>59</v>
      </c>
      <c r="V49" s="81" t="s">
        <v>60</v>
      </c>
      <c r="W49" s="81" t="s">
        <v>61</v>
      </c>
      <c r="X49" s="81" t="s">
        <v>62</v>
      </c>
      <c r="Y49" s="81" t="s">
        <v>63</v>
      </c>
      <c r="Z49" s="81" t="s">
        <v>64</v>
      </c>
      <c r="AA49" s="81" t="s">
        <v>65</v>
      </c>
      <c r="AB49" s="81" t="s">
        <v>66</v>
      </c>
      <c r="AC49" s="81" t="s">
        <v>67</v>
      </c>
      <c r="AD49" s="81" t="s">
        <v>68</v>
      </c>
      <c r="AE49" s="81" t="s">
        <v>69</v>
      </c>
      <c r="AF49" s="81" t="s">
        <v>70</v>
      </c>
      <c r="AG49" s="82" t="s">
        <v>71</v>
      </c>
      <c r="AH49" s="82"/>
      <c r="AI49" s="82" t="s">
        <v>72</v>
      </c>
      <c r="AJ49" s="82" t="s">
        <v>73</v>
      </c>
      <c r="AK49" s="82" t="s">
        <v>74</v>
      </c>
      <c r="AL49" s="82" t="s">
        <v>75</v>
      </c>
      <c r="AM49" s="83" t="s">
        <v>38</v>
      </c>
      <c r="AN49" s="83" t="s">
        <v>76</v>
      </c>
      <c r="AO49" s="83" t="s">
        <v>77</v>
      </c>
      <c r="AP49" s="83" t="s">
        <v>29</v>
      </c>
      <c r="AQ49" s="83"/>
      <c r="AR49" s="83"/>
      <c r="AS49" s="83" t="s">
        <v>30</v>
      </c>
      <c r="AT49" s="83"/>
      <c r="AU49" s="83"/>
      <c r="AV49" s="96" t="s">
        <v>24</v>
      </c>
      <c r="AW49" s="97"/>
      <c r="AX49" s="94" t="s">
        <v>46</v>
      </c>
      <c r="AY49" s="94"/>
      <c r="AZ49" s="94" t="s">
        <v>47</v>
      </c>
      <c r="BA49" s="94"/>
    </row>
    <row r="50" spans="4:53">
      <c r="D50" s="66" t="s">
        <v>149</v>
      </c>
      <c r="E50" s="66"/>
      <c r="F50" s="66"/>
      <c r="G50" s="65" t="s">
        <v>168</v>
      </c>
      <c r="H50" s="65"/>
      <c r="I50" s="65"/>
      <c r="J50" s="65"/>
      <c r="K50" s="65"/>
      <c r="L50" s="100" t="s">
        <v>169</v>
      </c>
      <c r="M50" s="100"/>
      <c r="N50" s="100" t="s">
        <v>170</v>
      </c>
      <c r="O50" s="100"/>
      <c r="P50" s="75" t="s">
        <v>171</v>
      </c>
      <c r="Q50" s="76" t="s">
        <v>172</v>
      </c>
      <c r="R50" s="76"/>
      <c r="S50" s="76" t="s">
        <v>173</v>
      </c>
      <c r="T50" s="76" t="s">
        <v>171</v>
      </c>
      <c r="U50" s="76" t="s">
        <v>174</v>
      </c>
      <c r="V50" s="76" t="s">
        <v>175</v>
      </c>
      <c r="W50" s="76" t="s">
        <v>172</v>
      </c>
      <c r="X50" s="76"/>
      <c r="Y50" s="76"/>
      <c r="Z50" s="76"/>
      <c r="AA50" s="76"/>
      <c r="AB50" s="76"/>
      <c r="AC50" s="76"/>
      <c r="AD50" s="76"/>
      <c r="AE50" s="76"/>
      <c r="AF50" s="76"/>
      <c r="AG50" s="78"/>
      <c r="AH50" s="78"/>
      <c r="AI50" s="78"/>
      <c r="AJ50" s="78"/>
      <c r="AK50" s="78"/>
      <c r="AL50" s="78"/>
      <c r="AM50" s="79" t="s">
        <v>176</v>
      </c>
      <c r="AN50" s="79"/>
      <c r="AO50" s="79"/>
      <c r="AP50" s="79"/>
      <c r="AQ50" s="79"/>
      <c r="AR50" s="79" t="s">
        <v>145</v>
      </c>
      <c r="AS50" s="79"/>
      <c r="AT50" s="79" t="s">
        <v>177</v>
      </c>
      <c r="AU50" s="79"/>
      <c r="AV50" s="98"/>
      <c r="AW50" s="99"/>
      <c r="AX50" s="93"/>
      <c r="AY50" s="93"/>
      <c r="AZ50" s="93"/>
      <c r="BA50" s="93"/>
    </row>
    <row r="51" spans="4:53">
      <c r="D51" s="66"/>
      <c r="E51" s="66"/>
      <c r="F51" s="66"/>
      <c r="G51" s="65"/>
      <c r="H51" s="65"/>
      <c r="I51" s="65"/>
      <c r="J51" s="65"/>
      <c r="K51" s="65"/>
      <c r="L51" s="100"/>
      <c r="M51" s="100"/>
      <c r="N51" s="100"/>
      <c r="O51" s="100"/>
      <c r="P51" s="75"/>
      <c r="Q51" s="76"/>
      <c r="R51" s="76"/>
      <c r="S51" s="76"/>
      <c r="T51" s="76"/>
      <c r="U51" s="76"/>
      <c r="V51" s="76"/>
      <c r="W51" s="76"/>
      <c r="X51" s="76"/>
      <c r="Y51" s="76"/>
      <c r="Z51" s="76"/>
      <c r="AA51" s="76"/>
      <c r="AB51" s="76"/>
      <c r="AC51" s="76"/>
      <c r="AD51" s="76"/>
      <c r="AE51" s="76"/>
      <c r="AF51" s="76"/>
      <c r="AG51" s="78"/>
      <c r="AH51" s="78"/>
      <c r="AI51" s="78"/>
      <c r="AJ51" s="78"/>
      <c r="AK51" s="78"/>
      <c r="AL51" s="78"/>
      <c r="AM51" s="79"/>
      <c r="AN51" s="79"/>
      <c r="AO51" s="79"/>
      <c r="AP51" s="79"/>
      <c r="AQ51" s="79"/>
      <c r="AR51" s="79"/>
      <c r="AS51" s="79"/>
      <c r="AT51" s="79"/>
      <c r="AU51" s="79"/>
      <c r="AV51" s="98"/>
      <c r="AW51" s="99"/>
      <c r="AX51" s="93"/>
      <c r="AY51" s="93"/>
      <c r="AZ51" s="93"/>
      <c r="BA51" s="93"/>
    </row>
  </sheetData>
  <mergeCells count="139">
    <mergeCell ref="AF36:AG36"/>
    <mergeCell ref="AF41:AG41"/>
    <mergeCell ref="AH41:AI41"/>
    <mergeCell ref="O22:P22"/>
    <mergeCell ref="T28:U28"/>
    <mergeCell ref="Q22:R22"/>
    <mergeCell ref="AD36:AE36"/>
    <mergeCell ref="AB36:AC36"/>
    <mergeCell ref="AJ41:AK41"/>
    <mergeCell ref="AL36:AM36"/>
    <mergeCell ref="AN36:AO36"/>
    <mergeCell ref="AJ36:AK36"/>
    <mergeCell ref="AH36:AI36"/>
    <mergeCell ref="E12:I12"/>
    <mergeCell ref="G36:K36"/>
    <mergeCell ref="J12:K12"/>
    <mergeCell ref="D22:F22"/>
    <mergeCell ref="H22:K22"/>
    <mergeCell ref="E15:I15"/>
    <mergeCell ref="J15:K15"/>
    <mergeCell ref="D36:F36"/>
    <mergeCell ref="D41:F41"/>
    <mergeCell ref="G41:K41"/>
    <mergeCell ref="D28:F28"/>
    <mergeCell ref="H28:K28"/>
    <mergeCell ref="D49:F49"/>
    <mergeCell ref="G49:K49"/>
    <mergeCell ref="D51:F51"/>
    <mergeCell ref="G51:K51"/>
    <mergeCell ref="AV51:AW51"/>
    <mergeCell ref="AX51:AY51"/>
    <mergeCell ref="AZ51:BA51"/>
    <mergeCell ref="AP51:AR51"/>
    <mergeCell ref="AS51:AU51"/>
    <mergeCell ref="Q51:R51"/>
    <mergeCell ref="N51:O51"/>
    <mergeCell ref="L51:M51"/>
    <mergeCell ref="AX49:AY49"/>
    <mergeCell ref="AZ49:BA49"/>
    <mergeCell ref="L49:M49"/>
    <mergeCell ref="AG49:AH49"/>
    <mergeCell ref="AP49:AR49"/>
    <mergeCell ref="AS49:AU49"/>
    <mergeCell ref="AV49:AW49"/>
    <mergeCell ref="Q49:R49"/>
    <mergeCell ref="N49:O49"/>
    <mergeCell ref="L12:M12"/>
    <mergeCell ref="AG48:AL48"/>
    <mergeCell ref="AM48:AU48"/>
    <mergeCell ref="AV48:BA48"/>
    <mergeCell ref="P48:AF48"/>
    <mergeCell ref="L48:O48"/>
    <mergeCell ref="O28:P28"/>
    <mergeCell ref="Z36:AA36"/>
    <mergeCell ref="Z41:AA41"/>
    <mergeCell ref="AB41:AC41"/>
    <mergeCell ref="AD41:AE41"/>
    <mergeCell ref="Q36:R36"/>
    <mergeCell ref="Q28:R28"/>
    <mergeCell ref="L15:M15"/>
    <mergeCell ref="AN41:AO41"/>
    <mergeCell ref="AL41:AM41"/>
    <mergeCell ref="E13:I13"/>
    <mergeCell ref="J13:K13"/>
    <mergeCell ref="E14:I14"/>
    <mergeCell ref="J14:K14"/>
    <mergeCell ref="D23:F23"/>
    <mergeCell ref="H23:K23"/>
    <mergeCell ref="O23:P23"/>
    <mergeCell ref="Q23:R23"/>
    <mergeCell ref="D24:F24"/>
    <mergeCell ref="H24:K24"/>
    <mergeCell ref="O24:P24"/>
    <mergeCell ref="Q24:R24"/>
    <mergeCell ref="D25:F25"/>
    <mergeCell ref="H25:K25"/>
    <mergeCell ref="O25:P25"/>
    <mergeCell ref="Q25:R25"/>
    <mergeCell ref="D26:F26"/>
    <mergeCell ref="H26:K26"/>
    <mergeCell ref="O26:P26"/>
    <mergeCell ref="Q26:R26"/>
    <mergeCell ref="D27:F27"/>
    <mergeCell ref="H27:K27"/>
    <mergeCell ref="O27:P27"/>
    <mergeCell ref="Q27:R27"/>
    <mergeCell ref="D37:F37"/>
    <mergeCell ref="G37:K37"/>
    <mergeCell ref="Q37:R37"/>
    <mergeCell ref="Z37:AA37"/>
    <mergeCell ref="AB37:AC37"/>
    <mergeCell ref="AD37:AE37"/>
    <mergeCell ref="AF37:AG37"/>
    <mergeCell ref="AH37:AI37"/>
    <mergeCell ref="AJ37:AK37"/>
    <mergeCell ref="AL37:AM37"/>
    <mergeCell ref="AN37:AO37"/>
    <mergeCell ref="D38:F38"/>
    <mergeCell ref="G38:K38"/>
    <mergeCell ref="Q38:R38"/>
    <mergeCell ref="Z38:AA38"/>
    <mergeCell ref="AB38:AC38"/>
    <mergeCell ref="AD38:AE38"/>
    <mergeCell ref="AF38:AG38"/>
    <mergeCell ref="AH38:AI38"/>
    <mergeCell ref="AJ38:AK38"/>
    <mergeCell ref="AL38:AM38"/>
    <mergeCell ref="AN38:AO38"/>
    <mergeCell ref="D39:F39"/>
    <mergeCell ref="G39:K39"/>
    <mergeCell ref="Q39:R39"/>
    <mergeCell ref="Z39:AA39"/>
    <mergeCell ref="AB39:AC39"/>
    <mergeCell ref="AD39:AE39"/>
    <mergeCell ref="AF39:AG39"/>
    <mergeCell ref="AH39:AI39"/>
    <mergeCell ref="AJ39:AK39"/>
    <mergeCell ref="AL39:AM39"/>
    <mergeCell ref="AN39:AO39"/>
    <mergeCell ref="D40:F40"/>
    <mergeCell ref="G40:K40"/>
    <mergeCell ref="Q40:R40"/>
    <mergeCell ref="Z40:AA40"/>
    <mergeCell ref="AB40:AC40"/>
    <mergeCell ref="AD40:AE40"/>
    <mergeCell ref="AF40:AG40"/>
    <mergeCell ref="AH40:AI40"/>
    <mergeCell ref="AJ40:AK40"/>
    <mergeCell ref="AL40:AM40"/>
    <mergeCell ref="AN40:AO40"/>
    <mergeCell ref="D50:F50"/>
    <mergeCell ref="G50:K50"/>
    <mergeCell ref="L50:M50"/>
    <mergeCell ref="N50:O50"/>
    <mergeCell ref="Q50:R50"/>
    <mergeCell ref="AG50:AH50"/>
    <mergeCell ref="AR50:AS50"/>
    <mergeCell ref="AT50:AU50"/>
    <mergeCell ref="AV50:AW50"/>
  </mergeCells>
  <pageMargins left="0.7" right="0.7" top="0.75" bottom="0.75" header="0.3" footer="0.3"/>
  <pageSetup orientation="portrait"/>
  <headerFooter scaleWithDoc="1" alignWithMargins="0" differentFirst="0" differentOddEven="0"/>
  <drawing r:id="rId2"/>
  <legacyDrawing r:id="rId3"/>
  <extLst/>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tabColor theme="6"/>
  </sheetPr>
  <dimension ref="A1:AE28"/>
  <sheetViews>
    <sheetView topLeftCell="A1" showGridLines="0" showRowColHeaders="0" zoomScale="70" view="normal" workbookViewId="0">
      <pane ySplit="7" topLeftCell="A8" activePane="bottomLeft" state="frozen"/>
      <selection pane="bottomLeft" activeCell="A2" sqref="A2"/>
    </sheetView>
  </sheetViews>
  <sheetFormatPr defaultColWidth="8.5" customHeight="true" defaultRowHeight="26.25" baseColWidth="10"/>
  <cols>
    <col min="1" max="1" width="4.375" customWidth="1"/>
    <col min="2" max="3" width="10.875" customWidth="1"/>
    <col min="5" max="5" width="18.50390625" customWidth="1"/>
    <col min="6" max="6" width="103.00390625" customWidth="1"/>
    <col min="7" max="11" width="8.875" customWidth="1"/>
    <col min="23" max="23" width="18.00390625" hidden="1" customWidth="1"/>
    <col min="24" max="24" width="21.875" hidden="1" customWidth="1"/>
    <col min="25" max="31" width="18.00390625" hidden="1" customWidth="1"/>
    <col min="32" max="32" width="0" hidden="1" customWidth="1"/>
  </cols>
  <sheetData>
    <row r="1" spans="1:1" s="2" customFormat="1" ht="30" customHeight="1">
      <c r="A1" s="2" t="s">
        <v>78</v>
      </c>
    </row>
    <row r="2" s="11" customFormat="1" ht="10" customHeight="1"/>
    <row r="3" spans="4:31" s="11" customFormat="1" ht="41.25" customHeight="1">
      <c r="D3" s="12"/>
      <c r="F3" s="12"/>
      <c r="G3" s="12"/>
      <c r="W3" s="15" t="s">
        <v>0</v>
      </c>
      <c r="X3" s="18" t="s">
        <v>1</v>
      </c>
      <c r="Y3" s="16" t="s">
        <v>2</v>
      </c>
      <c r="Z3" s="16" t="s">
        <v>3</v>
      </c>
      <c r="AA3" s="16" t="s">
        <v>4</v>
      </c>
      <c r="AB3" s="17" t="s">
        <v>5</v>
      </c>
      <c r="AC3" s="16" t="s">
        <v>6</v>
      </c>
      <c r="AD3" s="16" t="s">
        <v>7</v>
      </c>
      <c r="AE3" s="18" t="s">
        <v>8</v>
      </c>
    </row>
    <row r="4" spans="7:7" s="11" customFormat="1" ht="11.25" customHeight="1">
      <c r="G4" s="13"/>
    </row>
    <row r="5" s="11" customFormat="1" ht="30" customHeight="1"/>
    <row r="6" spans="24:26" s="11" customFormat="1" ht="5.25" customHeight="1">
      <c r="X6" s="18" t="s">
        <v>79</v>
      </c>
      <c r="Y6" s="18" t="s">
        <v>80</v>
      </c>
      <c r="Z6" s="18" t="s">
        <v>81</v>
      </c>
    </row>
    <row r="7" spans="24:26" s="11" customFormat="1" ht="18" customHeight="1">
      <c r="X7" s="18"/>
      <c r="Y7" s="18"/>
      <c r="Z7" s="18"/>
    </row>
    <row r="8" spans="24:26" s="10" customFormat="1" ht="4" customHeight="1">
      <c r="X8" s="19"/>
      <c r="Y8" s="19"/>
      <c r="Z8" s="19"/>
    </row>
    <row r="9" spans="2:11" customHeight="1">
      <c r="B9" s="30" t="s">
        <v>82</v>
      </c>
      <c r="C9" s="31"/>
      <c r="D9" s="31"/>
      <c r="E9" s="32" t="s">
        <v>83</v>
      </c>
      <c r="F9" s="33"/>
      <c r="G9" s="33"/>
      <c r="H9" s="32" t="s">
        <v>84</v>
      </c>
      <c r="I9" s="32"/>
      <c r="J9" s="32" t="s">
        <v>85</v>
      </c>
      <c r="K9" s="108"/>
    </row>
    <row r="10" spans="2:11" customHeight="1">
      <c r="B10" s="58" t="s">
        <v>86</v>
      </c>
      <c r="C10" s="34"/>
      <c r="D10" s="34"/>
      <c r="E10" s="34"/>
      <c r="F10" s="34"/>
      <c r="G10" s="34"/>
      <c r="H10" s="34"/>
      <c r="I10" s="34"/>
      <c r="J10" s="34"/>
      <c r="K10" s="107"/>
    </row>
    <row r="11" spans="2:11" customHeight="1">
      <c r="B11" s="39"/>
      <c r="C11" s="40"/>
      <c r="D11" s="41" t="s">
        <v>87</v>
      </c>
      <c r="E11" s="35" t="s">
        <v>80</v>
      </c>
      <c r="F11" s="36" t="s">
        <v>88</v>
      </c>
      <c r="G11" s="36"/>
      <c r="H11" s="105" t="s">
        <v>89</v>
      </c>
      <c r="I11" s="105"/>
      <c r="J11" s="105" t="s">
        <v>90</v>
      </c>
      <c r="K11" s="106"/>
    </row>
    <row r="12" spans="2:11" customHeight="1">
      <c r="B12" s="28"/>
      <c r="C12" s="29"/>
      <c r="D12" s="42"/>
      <c r="E12" s="35" t="s">
        <v>4</v>
      </c>
      <c r="F12" s="36" t="s">
        <v>91</v>
      </c>
      <c r="G12" s="36"/>
      <c r="H12" s="105" t="s">
        <v>90</v>
      </c>
      <c r="I12" s="105"/>
      <c r="J12" s="105" t="s">
        <v>90</v>
      </c>
      <c r="K12" s="106"/>
    </row>
    <row r="13" spans="2:11" customHeight="1">
      <c r="B13" s="58" t="s">
        <v>92</v>
      </c>
      <c r="C13" s="34"/>
      <c r="D13" s="34"/>
      <c r="E13" s="34"/>
      <c r="F13" s="34"/>
      <c r="G13" s="34"/>
      <c r="H13" s="34"/>
      <c r="I13" s="34"/>
      <c r="J13" s="34"/>
      <c r="K13" s="107"/>
    </row>
    <row r="14" spans="2:11" customHeight="1">
      <c r="B14" s="39"/>
      <c r="C14" s="40"/>
      <c r="D14" s="43"/>
      <c r="E14" s="37" t="s">
        <v>80</v>
      </c>
      <c r="F14" s="36" t="s">
        <v>93</v>
      </c>
      <c r="G14" s="36"/>
      <c r="H14" s="105" t="s">
        <v>94</v>
      </c>
      <c r="I14" s="105"/>
      <c r="J14" s="105" t="s">
        <v>94</v>
      </c>
      <c r="K14" s="106"/>
    </row>
    <row r="15" spans="2:11" customHeight="1">
      <c r="B15" s="25"/>
      <c r="C15" s="26"/>
      <c r="D15" s="44"/>
      <c r="E15" s="37" t="s">
        <v>80</v>
      </c>
      <c r="F15" s="36" t="s">
        <v>95</v>
      </c>
      <c r="G15" s="36"/>
      <c r="H15" s="105" t="s">
        <v>94</v>
      </c>
      <c r="I15" s="105"/>
      <c r="J15" s="105" t="s">
        <v>94</v>
      </c>
      <c r="K15" s="106"/>
    </row>
    <row r="16" spans="2:11" customHeight="1">
      <c r="B16" s="28"/>
      <c r="C16" s="29"/>
      <c r="D16" s="42"/>
      <c r="E16" s="37" t="s">
        <v>79</v>
      </c>
      <c r="F16" s="36" t="s">
        <v>96</v>
      </c>
      <c r="G16" s="36"/>
      <c r="H16" s="105" t="s">
        <v>90</v>
      </c>
      <c r="I16" s="105"/>
      <c r="J16" s="105" t="s">
        <v>94</v>
      </c>
      <c r="K16" s="106"/>
    </row>
    <row r="17" spans="2:11" customHeight="1">
      <c r="B17" s="58" t="s">
        <v>97</v>
      </c>
      <c r="C17" s="34"/>
      <c r="D17" s="34"/>
      <c r="E17" s="34"/>
      <c r="F17" s="34"/>
      <c r="G17" s="34"/>
      <c r="H17" s="34"/>
      <c r="I17" s="34"/>
      <c r="J17" s="34"/>
      <c r="K17" s="107"/>
    </row>
    <row r="18" spans="2:11" customHeight="1">
      <c r="B18" s="39"/>
      <c r="C18" s="40"/>
      <c r="D18" s="43"/>
      <c r="E18" s="37" t="s">
        <v>81</v>
      </c>
      <c r="F18" s="36" t="s">
        <v>98</v>
      </c>
      <c r="G18" s="36"/>
      <c r="H18" s="105" t="s">
        <v>94</v>
      </c>
      <c r="I18" s="105"/>
      <c r="J18" s="105" t="s">
        <v>90</v>
      </c>
      <c r="K18" s="106"/>
    </row>
    <row r="19" spans="2:11" customHeight="1">
      <c r="B19" s="25"/>
      <c r="C19" s="26"/>
      <c r="D19" s="44"/>
      <c r="E19" s="35" t="s">
        <v>79</v>
      </c>
      <c r="F19" s="36" t="s">
        <v>99</v>
      </c>
      <c r="G19" s="36"/>
      <c r="H19" s="105" t="s">
        <v>90</v>
      </c>
      <c r="I19" s="105"/>
      <c r="J19" s="105" t="s">
        <v>94</v>
      </c>
      <c r="K19" s="106"/>
    </row>
    <row r="20" spans="2:11" customHeight="1">
      <c r="B20" s="25"/>
      <c r="C20" s="26"/>
      <c r="D20" s="44"/>
      <c r="E20" s="35" t="s">
        <v>4</v>
      </c>
      <c r="F20" s="36" t="s">
        <v>100</v>
      </c>
      <c r="G20" s="36"/>
      <c r="H20" s="105" t="s">
        <v>90</v>
      </c>
      <c r="I20" s="105"/>
      <c r="J20" s="105" t="s">
        <v>90</v>
      </c>
      <c r="K20" s="106"/>
    </row>
    <row r="21" spans="2:11" customHeight="1">
      <c r="B21" s="25"/>
      <c r="C21" s="26"/>
      <c r="D21" s="44"/>
      <c r="E21" s="35" t="s">
        <v>80</v>
      </c>
      <c r="F21" s="36" t="s">
        <v>101</v>
      </c>
      <c r="G21" s="36"/>
      <c r="H21" s="105" t="s">
        <v>90</v>
      </c>
      <c r="I21" s="105"/>
      <c r="J21" s="105" t="s">
        <v>90</v>
      </c>
      <c r="K21" s="106"/>
    </row>
    <row r="22" spans="2:11" customHeight="1">
      <c r="B22" s="25"/>
      <c r="C22" s="26"/>
      <c r="D22" s="44"/>
      <c r="E22" s="37" t="s">
        <v>81</v>
      </c>
      <c r="F22" s="36" t="s">
        <v>102</v>
      </c>
      <c r="G22" s="36"/>
      <c r="H22" s="105" t="s">
        <v>90</v>
      </c>
      <c r="I22" s="105"/>
      <c r="J22" s="105" t="s">
        <v>90</v>
      </c>
      <c r="K22" s="106"/>
    </row>
    <row r="23" spans="2:11" customHeight="1">
      <c r="B23" s="25"/>
      <c r="C23" s="26"/>
      <c r="D23" s="44"/>
      <c r="E23" s="38" t="s">
        <v>4</v>
      </c>
      <c r="F23" s="36" t="s">
        <v>103</v>
      </c>
      <c r="G23" s="36"/>
      <c r="H23" s="105" t="s">
        <v>94</v>
      </c>
      <c r="I23" s="105"/>
      <c r="J23" s="105" t="s">
        <v>94</v>
      </c>
      <c r="K23" s="106"/>
    </row>
    <row r="24" spans="2:11" customHeight="1">
      <c r="B24" s="25"/>
      <c r="C24" s="26"/>
      <c r="D24" s="44"/>
      <c r="E24" s="38" t="s">
        <v>4</v>
      </c>
      <c r="F24" s="36" t="s">
        <v>104</v>
      </c>
      <c r="G24" s="36"/>
      <c r="H24" s="105" t="s">
        <v>90</v>
      </c>
      <c r="I24" s="105"/>
      <c r="J24" s="105" t="s">
        <v>105</v>
      </c>
      <c r="K24" s="106"/>
    </row>
    <row r="25" spans="2:11" customHeight="1">
      <c r="B25" s="28"/>
      <c r="C25" s="29"/>
      <c r="D25" s="42"/>
      <c r="E25" s="38" t="s">
        <v>80</v>
      </c>
      <c r="F25" s="36" t="s">
        <v>106</v>
      </c>
      <c r="G25" s="36"/>
      <c r="H25" s="105" t="s">
        <v>90</v>
      </c>
      <c r="I25" s="105"/>
      <c r="J25" s="105" t="s">
        <v>105</v>
      </c>
      <c r="K25" s="106"/>
    </row>
    <row r="26" spans="2:11" customHeight="1">
      <c r="B26" s="58" t="s">
        <v>107</v>
      </c>
      <c r="C26" s="34"/>
      <c r="D26" s="34"/>
      <c r="E26" s="34"/>
      <c r="F26" s="34"/>
      <c r="G26" s="34"/>
      <c r="H26" s="34"/>
      <c r="I26" s="34"/>
      <c r="J26" s="34"/>
      <c r="K26" s="107"/>
    </row>
    <row r="27" spans="2:11" customHeight="1">
      <c r="B27" s="39"/>
      <c r="C27" s="40"/>
      <c r="D27" s="43"/>
      <c r="E27" s="37" t="s">
        <v>4</v>
      </c>
      <c r="F27" s="36" t="s">
        <v>108</v>
      </c>
      <c r="G27" s="36"/>
      <c r="H27" s="105" t="s">
        <v>90</v>
      </c>
      <c r="I27" s="105"/>
      <c r="J27" s="105" t="s">
        <v>90</v>
      </c>
      <c r="K27" s="106"/>
    </row>
    <row r="28" spans="2:11" customHeight="1">
      <c r="B28" s="28"/>
      <c r="C28" s="29"/>
      <c r="D28" s="42"/>
      <c r="E28" s="35" t="s">
        <v>4</v>
      </c>
      <c r="F28" s="36" t="s">
        <v>109</v>
      </c>
      <c r="G28" s="36"/>
      <c r="H28" s="105" t="s">
        <v>94</v>
      </c>
      <c r="I28" s="105"/>
      <c r="J28" s="105" t="s">
        <v>90</v>
      </c>
      <c r="K28" s="106"/>
    </row>
  </sheetData>
  <mergeCells count="36">
    <mergeCell ref="B10:K10"/>
    <mergeCell ref="H11:I11"/>
    <mergeCell ref="J11:K11"/>
    <mergeCell ref="J9:K9"/>
    <mergeCell ref="H9:I9"/>
    <mergeCell ref="H12:I12"/>
    <mergeCell ref="H14:I14"/>
    <mergeCell ref="H15:I15"/>
    <mergeCell ref="H16:I16"/>
    <mergeCell ref="H18:I18"/>
    <mergeCell ref="B17:K17"/>
    <mergeCell ref="J16:K16"/>
    <mergeCell ref="B13:K13"/>
    <mergeCell ref="J12:K12"/>
    <mergeCell ref="J15:K15"/>
    <mergeCell ref="J14:K14"/>
    <mergeCell ref="J20:K20"/>
    <mergeCell ref="J19:K19"/>
    <mergeCell ref="J18:K18"/>
    <mergeCell ref="B26:K26"/>
    <mergeCell ref="J25:K25"/>
    <mergeCell ref="J24:K24"/>
    <mergeCell ref="J23:K23"/>
    <mergeCell ref="H23:I23"/>
    <mergeCell ref="H24:I24"/>
    <mergeCell ref="H25:I25"/>
    <mergeCell ref="H22:I22"/>
    <mergeCell ref="H19:I19"/>
    <mergeCell ref="H20:I20"/>
    <mergeCell ref="H21:I21"/>
    <mergeCell ref="J22:K22"/>
    <mergeCell ref="H27:I27"/>
    <mergeCell ref="J27:K27"/>
    <mergeCell ref="H28:I28"/>
    <mergeCell ref="J28:K28"/>
    <mergeCell ref="J21:K21"/>
  </mergeCells>
  <conditionalFormatting sqref="E9 E11:E12 E14:E16 E18:E25">
    <cfRule type="cellIs" dxfId="12" priority="134" stopIfTrue="1" operator="equal">
      <formula>$X$6</formula>
    </cfRule>
    <cfRule type="cellIs" dxfId="11" priority="135" stopIfTrue="1" operator="equal">
      <formula>$Y$6</formula>
    </cfRule>
    <cfRule type="cellIs" dxfId="10" priority="136" stopIfTrue="1" operator="equal">
      <formula>$Z$6</formula>
    </cfRule>
    <cfRule type="cellIs" dxfId="9" priority="137" stopIfTrue="1" operator="equal">
      <formula>$Z$3</formula>
    </cfRule>
    <cfRule type="cellIs" dxfId="8" priority="138" stopIfTrue="1" operator="equal">
      <formula>$AA$3</formula>
    </cfRule>
  </conditionalFormatting>
  <conditionalFormatting sqref="E27:E28">
    <cfRule type="cellIs" dxfId="7" priority="1" stopIfTrue="1" operator="equal">
      <formula>$X$6</formula>
    </cfRule>
    <cfRule type="cellIs" dxfId="6" priority="2" stopIfTrue="1" operator="equal">
      <formula>$Y$6</formula>
    </cfRule>
    <cfRule type="cellIs" dxfId="5" priority="3" stopIfTrue="1" operator="equal">
      <formula>$Z$6</formula>
    </cfRule>
    <cfRule type="cellIs" dxfId="4" priority="4" stopIfTrue="1" operator="equal">
      <formula>$Z$3</formula>
    </cfRule>
    <cfRule type="cellIs" dxfId="3" priority="5" stopIfTrue="1" operator="equal">
      <formula>$AA$3</formula>
    </cfRule>
  </conditionalFormatting>
  <hyperlinks>
    <hyperlink ref="F11" location="I00001_R_Workload_Exists" display="Configure conditional access policies for workload identities"/>
    <hyperlink ref="F12" location="I00002_R_Workload_TenantAppMgmtPolicy" display="Workload identities authentication methods"/>
    <hyperlink ref="D11" location="Table_WindowsEnrollment" display="🚦"/>
    <hyperlink ref="F14" location="'Identity ☑️'!B64" display="Configure JIT access for privileged roles"/>
    <hyperlink ref="F15" location="'Identity ☑️'!B77" display="Conditional Access require phishing resistent credentials for privileged users"/>
    <hyperlink ref="F16" location="'Identity ☑️'!B89" display="Cloud-Only Accounts hold cloud privileged roles"/>
    <hyperlink ref="F18" location="'Identity ☑️'!B103" display="Usage of authentication strengths for all users"/>
    <hyperlink ref="F19" location="'Identity ☑️'!B116" display="Secure registration of security info"/>
    <hyperlink ref="F20" location="'Identity ☑️'!B129" display="Enable phishing resistant authentication methods"/>
    <hyperlink ref="F21" location="'Identity ☑️'!B142" display="Configure a registration campaign to set up Microsoft Authenticator app"/>
    <hyperlink ref="F22" location="'Identity ☑️'!B155" display="Use of recommended authentication methods for users"/>
    <hyperlink ref="F23" location="'Identity ☑️'!B168" display="Require strong authentication for non-privileged users"/>
    <hyperlink ref="F24" location="'Identity ☑️'!B181" display="Enable Password Protection for on-premises accounts"/>
    <hyperlink ref="F25" location="'Identity ☑️'!B194" display="Enable custom list of banned passwords"/>
    <hyperlink ref="F27" location="'Identity ☑️'!B207" display="Mobile Application Management enforcement"/>
    <hyperlink ref="F28" location="'Identity ☑️'!B220" display="Compliant device enforcement"/>
  </hyperlinks>
  <pageMargins left="0.7" right="0.7" top="0.75" bottom="0.75" header="0.3" footer="0.3"/>
  <pageSetup paperSize="9" orientation="portrait"/>
  <headerFooter scaleWithDoc="1" alignWithMargins="0" differentFirst="0" differentOddEven="0"/>
  <drawing r:id="rId1"/>
  <extLst/>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tabColor theme="6"/>
  </sheetPr>
  <dimension ref="A1:AG475"/>
  <sheetViews>
    <sheetView topLeftCell="A1" showGridLines="0" showRowColHeaders="0" zoomScale="70" view="normal" workbookViewId="0">
      <pane ySplit="7" topLeftCell="A8" activePane="bottomLeft" state="frozen"/>
      <selection pane="bottomLeft" activeCell="A2" sqref="A2"/>
    </sheetView>
  </sheetViews>
  <sheetFormatPr defaultColWidth="8.5" defaultRowHeight="16" baseColWidth="10"/>
  <cols>
    <col min="1" max="1" width="4.375" customWidth="1"/>
    <col min="2" max="3" width="10.875" customWidth="1"/>
    <col min="4" max="4" width="8.50390625" customWidth="1"/>
    <col min="5" max="5" width="18.50390625" customWidth="1"/>
    <col min="6" max="6" width="103.00390625" customWidth="1"/>
    <col min="7" max="22" width="8.875" customWidth="1"/>
    <col min="23" max="34" width="8.875" hidden="1" customWidth="1"/>
    <col min="35" max="51" width="8.875" customWidth="1"/>
  </cols>
  <sheetData>
    <row r="1" spans="1:1" s="2" customFormat="1" ht="30" customHeight="1">
      <c r="A1" s="2" t="s">
        <v>110</v>
      </c>
    </row>
    <row r="2" s="11" customFormat="1" ht="10" customHeight="1"/>
    <row r="3" spans="5:33" s="11" customFormat="1" ht="41.25" customHeight="1">
      <c r="E3" s="12"/>
      <c r="F3" s="12"/>
      <c r="G3" s="12"/>
      <c r="W3" s="15" t="s">
        <v>0</v>
      </c>
      <c r="X3" s="18" t="s">
        <v>1</v>
      </c>
      <c r="Y3" s="16" t="s">
        <v>2</v>
      </c>
      <c r="Z3" s="16" t="s">
        <v>3</v>
      </c>
      <c r="AA3" s="16" t="s">
        <v>4</v>
      </c>
      <c r="AB3" s="17" t="s">
        <v>5</v>
      </c>
      <c r="AC3" s="16" t="s">
        <v>6</v>
      </c>
      <c r="AD3" s="16" t="s">
        <v>7</v>
      </c>
      <c r="AE3" s="18" t="s">
        <v>8</v>
      </c>
      <c r="AG3" s="18" t="s">
        <v>79</v>
      </c>
    </row>
    <row r="4" spans="7:7" s="11" customFormat="1" ht="11.25" customHeight="1">
      <c r="G4" s="13"/>
    </row>
    <row r="5" spans="7:7" s="11" customFormat="1" ht="30" customHeight="1">
      <c r="G5" s="14"/>
    </row>
    <row r="6" s="11" customFormat="1" ht="5.25" customHeight="1"/>
    <row r="7" s="11" customFormat="1" ht="18" customHeight="1"/>
    <row r="8" s="10" customFormat="1" ht="4" customHeight="1"/>
    <row r="9" spans="2:13" s="4" customFormat="1" ht="26.25" customHeight="1">
      <c r="B9" s="30" t="s">
        <v>82</v>
      </c>
      <c r="C9" s="31"/>
      <c r="D9" s="31"/>
      <c r="E9" s="32" t="s">
        <v>83</v>
      </c>
      <c r="F9" s="31"/>
      <c r="G9" s="31"/>
      <c r="H9" s="32" t="s">
        <v>84</v>
      </c>
      <c r="I9" s="32"/>
      <c r="J9" s="32" t="s">
        <v>85</v>
      </c>
      <c r="K9" s="108"/>
      <c r="L9" s="5"/>
      <c r="M9" s="5"/>
    </row>
    <row r="10" spans="2:11" s="4" customFormat="1" ht="26.25" customHeight="1">
      <c r="B10" s="58" t="s">
        <v>111</v>
      </c>
      <c r="C10" s="34"/>
      <c r="D10" s="34"/>
      <c r="E10" s="59"/>
      <c r="F10" s="34"/>
      <c r="G10" s="34"/>
      <c r="H10" s="59"/>
      <c r="I10" s="59"/>
      <c r="J10" s="59"/>
      <c r="K10" s="60"/>
    </row>
    <row r="11" spans="2:11" s="4" customFormat="1" ht="26.25" customHeight="1">
      <c r="B11" s="25"/>
      <c r="C11" s="26"/>
      <c r="D11" s="27" t="s">
        <v>87</v>
      </c>
      <c r="E11" s="61" t="s">
        <v>4</v>
      </c>
      <c r="F11" s="51" t="s">
        <v>11</v>
      </c>
      <c r="G11" s="26"/>
      <c r="H11" s="117" t="s">
        <v>90</v>
      </c>
      <c r="I11" s="117"/>
      <c r="J11" s="117" t="s">
        <v>90</v>
      </c>
      <c r="K11" s="118"/>
    </row>
    <row r="12" spans="2:11" s="4" customFormat="1" ht="26.25" customHeight="1">
      <c r="B12" s="58" t="s">
        <v>112</v>
      </c>
      <c r="C12" s="34"/>
      <c r="D12" s="34"/>
      <c r="E12" s="59"/>
      <c r="F12" s="34"/>
      <c r="G12" s="34"/>
      <c r="H12" s="59"/>
      <c r="I12" s="59"/>
      <c r="J12" s="59"/>
      <c r="K12" s="60"/>
    </row>
    <row r="13" spans="2:11" s="4" customFormat="1" ht="26.25" customHeight="1">
      <c r="B13" s="25"/>
      <c r="C13" s="26"/>
      <c r="D13" s="27" t="s">
        <v>87</v>
      </c>
      <c r="E13" s="56" t="s">
        <v>1</v>
      </c>
      <c r="F13" s="51" t="s">
        <v>113</v>
      </c>
      <c r="G13" s="57"/>
      <c r="H13" s="110" t="s">
        <v>90</v>
      </c>
      <c r="I13" s="110"/>
      <c r="J13" s="110" t="s">
        <v>94</v>
      </c>
      <c r="K13" s="116"/>
    </row>
    <row r="14" spans="2:11" s="4" customFormat="1" ht="26.25" customHeight="1">
      <c r="B14" s="25"/>
      <c r="C14" s="26"/>
      <c r="D14" s="27" t="s">
        <v>87</v>
      </c>
      <c r="E14" s="23" t="s">
        <v>4</v>
      </c>
      <c r="F14" s="45" t="s">
        <v>114</v>
      </c>
      <c r="G14" s="45"/>
      <c r="H14" s="109" t="s">
        <v>90</v>
      </c>
      <c r="I14" s="109"/>
      <c r="J14" s="109" t="s">
        <v>94</v>
      </c>
      <c r="K14" s="112"/>
    </row>
    <row r="15" spans="2:11" s="4" customFormat="1" ht="26.25" customHeight="1">
      <c r="B15" s="25"/>
      <c r="C15" s="26"/>
      <c r="D15" s="27" t="s">
        <v>87</v>
      </c>
      <c r="E15" s="23" t="s">
        <v>1</v>
      </c>
      <c r="F15" s="45" t="s">
        <v>115</v>
      </c>
      <c r="G15" s="45"/>
      <c r="H15" s="109" t="s">
        <v>90</v>
      </c>
      <c r="I15" s="109"/>
      <c r="J15" s="109" t="s">
        <v>94</v>
      </c>
      <c r="K15" s="112"/>
    </row>
    <row r="16" spans="2:11" s="4" customFormat="1" ht="26.25" customHeight="1">
      <c r="B16" s="25"/>
      <c r="C16" s="26"/>
      <c r="D16" s="27" t="s">
        <v>87</v>
      </c>
      <c r="E16" s="22" t="s">
        <v>1</v>
      </c>
      <c r="F16" s="45" t="s">
        <v>116</v>
      </c>
      <c r="G16" s="45"/>
      <c r="H16" s="109" t="s">
        <v>90</v>
      </c>
      <c r="I16" s="109"/>
      <c r="J16" s="109" t="s">
        <v>94</v>
      </c>
      <c r="K16" s="112"/>
    </row>
    <row r="17" spans="2:11" s="4" customFormat="1" ht="26.25" customHeight="1">
      <c r="B17" s="25"/>
      <c r="C17" s="26"/>
      <c r="D17" s="27" t="s">
        <v>87</v>
      </c>
      <c r="E17" s="22" t="s">
        <v>4</v>
      </c>
      <c r="F17" s="45" t="s">
        <v>117</v>
      </c>
      <c r="G17" s="45"/>
      <c r="H17" s="109" t="s">
        <v>90</v>
      </c>
      <c r="I17" s="109"/>
      <c r="J17" s="109" t="s">
        <v>94</v>
      </c>
      <c r="K17" s="112"/>
    </row>
    <row r="18" spans="2:11" s="4" customFormat="1" ht="26.25" customHeight="1">
      <c r="B18" s="25"/>
      <c r="C18" s="26"/>
      <c r="D18" s="27" t="s">
        <v>87</v>
      </c>
      <c r="E18" s="22" t="s">
        <v>4</v>
      </c>
      <c r="F18" s="45" t="s">
        <v>118</v>
      </c>
      <c r="G18" s="45"/>
      <c r="H18" s="109" t="s">
        <v>90</v>
      </c>
      <c r="I18" s="109"/>
      <c r="J18" s="109" t="s">
        <v>94</v>
      </c>
      <c r="K18" s="112"/>
    </row>
    <row r="19" spans="2:11" s="4" customFormat="1" ht="26.25" customHeight="1">
      <c r="B19" s="25"/>
      <c r="C19" s="26"/>
      <c r="D19" s="27" t="s">
        <v>87</v>
      </c>
      <c r="E19" s="62" t="s">
        <v>4</v>
      </c>
      <c r="F19" s="49" t="s">
        <v>119</v>
      </c>
      <c r="G19" s="49"/>
      <c r="H19" s="111" t="s">
        <v>90</v>
      </c>
      <c r="I19" s="111"/>
      <c r="J19" s="111" t="s">
        <v>94</v>
      </c>
      <c r="K19" s="115"/>
    </row>
    <row r="20" spans="2:11" s="4" customFormat="1" ht="27" customHeight="1">
      <c r="B20" s="58" t="s">
        <v>120</v>
      </c>
      <c r="C20" s="34"/>
      <c r="D20" s="34"/>
      <c r="E20" s="59"/>
      <c r="F20" s="34"/>
      <c r="G20" s="34"/>
      <c r="H20" s="59"/>
      <c r="I20" s="59"/>
      <c r="J20" s="59"/>
      <c r="K20" s="60"/>
    </row>
    <row r="21" spans="2:11" s="4" customFormat="1" ht="26.25" customHeight="1">
      <c r="B21" s="25"/>
      <c r="C21" s="26"/>
      <c r="D21" s="27" t="s">
        <v>87</v>
      </c>
      <c r="E21" s="56" t="s">
        <v>4</v>
      </c>
      <c r="F21" s="57" t="s">
        <v>121</v>
      </c>
      <c r="G21" s="47"/>
      <c r="H21" s="110" t="s">
        <v>89</v>
      </c>
      <c r="I21" s="110"/>
      <c r="J21" s="110" t="s">
        <v>94</v>
      </c>
      <c r="K21" s="116"/>
    </row>
    <row r="22" spans="2:11" s="4" customFormat="1" ht="26.25" customHeight="1">
      <c r="B22" s="25"/>
      <c r="C22" s="26"/>
      <c r="D22" s="27" t="s">
        <v>87</v>
      </c>
      <c r="E22" s="23" t="s">
        <v>4</v>
      </c>
      <c r="F22" s="45" t="s">
        <v>122</v>
      </c>
      <c r="G22" s="46"/>
      <c r="H22" s="109" t="s">
        <v>89</v>
      </c>
      <c r="I22" s="109"/>
      <c r="J22" s="109" t="s">
        <v>94</v>
      </c>
      <c r="K22" s="112"/>
    </row>
    <row r="23" spans="2:11" s="4" customFormat="1" ht="26.25" customHeight="1">
      <c r="B23" s="25"/>
      <c r="C23" s="26"/>
      <c r="D23" s="27" t="s">
        <v>87</v>
      </c>
      <c r="E23" s="23" t="s">
        <v>4</v>
      </c>
      <c r="F23" s="45" t="s">
        <v>123</v>
      </c>
      <c r="G23" s="46"/>
      <c r="H23" s="109" t="s">
        <v>89</v>
      </c>
      <c r="I23" s="109"/>
      <c r="J23" s="109" t="s">
        <v>94</v>
      </c>
      <c r="K23" s="112"/>
    </row>
    <row r="24" spans="2:11" s="4" customFormat="1" ht="26.25" customHeight="1">
      <c r="B24" s="25"/>
      <c r="C24" s="26"/>
      <c r="D24" s="27" t="s">
        <v>87</v>
      </c>
      <c r="E24" s="63" t="s">
        <v>4</v>
      </c>
      <c r="F24" s="49" t="s">
        <v>124</v>
      </c>
      <c r="G24" s="50"/>
      <c r="H24" s="111" t="s">
        <v>89</v>
      </c>
      <c r="I24" s="111"/>
      <c r="J24" s="111" t="s">
        <v>94</v>
      </c>
      <c r="K24" s="115"/>
    </row>
    <row r="25" spans="2:11" s="4" customFormat="1" ht="26.25" customHeight="1">
      <c r="B25" s="58" t="s">
        <v>125</v>
      </c>
      <c r="C25" s="34"/>
      <c r="D25" s="34"/>
      <c r="E25" s="59"/>
      <c r="F25" s="34"/>
      <c r="G25" s="34"/>
      <c r="H25" s="59"/>
      <c r="I25" s="59"/>
      <c r="J25" s="59"/>
      <c r="K25" s="60"/>
    </row>
    <row r="26" spans="2:11" s="4" customFormat="1" ht="26.25" customHeight="1">
      <c r="B26" s="25"/>
      <c r="C26" s="26"/>
      <c r="D26" s="27" t="s">
        <v>87</v>
      </c>
      <c r="E26" s="64" t="s">
        <v>1</v>
      </c>
      <c r="F26" s="57" t="s">
        <v>126</v>
      </c>
      <c r="G26" s="47"/>
      <c r="H26" s="110" t="s">
        <v>94</v>
      </c>
      <c r="I26" s="110"/>
      <c r="J26" s="110" t="s">
        <v>94</v>
      </c>
      <c r="K26" s="116"/>
    </row>
    <row r="27" spans="2:11" s="4" customFormat="1" ht="26.25" customHeight="1">
      <c r="B27" s="25"/>
      <c r="C27" s="26"/>
      <c r="D27" s="27" t="s">
        <v>87</v>
      </c>
      <c r="E27" s="24" t="s">
        <v>4</v>
      </c>
      <c r="F27" s="45" t="s">
        <v>127</v>
      </c>
      <c r="G27" s="46"/>
      <c r="H27" s="109" t="s">
        <v>94</v>
      </c>
      <c r="I27" s="109"/>
      <c r="J27" s="109" t="s">
        <v>94</v>
      </c>
      <c r="K27" s="112"/>
    </row>
    <row r="28" spans="2:11" s="4" customFormat="1" ht="26.25" customHeight="1">
      <c r="B28" s="25"/>
      <c r="C28" s="26"/>
      <c r="D28" s="27" t="s">
        <v>87</v>
      </c>
      <c r="E28" s="24" t="s">
        <v>1</v>
      </c>
      <c r="F28" s="45" t="s">
        <v>128</v>
      </c>
      <c r="G28" s="46"/>
      <c r="H28" s="109" t="s">
        <v>94</v>
      </c>
      <c r="I28" s="109"/>
      <c r="J28" s="109" t="s">
        <v>94</v>
      </c>
      <c r="K28" s="112"/>
    </row>
    <row r="29" spans="2:11" s="4" customFormat="1" ht="26.25" customHeight="1">
      <c r="B29" s="25"/>
      <c r="C29" s="26"/>
      <c r="D29" s="27" t="s">
        <v>87</v>
      </c>
      <c r="E29" s="24" t="s">
        <v>4</v>
      </c>
      <c r="F29" s="45" t="s">
        <v>129</v>
      </c>
      <c r="G29" s="46"/>
      <c r="H29" s="109" t="s">
        <v>94</v>
      </c>
      <c r="I29" s="109"/>
      <c r="J29" s="109" t="s">
        <v>94</v>
      </c>
      <c r="K29" s="112"/>
    </row>
    <row r="30" spans="2:11" s="4" customFormat="1" ht="26.25" customHeight="1">
      <c r="B30" s="25"/>
      <c r="C30" s="26"/>
      <c r="D30" s="27" t="s">
        <v>87</v>
      </c>
      <c r="E30" s="24" t="s">
        <v>4</v>
      </c>
      <c r="F30" s="45" t="s">
        <v>130</v>
      </c>
      <c r="G30" s="46"/>
      <c r="H30" s="109" t="s">
        <v>94</v>
      </c>
      <c r="I30" s="109"/>
      <c r="J30" s="109" t="s">
        <v>94</v>
      </c>
      <c r="K30" s="112"/>
    </row>
    <row r="31" spans="2:11" s="4" customFormat="1" ht="26.25" customHeight="1">
      <c r="B31" s="25"/>
      <c r="C31" s="26"/>
      <c r="D31" s="27" t="s">
        <v>87</v>
      </c>
      <c r="E31" s="24" t="s">
        <v>4</v>
      </c>
      <c r="F31" s="45" t="s">
        <v>131</v>
      </c>
      <c r="G31" s="46"/>
      <c r="H31" s="109" t="s">
        <v>94</v>
      </c>
      <c r="I31" s="109"/>
      <c r="J31" s="109" t="s">
        <v>94</v>
      </c>
      <c r="K31" s="112"/>
    </row>
    <row r="32" spans="2:11" s="4" customFormat="1" ht="26.25" customHeight="1">
      <c r="B32" s="25"/>
      <c r="C32" s="26"/>
      <c r="D32" s="27" t="s">
        <v>87</v>
      </c>
      <c r="E32" s="24" t="s">
        <v>3</v>
      </c>
      <c r="F32" s="45" t="s">
        <v>132</v>
      </c>
      <c r="G32" s="46"/>
      <c r="H32" s="109" t="s">
        <v>94</v>
      </c>
      <c r="I32" s="109"/>
      <c r="J32" s="109" t="s">
        <v>94</v>
      </c>
      <c r="K32" s="112"/>
    </row>
    <row r="33" spans="2:11" s="4" customFormat="1" ht="26.25" customHeight="1">
      <c r="B33" s="25"/>
      <c r="C33" s="26"/>
      <c r="D33" s="27" t="s">
        <v>87</v>
      </c>
      <c r="E33" s="24" t="s">
        <v>4</v>
      </c>
      <c r="F33" s="45" t="s">
        <v>133</v>
      </c>
      <c r="G33" s="46"/>
      <c r="H33" s="109" t="s">
        <v>89</v>
      </c>
      <c r="I33" s="109"/>
      <c r="J33" s="109" t="s">
        <v>94</v>
      </c>
      <c r="K33" s="112"/>
    </row>
    <row r="34" spans="2:11" s="4" customFormat="1" ht="26.25" customHeight="1">
      <c r="B34" s="25"/>
      <c r="C34" s="26"/>
      <c r="D34" s="27" t="s">
        <v>87</v>
      </c>
      <c r="E34" s="48" t="s">
        <v>1</v>
      </c>
      <c r="F34" s="49" t="s">
        <v>134</v>
      </c>
      <c r="G34" s="50"/>
      <c r="H34" s="109" t="s">
        <v>90</v>
      </c>
      <c r="I34" s="109"/>
      <c r="J34" s="109" t="s">
        <v>90</v>
      </c>
      <c r="K34" s="112"/>
    </row>
    <row r="35" spans="2:11" s="4" customFormat="1" ht="26.25" customHeight="1">
      <c r="B35" s="25"/>
      <c r="C35" s="26"/>
      <c r="D35" s="27" t="s">
        <v>87</v>
      </c>
      <c r="E35" s="48" t="s">
        <v>1</v>
      </c>
      <c r="F35" s="49" t="s">
        <v>135</v>
      </c>
      <c r="G35" s="50"/>
      <c r="H35" s="109" t="s">
        <v>90</v>
      </c>
      <c r="I35" s="109"/>
      <c r="J35" s="109" t="s">
        <v>94</v>
      </c>
      <c r="K35" s="112"/>
    </row>
    <row r="36" spans="2:11" s="4" customFormat="1" ht="26.25" customHeight="1">
      <c r="B36" s="25"/>
      <c r="C36" s="26"/>
      <c r="D36" s="27" t="s">
        <v>87</v>
      </c>
      <c r="E36" s="48" t="s">
        <v>4</v>
      </c>
      <c r="F36" s="49" t="s">
        <v>136</v>
      </c>
      <c r="G36" s="50"/>
      <c r="H36" s="109" t="s">
        <v>94</v>
      </c>
      <c r="I36" s="109"/>
      <c r="J36" s="109" t="s">
        <v>94</v>
      </c>
      <c r="K36" s="112"/>
    </row>
    <row r="37" spans="2:11" s="4" customFormat="1" ht="26.25" customHeight="1">
      <c r="B37" s="28"/>
      <c r="C37" s="29"/>
      <c r="D37" s="52" t="s">
        <v>87</v>
      </c>
      <c r="E37" s="53" t="s">
        <v>4</v>
      </c>
      <c r="F37" s="54" t="s">
        <v>137</v>
      </c>
      <c r="G37" s="55"/>
      <c r="H37" s="113" t="s">
        <v>94</v>
      </c>
      <c r="I37" s="113"/>
      <c r="J37" s="113" t="s">
        <v>94</v>
      </c>
      <c r="K37" s="114"/>
    </row>
    <row r="38" spans="5:5" s="4" customFormat="1" ht="26.25" customHeight="1">
      <c r="E38" s="6"/>
    </row>
    <row r="39" spans="5:5" s="4" customFormat="1" ht="26.25" customHeight="1">
      <c r="E39" s="6"/>
    </row>
    <row r="40" spans="5:5" s="4" customFormat="1" ht="26.25" customHeight="1">
      <c r="E40" s="6"/>
    </row>
    <row r="41" spans="5:5" s="4" customFormat="1" ht="26.25" customHeight="1">
      <c r="E41" s="6"/>
    </row>
    <row r="42" spans="5:5" s="4" customFormat="1" ht="26.25" customHeight="1">
      <c r="E42" s="6"/>
    </row>
    <row r="43" spans="5:5" s="4" customFormat="1" ht="26.25" customHeight="1">
      <c r="E43" s="6"/>
    </row>
    <row r="44" spans="5:5" s="4" customFormat="1" ht="26.25" customHeight="1">
      <c r="E44" s="6"/>
    </row>
    <row r="45" spans="5:5" s="4" customFormat="1" ht="26.25" customHeight="1">
      <c r="E45" s="6"/>
    </row>
    <row r="46" spans="5:5" s="4" customFormat="1" ht="26.25" customHeight="1">
      <c r="E46" s="6"/>
    </row>
    <row r="47" spans="5:5" s="4" customFormat="1" ht="26.25" customHeight="1">
      <c r="E47" s="6"/>
    </row>
    <row r="48" spans="5:5" s="4" customFormat="1" ht="26.25" customHeight="1">
      <c r="E48" s="6"/>
    </row>
    <row r="49" spans="5:5" s="4" customFormat="1" ht="26.25" customHeight="1">
      <c r="E49" s="6"/>
    </row>
    <row r="50" spans="5:5" s="4" customFormat="1" ht="26.25" customHeight="1">
      <c r="E50" s="6"/>
    </row>
    <row r="51" spans="5:5" s="4" customFormat="1" ht="26.25" customHeight="1">
      <c r="E51" s="6"/>
    </row>
    <row r="52" spans="5:8" s="4" customFormat="1" ht="26.25" customHeight="1">
      <c r="E52" s="6"/>
      <c r="H52"/>
    </row>
    <row r="53" spans="5:5" s="4" customFormat="1" ht="26.25" customHeight="1">
      <c r="E53" s="6"/>
    </row>
    <row r="54" spans="5:5" s="4" customFormat="1" ht="26.25" customHeight="1">
      <c r="E54" s="6"/>
    </row>
    <row r="55" spans="5:5" s="4" customFormat="1" ht="26.25" customHeight="1">
      <c r="E55" s="6"/>
    </row>
    <row r="56" spans="5:5" s="4" customFormat="1" ht="26.25" customHeight="1">
      <c r="E56" s="6"/>
    </row>
    <row r="57" spans="5:5" s="4" customFormat="1" ht="26.25" customHeight="1">
      <c r="E57" s="6"/>
    </row>
    <row r="58" spans="5:5" s="4" customFormat="1" ht="26.25" customHeight="1">
      <c r="E58" s="6"/>
    </row>
    <row r="59" spans="5:5" s="4" customFormat="1" ht="26.25" customHeight="1">
      <c r="E59" s="6"/>
    </row>
    <row r="60" spans="5:5" s="4" customFormat="1" ht="26.25" customHeight="1">
      <c r="E60" s="6"/>
    </row>
    <row r="61" spans="5:5" s="4" customFormat="1" ht="26.25" customHeight="1">
      <c r="E61" s="6"/>
    </row>
    <row r="62" spans="5:5" s="4" customFormat="1" ht="26.25" customHeight="1">
      <c r="E62" s="6"/>
    </row>
    <row r="63" spans="5:5" s="4" customFormat="1" ht="26.25" customHeight="1">
      <c r="E63" s="6"/>
    </row>
    <row r="64" spans="5:5" s="4" customFormat="1" ht="26.25" customHeight="1">
      <c r="E64" s="6"/>
    </row>
    <row r="65" spans="5:5" s="4" customFormat="1" ht="26.25" customHeight="1">
      <c r="E65" s="6"/>
    </row>
    <row r="66" spans="5:5" s="4" customFormat="1" ht="26.25" customHeight="1">
      <c r="E66" s="6"/>
    </row>
    <row r="67" spans="5:5" s="4" customFormat="1" ht="26.25" customHeight="1">
      <c r="E67" s="6"/>
    </row>
    <row r="68" spans="5:5" s="4" customFormat="1" ht="26.25" customHeight="1">
      <c r="E68" s="6"/>
    </row>
    <row r="69" spans="5:5" s="4" customFormat="1" ht="26.25" customHeight="1">
      <c r="E69" s="6"/>
    </row>
    <row r="70" spans="5:5" s="4" customFormat="1" ht="26.25" customHeight="1">
      <c r="E70" s="6"/>
    </row>
    <row r="71" spans="5:5" s="4" customFormat="1" ht="26.25" customHeight="1">
      <c r="E71" s="6"/>
    </row>
    <row r="72" spans="5:5" s="4" customFormat="1" ht="26.25" customHeight="1">
      <c r="E72" s="6"/>
    </row>
    <row r="73" spans="5:5" s="4" customFormat="1" ht="26.25" customHeight="1">
      <c r="E73" s="6"/>
    </row>
    <row r="74" spans="5:5" s="4" customFormat="1" ht="26.25" customHeight="1">
      <c r="E74" s="6"/>
    </row>
    <row r="75" spans="5:5" s="4" customFormat="1" ht="26.25" customHeight="1">
      <c r="E75" s="6"/>
    </row>
    <row r="76" spans="5:5" s="4" customFormat="1" ht="26.25" customHeight="1">
      <c r="E76" s="6"/>
    </row>
    <row r="77" spans="5:5" s="4" customFormat="1" ht="26.25" customHeight="1">
      <c r="E77" s="6"/>
    </row>
    <row r="78" spans="5:5" s="4" customFormat="1" ht="26.25" customHeight="1">
      <c r="E78" s="6"/>
    </row>
    <row r="79" spans="5:5" s="4" customFormat="1" ht="26.25" customHeight="1">
      <c r="E79" s="6"/>
    </row>
    <row r="80" spans="5:5" s="4" customFormat="1" ht="26.25" customHeight="1">
      <c r="E80" s="6"/>
    </row>
    <row r="81" spans="5:5" s="4" customFormat="1" ht="26.25" customHeight="1">
      <c r="E81" s="6"/>
    </row>
    <row r="82" spans="5:5" s="4" customFormat="1" ht="26.25" customHeight="1">
      <c r="E82" s="6"/>
    </row>
    <row r="83" spans="5:5" s="4" customFormat="1" ht="26.25" customHeight="1">
      <c r="E83" s="6"/>
    </row>
    <row r="84" spans="5:5" s="4" customFormat="1" ht="26.25" customHeight="1">
      <c r="E84" s="6"/>
    </row>
    <row r="85" spans="5:5" s="4" customFormat="1" ht="26.25" customHeight="1">
      <c r="E85" s="6"/>
    </row>
    <row r="86" spans="5:5" s="4" customFormat="1" ht="26.25" customHeight="1">
      <c r="E86" s="6"/>
    </row>
    <row r="87" spans="5:5" s="4" customFormat="1" ht="26.25" customHeight="1">
      <c r="E87" s="6"/>
    </row>
    <row r="88" spans="5:5" s="4" customFormat="1" ht="26.25" customHeight="1">
      <c r="E88" s="6"/>
    </row>
    <row r="89" spans="5:5" s="4" customFormat="1" ht="26.25" customHeight="1">
      <c r="E89" s="6"/>
    </row>
    <row r="90" spans="5:5" s="4" customFormat="1" ht="26.25" customHeight="1">
      <c r="E90" s="6"/>
    </row>
    <row r="91" spans="5:5" s="4" customFormat="1" ht="26.25" customHeight="1">
      <c r="E91" s="6"/>
    </row>
    <row r="92" spans="5:5" s="4" customFormat="1" ht="26.25" customHeight="1">
      <c r="E92" s="6"/>
    </row>
    <row r="93" spans="5:5" s="4" customFormat="1" ht="26.25" customHeight="1">
      <c r="E93" s="6"/>
    </row>
    <row r="94" spans="5:5" s="4" customFormat="1" ht="26.25" customHeight="1">
      <c r="E94" s="6"/>
    </row>
    <row r="95" spans="5:5" s="4" customFormat="1" ht="26.25" customHeight="1">
      <c r="E95" s="6"/>
    </row>
    <row r="96" spans="5:5" s="4" customFormat="1" ht="26.25" customHeight="1">
      <c r="E96" s="6"/>
    </row>
    <row r="97" spans="5:5" s="4" customFormat="1" ht="26.25" customHeight="1">
      <c r="E97" s="6"/>
    </row>
    <row r="98" spans="5:5" s="4" customFormat="1" ht="26.25" customHeight="1">
      <c r="E98" s="6"/>
    </row>
    <row r="99" spans="5:5" s="4" customFormat="1" ht="26.25" customHeight="1">
      <c r="E99" s="6"/>
    </row>
    <row r="100" spans="5:5" s="4" customFormat="1" ht="26.25" customHeight="1">
      <c r="E100" s="6"/>
    </row>
    <row r="101" spans="5:5" s="4" customFormat="1" ht="26.25" customHeight="1">
      <c r="E101" s="6"/>
    </row>
    <row r="102" spans="5:5" s="4" customFormat="1" ht="26.25" customHeight="1">
      <c r="E102" s="6"/>
    </row>
    <row r="103" spans="5:5" s="4" customFormat="1" ht="26.25" customHeight="1">
      <c r="E103" s="6"/>
    </row>
    <row r="104" spans="5:5" s="4" customFormat="1" ht="26.25" customHeight="1">
      <c r="E104" s="6"/>
    </row>
    <row r="105" spans="5:5" s="4" customFormat="1" ht="26.25" customHeight="1">
      <c r="E105" s="6"/>
    </row>
    <row r="106" spans="5:5" s="4" customFormat="1" ht="26.25" customHeight="1">
      <c r="E106" s="6"/>
    </row>
    <row r="107" spans="5:5" s="4" customFormat="1" ht="26.25" customHeight="1">
      <c r="E107" s="6"/>
    </row>
    <row r="108" spans="5:5" s="4" customFormat="1" ht="26.25" customHeight="1">
      <c r="E108" s="6"/>
    </row>
    <row r="109" spans="5:5" s="4" customFormat="1" ht="26.25" customHeight="1">
      <c r="E109" s="6"/>
    </row>
    <row r="110" spans="5:5" s="4" customFormat="1" ht="26.25" customHeight="1">
      <c r="E110" s="6"/>
    </row>
    <row r="111" spans="5:5" s="4" customFormat="1" ht="26.25" customHeight="1">
      <c r="E111" s="6"/>
    </row>
    <row r="112" spans="5:5" s="4" customFormat="1" ht="26.25" customHeight="1">
      <c r="E112" s="6"/>
    </row>
    <row r="113" spans="5:5" s="4" customFormat="1" ht="26.25" customHeight="1">
      <c r="E113" s="6"/>
    </row>
    <row r="114" spans="5:5" s="4" customFormat="1" ht="26.25" customHeight="1">
      <c r="E114" s="6"/>
    </row>
    <row r="115" spans="5:5" s="4" customFormat="1" ht="27" customHeight="1">
      <c r="E115" s="6"/>
    </row>
    <row r="116" spans="5:5" s="4" customFormat="1" ht="26.25" customHeight="1">
      <c r="E116" s="6"/>
    </row>
    <row r="117" spans="5:5" s="4" customFormat="1" ht="26.25" customHeight="1">
      <c r="E117" s="6"/>
    </row>
    <row r="118" spans="1:7">
      <c r="A118" s="4"/>
      <c r="B118" s="4"/>
      <c r="C118" s="4"/>
      <c r="D118" s="4"/>
      <c r="E118" s="6"/>
      <c r="F118" s="4"/>
      <c r="G118" s="4"/>
    </row>
    <row r="119" spans="1:7">
      <c r="A119" s="4"/>
      <c r="B119" s="4"/>
      <c r="C119" s="4"/>
      <c r="D119" s="4"/>
      <c r="E119" s="6"/>
      <c r="F119" s="4"/>
      <c r="G119" s="4"/>
    </row>
    <row r="120" spans="1:7">
      <c r="A120" s="4"/>
      <c r="B120" s="4"/>
      <c r="C120" s="4"/>
      <c r="D120" s="4"/>
      <c r="E120" s="6"/>
      <c r="F120" s="4"/>
      <c r="G120" s="4"/>
    </row>
    <row r="121" spans="1:7">
      <c r="A121" s="4"/>
      <c r="B121" s="4"/>
      <c r="C121" s="4"/>
      <c r="D121" s="4"/>
      <c r="E121" s="6"/>
      <c r="F121" s="4"/>
      <c r="G121" s="4"/>
    </row>
    <row r="122" spans="1:7">
      <c r="A122" s="4"/>
      <c r="B122" s="4"/>
      <c r="C122" s="4"/>
      <c r="D122" s="4"/>
      <c r="E122" s="6"/>
      <c r="F122" s="4"/>
      <c r="G122" s="4"/>
    </row>
    <row r="123" spans="1:7">
      <c r="A123" s="4"/>
      <c r="B123" s="4"/>
      <c r="C123" s="4"/>
      <c r="D123" s="4"/>
      <c r="E123" s="6"/>
      <c r="F123" s="4"/>
      <c r="G123" s="4"/>
    </row>
    <row r="124" spans="1:7">
      <c r="A124" s="4"/>
      <c r="B124" s="4"/>
      <c r="C124" s="4"/>
      <c r="D124" s="4"/>
      <c r="E124" s="6"/>
      <c r="F124" s="4"/>
      <c r="G124" s="4"/>
    </row>
    <row r="125" spans="1:7">
      <c r="A125" s="4"/>
      <c r="B125" s="4"/>
      <c r="C125" s="4"/>
      <c r="D125" s="4"/>
      <c r="E125" s="6"/>
      <c r="F125" s="4"/>
      <c r="G125" s="4"/>
    </row>
    <row r="126" spans="1:7">
      <c r="A126" s="4"/>
      <c r="B126" s="4"/>
      <c r="C126" s="4"/>
      <c r="D126" s="4"/>
      <c r="E126" s="6"/>
      <c r="F126" s="4"/>
      <c r="G126" s="4"/>
    </row>
    <row r="127" spans="1:7">
      <c r="A127" s="4"/>
      <c r="B127" s="4"/>
      <c r="C127" s="4"/>
      <c r="D127" s="4"/>
      <c r="E127" s="6"/>
      <c r="F127" s="4"/>
      <c r="G127" s="4"/>
    </row>
    <row r="128" spans="1:7">
      <c r="A128" s="4"/>
      <c r="B128" s="4"/>
      <c r="C128" s="4"/>
      <c r="D128" s="4"/>
      <c r="E128" s="6"/>
      <c r="F128" s="4"/>
      <c r="G128" s="4"/>
    </row>
    <row r="129" spans="1:7">
      <c r="A129" s="4"/>
      <c r="B129" s="4"/>
      <c r="C129" s="4"/>
      <c r="D129" s="4"/>
      <c r="E129" s="6"/>
      <c r="F129" s="4"/>
      <c r="G129" s="4"/>
    </row>
    <row r="130" spans="5:5">
      <c r="E130" s="6"/>
    </row>
    <row r="131" spans="5:5">
      <c r="E131" s="6"/>
    </row>
    <row r="132" spans="5:5">
      <c r="E132" s="6"/>
    </row>
    <row r="133" spans="5:5">
      <c r="E133" s="6"/>
    </row>
    <row r="134" spans="5:5">
      <c r="E134" s="6"/>
    </row>
    <row r="135" spans="5:5">
      <c r="E135" s="6"/>
    </row>
    <row r="136" spans="5:5">
      <c r="E136" s="6"/>
    </row>
    <row r="137" spans="5:5">
      <c r="E137" s="6"/>
    </row>
    <row r="138" spans="5:5">
      <c r="E138" s="6"/>
    </row>
    <row r="139" spans="5:5">
      <c r="E139" s="6"/>
    </row>
    <row r="140" spans="5:5">
      <c r="E140" s="6"/>
    </row>
    <row r="141" spans="5:5">
      <c r="E141" s="6"/>
    </row>
    <row r="142" spans="5:5">
      <c r="E142" s="6"/>
    </row>
    <row r="143" spans="5:5">
      <c r="E143" s="6"/>
    </row>
    <row r="144" spans="5:5">
      <c r="E144" s="6"/>
    </row>
    <row r="145" spans="5:5">
      <c r="E145" s="6"/>
    </row>
    <row r="146" spans="5:5">
      <c r="E146" s="6"/>
    </row>
    <row r="147" spans="5:5">
      <c r="E147" s="6"/>
    </row>
    <row r="148" spans="5:5">
      <c r="E148" s="6"/>
    </row>
    <row r="149" spans="5:5">
      <c r="E149" s="6"/>
    </row>
    <row r="150" spans="5:5">
      <c r="E150" s="6"/>
    </row>
    <row r="151" spans="5:5">
      <c r="E151" s="6"/>
    </row>
    <row r="152" spans="5:5">
      <c r="E152" s="6"/>
    </row>
    <row r="153" spans="5:5">
      <c r="E153" s="6"/>
    </row>
    <row r="154" spans="5:5">
      <c r="E154" s="6"/>
    </row>
    <row r="155" spans="5:5">
      <c r="E155" s="6"/>
    </row>
    <row r="156" spans="5:5">
      <c r="E156" s="6"/>
    </row>
    <row r="157" spans="5:5">
      <c r="E157" s="6"/>
    </row>
    <row r="158" spans="5:5">
      <c r="E158" s="6"/>
    </row>
    <row r="159" spans="5:5">
      <c r="E159" s="6"/>
    </row>
    <row r="160" spans="5:5">
      <c r="E160" s="6"/>
    </row>
    <row r="161" spans="5:5">
      <c r="E161" s="6"/>
    </row>
    <row r="162" spans="5:5">
      <c r="E162" s="6"/>
    </row>
    <row r="163" spans="5:5">
      <c r="E163" s="6"/>
    </row>
    <row r="164" spans="5:5">
      <c r="E164" s="6"/>
    </row>
    <row r="165" spans="5:5">
      <c r="E165" s="6"/>
    </row>
    <row r="166" spans="5:5">
      <c r="E166" s="6"/>
    </row>
    <row r="167" spans="5:5">
      <c r="E167" s="6"/>
    </row>
    <row r="168" spans="5:5">
      <c r="E168" s="6"/>
    </row>
    <row r="169" spans="5:5">
      <c r="E169" s="6"/>
    </row>
    <row r="170" spans="5:5">
      <c r="E170" s="6"/>
    </row>
    <row r="171" spans="5:5">
      <c r="E171" s="6"/>
    </row>
    <row r="172" spans="5:5">
      <c r="E172" s="6"/>
    </row>
    <row r="173" spans="5:5">
      <c r="E173" s="6"/>
    </row>
    <row r="174" spans="5:5">
      <c r="E174" s="6"/>
    </row>
    <row r="175" spans="5:5">
      <c r="E175" s="6"/>
    </row>
    <row r="176" spans="5:5">
      <c r="E176" s="6"/>
    </row>
    <row r="177" spans="5:5">
      <c r="E177" s="6"/>
    </row>
    <row r="178" spans="5:5">
      <c r="E178" s="6"/>
    </row>
    <row r="179" spans="5:5">
      <c r="E179" s="6"/>
    </row>
    <row r="180" spans="5:5">
      <c r="E180" s="6"/>
    </row>
    <row r="181" spans="5:5">
      <c r="E181" s="6"/>
    </row>
    <row r="182" spans="5:5">
      <c r="E182" s="6"/>
    </row>
    <row r="183" spans="5:5">
      <c r="E183" s="6"/>
    </row>
    <row r="184" spans="5:5">
      <c r="E184" s="6"/>
    </row>
    <row r="185" spans="5:5">
      <c r="E185" s="6"/>
    </row>
    <row r="186" spans="5:5">
      <c r="E186" s="6"/>
    </row>
    <row r="187" spans="5:5">
      <c r="E187" s="6"/>
    </row>
    <row r="188" spans="5:5">
      <c r="E188" s="6"/>
    </row>
    <row r="189" spans="5:5">
      <c r="E189" s="6"/>
    </row>
    <row r="190" spans="5:5">
      <c r="E190" s="6"/>
    </row>
    <row r="191" spans="5:5">
      <c r="E191" s="6"/>
    </row>
    <row r="192" spans="5:5">
      <c r="E192" s="6"/>
    </row>
    <row r="193" spans="5:5">
      <c r="E193" s="6"/>
    </row>
    <row r="194" spans="5:5">
      <c r="E194" s="6"/>
    </row>
    <row r="195" spans="5:5">
      <c r="E195" s="6"/>
    </row>
    <row r="196" spans="5:5">
      <c r="E196" s="6"/>
    </row>
    <row r="197" spans="5:5">
      <c r="E197" s="6"/>
    </row>
    <row r="198" spans="5:5">
      <c r="E198" s="6"/>
    </row>
    <row r="199" spans="5:5">
      <c r="E199" s="6"/>
    </row>
    <row r="200" spans="5:5">
      <c r="E200" s="6"/>
    </row>
    <row r="201" spans="5:5">
      <c r="E201" s="6"/>
    </row>
    <row r="202" spans="5:5">
      <c r="E202" s="6"/>
    </row>
    <row r="203" spans="5:5">
      <c r="E203" s="6"/>
    </row>
    <row r="204" spans="5:5">
      <c r="E204" s="6"/>
    </row>
    <row r="205" spans="5:5">
      <c r="E205" s="6"/>
    </row>
    <row r="206" spans="5:5">
      <c r="E206" s="6"/>
    </row>
    <row r="207" spans="5:5">
      <c r="E207" s="6"/>
    </row>
    <row r="208" spans="5:5">
      <c r="E208" s="6"/>
    </row>
    <row r="209" spans="5:5">
      <c r="E209" s="6"/>
    </row>
    <row r="210" spans="5:5">
      <c r="E210" s="6"/>
    </row>
    <row r="211" spans="5:5">
      <c r="E211" s="6"/>
    </row>
    <row r="212" spans="5:5">
      <c r="E212" s="6"/>
    </row>
    <row r="213" spans="5:5">
      <c r="E213" s="6"/>
    </row>
    <row r="214" spans="5:5">
      <c r="E214" s="6"/>
    </row>
    <row r="215" spans="5:5">
      <c r="E215" s="6"/>
    </row>
    <row r="216" spans="5:5">
      <c r="E216" s="6"/>
    </row>
    <row r="217" spans="5:5">
      <c r="E217" s="6"/>
    </row>
    <row r="218" spans="5:5">
      <c r="E218" s="6"/>
    </row>
    <row r="219" spans="5:5">
      <c r="E219" s="6"/>
    </row>
    <row r="220" spans="5:5">
      <c r="E220" s="6"/>
    </row>
    <row r="221" spans="5:5">
      <c r="E221" s="6"/>
    </row>
    <row r="222" spans="5:5">
      <c r="E222" s="6"/>
    </row>
    <row r="223" spans="5:5">
      <c r="E223" s="6"/>
    </row>
    <row r="224" spans="5:5">
      <c r="E224" s="6"/>
    </row>
    <row r="225" spans="5:5">
      <c r="E225" s="6"/>
    </row>
    <row r="226" spans="5:5">
      <c r="E226" s="6"/>
    </row>
    <row r="227" spans="5:5">
      <c r="E227" s="6"/>
    </row>
    <row r="228" spans="5:5">
      <c r="E228" s="6"/>
    </row>
    <row r="229" spans="5:5">
      <c r="E229" s="6"/>
    </row>
    <row r="230" spans="5:5">
      <c r="E230" s="6"/>
    </row>
    <row r="231" spans="5:5">
      <c r="E231" s="6"/>
    </row>
    <row r="232" spans="5:5">
      <c r="E232" s="6"/>
    </row>
    <row r="233" spans="5:5">
      <c r="E233" s="6"/>
    </row>
    <row r="234" spans="5:5">
      <c r="E234" s="6"/>
    </row>
    <row r="235" spans="5:5">
      <c r="E235" s="6"/>
    </row>
    <row r="236" spans="5:5">
      <c r="E236" s="6"/>
    </row>
    <row r="237" spans="5:5">
      <c r="E237" s="6"/>
    </row>
    <row r="238" spans="5:5">
      <c r="E238" s="6"/>
    </row>
    <row r="239" spans="5:5">
      <c r="E239" s="6"/>
    </row>
    <row r="240" spans="5:5">
      <c r="E240" s="6"/>
    </row>
    <row r="241" spans="5:5">
      <c r="E241" s="6"/>
    </row>
    <row r="242" spans="5:5">
      <c r="E242" s="6"/>
    </row>
    <row r="243" spans="5:5">
      <c r="E243" s="6"/>
    </row>
    <row r="244" spans="5:5">
      <c r="E244" s="6"/>
    </row>
    <row r="245" spans="5:5">
      <c r="E245" s="6"/>
    </row>
    <row r="246" spans="5:5">
      <c r="E246" s="6"/>
    </row>
    <row r="247" spans="5:5">
      <c r="E247" s="6"/>
    </row>
    <row r="248" spans="5:5">
      <c r="E248" s="6"/>
    </row>
    <row r="249" spans="5:5">
      <c r="E249" s="6"/>
    </row>
    <row r="250" spans="5:5">
      <c r="E250" s="6"/>
    </row>
    <row r="251" spans="5:5">
      <c r="E251" s="6"/>
    </row>
    <row r="252" spans="5:5">
      <c r="E252" s="6"/>
    </row>
    <row r="253" spans="5:5">
      <c r="E253" s="6"/>
    </row>
    <row r="254" spans="5:5">
      <c r="E254" s="6"/>
    </row>
    <row r="255" spans="5:5">
      <c r="E255" s="6"/>
    </row>
    <row r="256" spans="5:5">
      <c r="E256" s="6"/>
    </row>
    <row r="257" spans="5:5">
      <c r="E257" s="6"/>
    </row>
    <row r="258" spans="5:5">
      <c r="E258" s="6"/>
    </row>
    <row r="259" spans="5:5">
      <c r="E259" s="6"/>
    </row>
    <row r="260" spans="5:5">
      <c r="E260" s="6"/>
    </row>
    <row r="261" spans="5:5">
      <c r="E261" s="6"/>
    </row>
    <row r="262" spans="5:5">
      <c r="E262" s="6"/>
    </row>
    <row r="263" spans="5:5">
      <c r="E263" s="6"/>
    </row>
    <row r="264" spans="5:5">
      <c r="E264" s="6"/>
    </row>
    <row r="265" spans="5:5">
      <c r="E265" s="6"/>
    </row>
    <row r="266" spans="5:5">
      <c r="E266" s="6"/>
    </row>
    <row r="267" spans="5:5">
      <c r="E267" s="6"/>
    </row>
    <row r="268" spans="5:5">
      <c r="E268" s="6"/>
    </row>
    <row r="269" spans="5:5">
      <c r="E269" s="6"/>
    </row>
    <row r="270" spans="5:5">
      <c r="E270" s="6"/>
    </row>
    <row r="271" spans="5:5">
      <c r="E271" s="6"/>
    </row>
    <row r="272" spans="5:5">
      <c r="E272" s="6"/>
    </row>
    <row r="273" spans="5:5">
      <c r="E273" s="6"/>
    </row>
    <row r="274" spans="5:5">
      <c r="E274" s="6"/>
    </row>
    <row r="275" spans="5:5">
      <c r="E275" s="6"/>
    </row>
    <row r="276" spans="5:5">
      <c r="E276" s="6"/>
    </row>
    <row r="277" spans="5:5">
      <c r="E277" s="6"/>
    </row>
    <row r="278" spans="5:5">
      <c r="E278" s="6"/>
    </row>
    <row r="279" spans="5:5">
      <c r="E279" s="6"/>
    </row>
    <row r="280" spans="5:5">
      <c r="E280" s="6"/>
    </row>
    <row r="281" spans="5:5">
      <c r="E281" s="6"/>
    </row>
    <row r="282" spans="5:5">
      <c r="E282" s="6"/>
    </row>
    <row r="283" spans="5:5">
      <c r="E283" s="6"/>
    </row>
    <row r="284" spans="5:5">
      <c r="E284" s="6"/>
    </row>
    <row r="285" spans="5:5">
      <c r="E285" s="6"/>
    </row>
    <row r="286" spans="5:5">
      <c r="E286" s="6"/>
    </row>
    <row r="287" spans="5:5">
      <c r="E287" s="6"/>
    </row>
    <row r="288" spans="5:5">
      <c r="E288" s="6"/>
    </row>
    <row r="289" spans="5:5">
      <c r="E289" s="6"/>
    </row>
    <row r="290" spans="5:5">
      <c r="E290" s="6"/>
    </row>
    <row r="291" spans="5:5">
      <c r="E291" s="6"/>
    </row>
    <row r="292" spans="5:5">
      <c r="E292" s="6"/>
    </row>
    <row r="293" spans="5:5">
      <c r="E293" s="6"/>
    </row>
    <row r="294" spans="5:5">
      <c r="E294" s="6"/>
    </row>
    <row r="295" spans="5:5">
      <c r="E295" s="6"/>
    </row>
    <row r="296" spans="5:5">
      <c r="E296" s="6"/>
    </row>
    <row r="297" spans="5:5">
      <c r="E297" s="6"/>
    </row>
    <row r="298" spans="5:5">
      <c r="E298" s="6"/>
    </row>
    <row r="299" spans="5:5">
      <c r="E299" s="6"/>
    </row>
    <row r="300" spans="5:5">
      <c r="E300" s="6"/>
    </row>
    <row r="301" spans="5:5">
      <c r="E301" s="6"/>
    </row>
    <row r="302" spans="5:5">
      <c r="E302" s="6"/>
    </row>
    <row r="303" spans="5:5">
      <c r="E303" s="6"/>
    </row>
    <row r="304" spans="5:5">
      <c r="E304" s="6"/>
    </row>
    <row r="305" spans="5:5">
      <c r="E305" s="6"/>
    </row>
    <row r="306" spans="5:5">
      <c r="E306" s="6"/>
    </row>
    <row r="307" spans="5:5">
      <c r="E307" s="6"/>
    </row>
    <row r="308" spans="5:5">
      <c r="E308" s="6"/>
    </row>
    <row r="309" spans="5:5">
      <c r="E309" s="6"/>
    </row>
    <row r="310" spans="5:5">
      <c r="E310" s="6"/>
    </row>
    <row r="311" spans="5:5">
      <c r="E311" s="6"/>
    </row>
    <row r="312" spans="5:5">
      <c r="E312" s="6"/>
    </row>
    <row r="313" spans="5:5">
      <c r="E313" s="6"/>
    </row>
    <row r="314" spans="5:5">
      <c r="E314" s="6"/>
    </row>
    <row r="315" spans="5:5">
      <c r="E315" s="6"/>
    </row>
    <row r="316" spans="5:5">
      <c r="E316" s="6"/>
    </row>
    <row r="317" spans="5:5">
      <c r="E317" s="6"/>
    </row>
    <row r="318" spans="5:5">
      <c r="E318" s="6"/>
    </row>
    <row r="319" spans="5:5">
      <c r="E319" s="6"/>
    </row>
    <row r="320" spans="5:5">
      <c r="E320" s="6"/>
    </row>
    <row r="321" spans="5:5">
      <c r="E321" s="6"/>
    </row>
    <row r="322" spans="5:5">
      <c r="E322" s="6"/>
    </row>
    <row r="323" spans="5:5">
      <c r="E323" s="6"/>
    </row>
    <row r="324" spans="5:5">
      <c r="E324" s="6"/>
    </row>
    <row r="325" spans="5:5">
      <c r="E325" s="6"/>
    </row>
    <row r="326" spans="5:5">
      <c r="E326" s="6"/>
    </row>
    <row r="327" spans="5:5">
      <c r="E327" s="6"/>
    </row>
    <row r="328" spans="5:5">
      <c r="E328" s="6"/>
    </row>
    <row r="329" spans="5:5">
      <c r="E329" s="6"/>
    </row>
    <row r="330" spans="5:5">
      <c r="E330" s="6"/>
    </row>
    <row r="331" spans="5:5">
      <c r="E331" s="6"/>
    </row>
    <row r="332" spans="5:5">
      <c r="E332" s="6"/>
    </row>
    <row r="333" spans="5:5">
      <c r="E333" s="6"/>
    </row>
    <row r="334" spans="5:5">
      <c r="E334" s="6"/>
    </row>
    <row r="335" spans="5:5">
      <c r="E335" s="6"/>
    </row>
    <row r="336" spans="5:5">
      <c r="E336" s="6"/>
    </row>
    <row r="337" spans="5:5">
      <c r="E337" s="6"/>
    </row>
    <row r="338" spans="5:5">
      <c r="E338" s="6"/>
    </row>
    <row r="339" spans="5:5">
      <c r="E339" s="6"/>
    </row>
    <row r="340" spans="5:5">
      <c r="E340" s="6"/>
    </row>
    <row r="341" spans="5:5">
      <c r="E341" s="6"/>
    </row>
    <row r="342" spans="5:5">
      <c r="E342" s="6"/>
    </row>
    <row r="343" spans="5:5">
      <c r="E343" s="6"/>
    </row>
    <row r="344" spans="5:5">
      <c r="E344" s="6"/>
    </row>
    <row r="345" spans="5:5">
      <c r="E345" s="6"/>
    </row>
    <row r="346" spans="5:5">
      <c r="E346" s="6"/>
    </row>
    <row r="347" spans="5:5">
      <c r="E347" s="6"/>
    </row>
    <row r="348" spans="5:5">
      <c r="E348" s="6"/>
    </row>
    <row r="349" spans="5:5">
      <c r="E349" s="6"/>
    </row>
    <row r="350" spans="5:5">
      <c r="E350" s="6"/>
    </row>
    <row r="351" spans="5:5">
      <c r="E351" s="6"/>
    </row>
    <row r="352" spans="5:5">
      <c r="E352" s="6"/>
    </row>
    <row r="353" spans="5:5">
      <c r="E353" s="6"/>
    </row>
    <row r="354" spans="5:5">
      <c r="E354" s="6"/>
    </row>
    <row r="355" spans="5:5">
      <c r="E355" s="6"/>
    </row>
    <row r="356" spans="5:5">
      <c r="E356" s="6"/>
    </row>
    <row r="357" spans="5:5">
      <c r="E357" s="6"/>
    </row>
    <row r="358" spans="5:5">
      <c r="E358" s="6"/>
    </row>
    <row r="359" spans="5:5">
      <c r="E359" s="6"/>
    </row>
    <row r="360" spans="5:5">
      <c r="E360" s="6"/>
    </row>
    <row r="361" spans="5:5">
      <c r="E361" s="6"/>
    </row>
    <row r="362" spans="5:5">
      <c r="E362" s="6"/>
    </row>
    <row r="363" spans="5:5">
      <c r="E363" s="6"/>
    </row>
    <row r="364" spans="5:5">
      <c r="E364" s="6"/>
    </row>
    <row r="365" spans="5:5">
      <c r="E365" s="6"/>
    </row>
    <row r="366" spans="5:5">
      <c r="E366" s="6"/>
    </row>
    <row r="367" spans="5:5">
      <c r="E367" s="6"/>
    </row>
    <row r="368" spans="5:5">
      <c r="E368" s="6"/>
    </row>
    <row r="369" spans="5:5">
      <c r="E369" s="6"/>
    </row>
    <row r="370" spans="5:5">
      <c r="E370" s="6"/>
    </row>
    <row r="371" spans="5:5">
      <c r="E371" s="6"/>
    </row>
    <row r="372" spans="5:5">
      <c r="E372" s="6"/>
    </row>
    <row r="373" spans="5:5">
      <c r="E373" s="6"/>
    </row>
    <row r="374" spans="5:5">
      <c r="E374" s="6"/>
    </row>
    <row r="375" spans="5:5">
      <c r="E375" s="6"/>
    </row>
    <row r="376" spans="5:5">
      <c r="E376" s="6"/>
    </row>
    <row r="377" spans="5:5">
      <c r="E377" s="6"/>
    </row>
    <row r="378" spans="5:5">
      <c r="E378" s="6"/>
    </row>
    <row r="379" spans="5:5">
      <c r="E379" s="6"/>
    </row>
    <row r="380" spans="5:5">
      <c r="E380" s="6"/>
    </row>
    <row r="381" spans="5:5">
      <c r="E381" s="6"/>
    </row>
    <row r="382" spans="5:5">
      <c r="E382" s="6"/>
    </row>
    <row r="383" spans="5:5">
      <c r="E383" s="6"/>
    </row>
    <row r="384" spans="5:5">
      <c r="E384" s="6"/>
    </row>
    <row r="385" spans="5:5">
      <c r="E385" s="6"/>
    </row>
    <row r="386" spans="5:5">
      <c r="E386" s="6"/>
    </row>
    <row r="387" spans="5:5">
      <c r="E387" s="6"/>
    </row>
    <row r="388" spans="5:5">
      <c r="E388" s="6"/>
    </row>
    <row r="389" spans="5:5">
      <c r="E389" s="6"/>
    </row>
    <row r="390" spans="5:5">
      <c r="E390" s="6"/>
    </row>
    <row r="391" spans="5:5">
      <c r="E391" s="6"/>
    </row>
    <row r="392" spans="5:5">
      <c r="E392" s="6"/>
    </row>
    <row r="393" spans="5:5">
      <c r="E393" s="6"/>
    </row>
    <row r="394" spans="5:5">
      <c r="E394" s="6"/>
    </row>
    <row r="395" spans="5:5">
      <c r="E395" s="6"/>
    </row>
    <row r="396" spans="5:5">
      <c r="E396" s="6"/>
    </row>
    <row r="397" spans="5:5">
      <c r="E397" s="6"/>
    </row>
    <row r="398" spans="5:5">
      <c r="E398" s="6"/>
    </row>
    <row r="399" spans="5:5">
      <c r="E399" s="6"/>
    </row>
    <row r="400" spans="5:5">
      <c r="E400" s="6"/>
    </row>
    <row r="401" spans="5:5">
      <c r="E401" s="6"/>
    </row>
    <row r="402" spans="5:5">
      <c r="E402" s="6"/>
    </row>
    <row r="403" spans="5:5">
      <c r="E403" s="6"/>
    </row>
    <row r="404" spans="5:5">
      <c r="E404" s="6"/>
    </row>
    <row r="405" spans="5:5">
      <c r="E405" s="6"/>
    </row>
    <row r="406" spans="5:5">
      <c r="E406" s="6"/>
    </row>
    <row r="407" spans="5:5">
      <c r="E407" s="6"/>
    </row>
    <row r="408" spans="5:5">
      <c r="E408" s="6"/>
    </row>
    <row r="409" spans="5:5">
      <c r="E409" s="6"/>
    </row>
    <row r="410" spans="5:5">
      <c r="E410" s="6"/>
    </row>
    <row r="411" spans="5:5">
      <c r="E411" s="6"/>
    </row>
    <row r="412" spans="5:5">
      <c r="E412" s="6"/>
    </row>
    <row r="413" spans="5:5">
      <c r="E413" s="6"/>
    </row>
    <row r="414" spans="5:5">
      <c r="E414" s="6"/>
    </row>
    <row r="415" spans="5:5">
      <c r="E415" s="6"/>
    </row>
    <row r="416" spans="5:5">
      <c r="E416" s="6"/>
    </row>
    <row r="417" spans="5:5">
      <c r="E417" s="6"/>
    </row>
    <row r="418" spans="5:5">
      <c r="E418" s="6"/>
    </row>
    <row r="419" spans="5:5">
      <c r="E419" s="6"/>
    </row>
    <row r="420" spans="5:5">
      <c r="E420" s="6"/>
    </row>
    <row r="421" spans="5:5">
      <c r="E421" s="6"/>
    </row>
    <row r="422" spans="5:5">
      <c r="E422" s="6"/>
    </row>
    <row r="423" spans="5:5">
      <c r="E423" s="6"/>
    </row>
    <row r="424" spans="5:5">
      <c r="E424" s="6"/>
    </row>
    <row r="425" spans="5:5">
      <c r="E425" s="6"/>
    </row>
    <row r="426" spans="5:5">
      <c r="E426" s="6"/>
    </row>
    <row r="427" spans="5:5">
      <c r="E427" s="6"/>
    </row>
    <row r="428" spans="5:5">
      <c r="E428" s="6"/>
    </row>
    <row r="429" spans="5:5">
      <c r="E429" s="6"/>
    </row>
    <row r="430" spans="5:5">
      <c r="E430" s="6"/>
    </row>
    <row r="431" spans="5:5">
      <c r="E431" s="6"/>
    </row>
    <row r="432" spans="5:5">
      <c r="E432" s="6"/>
    </row>
    <row r="433" spans="5:5">
      <c r="E433" s="6"/>
    </row>
    <row r="434" spans="5:5">
      <c r="E434" s="6"/>
    </row>
    <row r="435" spans="5:5">
      <c r="E435" s="6"/>
    </row>
    <row r="437" spans="5:5">
      <c r="E437" s="6"/>
    </row>
    <row r="438" spans="5:5">
      <c r="E438" s="6"/>
    </row>
    <row r="439" spans="5:5">
      <c r="E439" s="6"/>
    </row>
    <row r="440" spans="5:5">
      <c r="E440" s="6"/>
    </row>
    <row r="441" spans="5:5">
      <c r="E441" s="6"/>
    </row>
    <row r="442" spans="5:5">
      <c r="E442" s="6"/>
    </row>
    <row r="443" spans="5:5">
      <c r="E443" s="6"/>
    </row>
    <row r="444" spans="5:5">
      <c r="E444" s="6"/>
    </row>
    <row r="445" spans="5:5">
      <c r="E445" s="6"/>
    </row>
    <row r="446" spans="5:5">
      <c r="E446" s="6"/>
    </row>
    <row r="447" spans="5:5">
      <c r="E447" s="6"/>
    </row>
    <row r="448" spans="5:5">
      <c r="E448" s="6"/>
    </row>
    <row r="449" spans="5:5">
      <c r="E449" s="6"/>
    </row>
    <row r="450" spans="5:5">
      <c r="E450" s="6"/>
    </row>
    <row r="451" spans="5:5">
      <c r="E451" s="6"/>
    </row>
    <row r="452" spans="5:5">
      <c r="E452" s="6"/>
    </row>
    <row r="453" spans="5:5">
      <c r="E453" s="6"/>
    </row>
    <row r="454" spans="5:5">
      <c r="E454" s="6"/>
    </row>
    <row r="455" spans="5:5">
      <c r="E455" s="6"/>
    </row>
    <row r="457" spans="5:5">
      <c r="E457" s="6"/>
    </row>
    <row r="458" spans="5:5">
      <c r="E458" s="6"/>
    </row>
    <row r="459" spans="5:5">
      <c r="E459" s="6"/>
    </row>
    <row r="460" spans="5:5">
      <c r="E460" s="6"/>
    </row>
    <row r="461" spans="5:5">
      <c r="E461" s="6"/>
    </row>
    <row r="462" spans="5:5">
      <c r="E462" s="6"/>
    </row>
    <row r="463" spans="5:5">
      <c r="E463" s="6"/>
    </row>
    <row r="464" spans="5:5">
      <c r="E464" s="6"/>
    </row>
    <row r="465" spans="5:5">
      <c r="E465" s="6"/>
    </row>
    <row r="466" spans="5:5">
      <c r="E466" s="6"/>
    </row>
    <row r="467" spans="5:5">
      <c r="E467" s="6"/>
    </row>
    <row r="468" spans="5:5">
      <c r="E468" s="6"/>
    </row>
    <row r="469" spans="5:5">
      <c r="E469" s="6"/>
    </row>
    <row r="470" spans="5:5">
      <c r="E470" s="6"/>
    </row>
    <row r="471" spans="5:5">
      <c r="E471" s="6"/>
    </row>
    <row r="472" spans="5:5">
      <c r="E472" s="6"/>
    </row>
    <row r="473" spans="5:5">
      <c r="E473" s="6"/>
    </row>
    <row r="474" spans="5:5">
      <c r="E474" s="6"/>
    </row>
    <row r="475" spans="5:5">
      <c r="E475" s="6"/>
    </row>
  </sheetData>
  <mergeCells count="51">
    <mergeCell ref="E3:F3"/>
    <mergeCell ref="H9:I9"/>
    <mergeCell ref="H11:I11"/>
    <mergeCell ref="J9:K9"/>
    <mergeCell ref="J11:K11"/>
    <mergeCell ref="H13:I13"/>
    <mergeCell ref="J13:K13"/>
    <mergeCell ref="J14:K14"/>
    <mergeCell ref="J15:K15"/>
    <mergeCell ref="J16:K16"/>
    <mergeCell ref="H14:I14"/>
    <mergeCell ref="H15:I15"/>
    <mergeCell ref="H16:I16"/>
    <mergeCell ref="J17:K17"/>
    <mergeCell ref="J18:K18"/>
    <mergeCell ref="J19:K19"/>
    <mergeCell ref="J21:K21"/>
    <mergeCell ref="J22:K22"/>
    <mergeCell ref="J23:K23"/>
    <mergeCell ref="J24:K24"/>
    <mergeCell ref="J26:K26"/>
    <mergeCell ref="J27:K27"/>
    <mergeCell ref="J28:K28"/>
    <mergeCell ref="J29:K29"/>
    <mergeCell ref="J30:K30"/>
    <mergeCell ref="J31:K31"/>
    <mergeCell ref="J32:K32"/>
    <mergeCell ref="J33:K33"/>
    <mergeCell ref="J34:K34"/>
    <mergeCell ref="J35:K35"/>
    <mergeCell ref="J36:K36"/>
    <mergeCell ref="J37:K37"/>
    <mergeCell ref="H37:I37"/>
    <mergeCell ref="H36:I36"/>
    <mergeCell ref="H35:I35"/>
    <mergeCell ref="H34:I34"/>
    <mergeCell ref="H33:I33"/>
    <mergeCell ref="H32:I32"/>
    <mergeCell ref="H31:I31"/>
    <mergeCell ref="H30:I30"/>
    <mergeCell ref="H29:I29"/>
    <mergeCell ref="H28:I28"/>
    <mergeCell ref="H27:I27"/>
    <mergeCell ref="H26:I26"/>
    <mergeCell ref="H24:I24"/>
    <mergeCell ref="H23:I23"/>
    <mergeCell ref="H22:I22"/>
    <mergeCell ref="H21:I21"/>
    <mergeCell ref="H19:I19"/>
    <mergeCell ref="H18:I18"/>
    <mergeCell ref="H17:I17"/>
  </mergeCells>
  <conditionalFormatting sqref="E9:E129">
    <cfRule type="cellIs" dxfId="2" priority="1" operator="equal">
      <formula>$X$3</formula>
    </cfRule>
    <cfRule type="cellIs" dxfId="1" priority="2" stopIfTrue="1" operator="equal">
      <formula>$Z$3</formula>
    </cfRule>
    <cfRule type="cellIs" dxfId="0" priority="3" stopIfTrue="1" operator="equal">
      <formula>$AA$3</formula>
    </cfRule>
  </conditionalFormatting>
  <hyperlinks>
    <hyperlink ref="D11" location="Table_WindowsEnrollment" display="🚦"/>
    <hyperlink ref="F14" location="Device_CP_ADA" display="Configure compliance policies for Android device administrator"/>
    <hyperlink ref="F15" location="Device_CP_AECorp" display="Configure compliance policies for Android Enterprise (Fully managed and corporate owned work profile)"/>
    <hyperlink ref="F16" location="Device_CP_AEPersonal" display="Configure compliance policies for Android Enterprise (Personally-owned work profile)"/>
    <hyperlink ref="F17" location="'Device ☑️'!B113" display="Compliance policies for iOS / iPadOS"/>
    <hyperlink ref="F18" location="'Device ☑️'!B133" display="Compliance policies for macOS"/>
    <hyperlink ref="F19" location="'Device ☑️'!B153" display="Compliance policies for Windows 10 and later"/>
    <hyperlink ref="D13" location="Table_WindowsEnrollment" display="🚦"/>
    <hyperlink ref="D14" location="Table_WindowsEnrollment" display="🚦"/>
    <hyperlink ref="D15" location="Table_WindowsEnrollment" display="🚦"/>
    <hyperlink ref="D16" location="Table_WindowsEnrollment" display="🚦"/>
    <hyperlink ref="D17" location="Table_WindowsEnrollment" display="🚦"/>
    <hyperlink ref="D18" location="Table_WindowsEnrollment" display="🚦"/>
    <hyperlink ref="D19" location="Table_WindowsEnrollment" display="🚦"/>
    <hyperlink ref="D13:D19" location="Table_DeviceCompliancePolicies" display="🚦"/>
    <hyperlink ref="D21:D24" location="Table_EnrollmentDevicePlatformRestrictions" display="🚦"/>
    <hyperlink ref="D31" location="Table_DeviceCompliancePolicies" display="🚦"/>
    <hyperlink ref="D34" location="Table_DeviceCompliancePolicies" display="🚦"/>
    <hyperlink ref="D32" location="Table_DeviceCompliancePolicies" display="🚦"/>
    <hyperlink ref="D30" location="Table_DeviceCompliancePolicies" display="🚦"/>
    <hyperlink ref="D36" location="Table_DeviceCompliancePolicies" display="🚦"/>
    <hyperlink ref="D37" location="Table_DeviceCompliancePolicies" display="🚦"/>
    <hyperlink ref="D26" location="Table_AppProtectionPolicies" display="🚦"/>
    <hyperlink ref="D27" location="Table_AppProtectionPolicies" display="🚦"/>
    <hyperlink ref="D28" location="Table_AppProtectionPolicies" display="🚦"/>
    <hyperlink ref="D29" location="Table_AppProtectionPolicies" display="🚦"/>
    <hyperlink ref="F11" location="CI00001_WindowsEnrollment" display="Windows automatic enrollment"/>
    <hyperlink ref="F13" location="CI00007_DeviceCompliance_Android_DeviceAdmin" display="Configure compliance policies for Android (AOSP)"/>
    <hyperlink ref="F21" location="'Device ☑️'!B173" display="Configure enrollment restrictions for Android devices"/>
    <hyperlink ref="F22" location="'Device ☑️'!B193" display="Configure enrollment restrictions for iOS/iPadOS devices"/>
    <hyperlink ref="F23" location="'Device ☑️'!B213" display="Configure enrollment restrictions for macOS devices"/>
    <hyperlink ref="F24" location="'Device ☑️'!B233" display="Configure enrollment restrictions for Windows devices"/>
    <hyperlink ref="F26" location="'Device ☑️'!B253" display="Android - Intune App Protection Policy assigned"/>
    <hyperlink ref="F27" location="'Device ☑️'!B273" display="iOS/iPadOS - Intune App Protection Policy assigned"/>
    <hyperlink ref="F28" location="'Device ☑️'!B294" display="Android root detection is enabled - App Protection "/>
    <hyperlink ref="F29" location="'Device ☑️'!B314" display="iOS Jailbreak detection is enabled - App Protection"/>
    <hyperlink ref="F30" location="'Device ☑️'!B334" display="Android root detection is enabled - Device Compliance Policy "/>
    <hyperlink ref="F31" location="'Device ☑️'!B354" display="iOS Jailbreak detection is enabled - Device Compliance Policy"/>
    <hyperlink ref="F32" location="'Device ☑️'!B374" display="Microsoft Defender for Endpoint is configured"/>
    <hyperlink ref="F33" location="'Device ☑️'!B394" display="Windows - Windows Update policy is assigned"/>
    <hyperlink ref="F34" location="'Device ☑️'!B413" display="Windows - BitLocker is assigned"/>
    <hyperlink ref="F35" location="'Device ☑️'!B432" display="Windows Hello for Business is assigned"/>
    <hyperlink ref="F36" location="'Device ☑️'!B452" display="Windows - Firewall is enabled "/>
    <hyperlink ref="F37" location="'Device ☑️'!B472" display="macOS - Firewall is enabled"/>
    <hyperlink ref="D33" location="Table_DeviceCompliancePolicies" display="🚦"/>
    <hyperlink ref="D35" location="Table_DeviceCompliancePolicies" display="🚦"/>
  </hyperlinks>
  <pageMargins left="0.7" right="0.7" top="0.75" bottom="0.75" header="0.3" footer="0.3"/>
  <pageSetup paperSize="9" orientation="portrait"/>
  <headerFooter scaleWithDoc="1" alignWithMargins="0" differentFirst="0" differentOddEven="0"/>
  <drawing r:id="rId1"/>
  <extLst/>
</worksheet>
</file>

<file path=customXml/_rels/item1.xml.rels><?xml version="1.0" encoding="utf-8" standalone="yes"?><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AssetDescription xmlns="81d62c47-1ee8-4b15-a2ba-e551e210471e" xsi:nil="true"/>
    <TaxCatchAll xmlns="1b7c06a1-1aa9-4ffb-acc3-69175dc60550" xsi:nil="true"/>
    <lcf76f155ced4ddcb4097134ff3c332f xmlns="81d62c47-1ee8-4b15-a2ba-e551e210471e">
      <Terms xmlns="http://schemas.microsoft.com/office/infopath/2007/PartnerControls"/>
    </lcf76f155ced4ddcb4097134ff3c332f>
    <Language xmlns="81d62c47-1ee8-4b15-a2ba-e551e210471e" xsi:nil="true"/>
  </documentManagement>
</p:properties>
</file>

<file path=customXml/item2.xml><?xml version="1.0" encoding="utf-8"?>
<p:properties xmlns:xsi="http://www.w3.org/2001/XMLSchema-instance" xmlns:pc="http://schemas.microsoft.com/office/infopath/2007/PartnerControls" xmlns:p="http://schemas.microsoft.com/office/2006/metadata/properties">
  <documentManagement>
    <AssetDescription xmlns="81d62c47-1ee8-4b15-a2ba-e551e210471e" xsi:nil="true"/>
    <TaxCatchAll xmlns="1b7c06a1-1aa9-4ffb-acc3-69175dc60550" xsi:nil="true"/>
    <lcf76f155ced4ddcb4097134ff3c332f xmlns="81d62c47-1ee8-4b15-a2ba-e551e210471e">
      <Terms xmlns="http://schemas.microsoft.com/office/infopath/2007/PartnerControls"/>
    </lcf76f155ced4ddcb4097134ff3c332f>
    <Language xmlns="81d62c47-1ee8-4b15-a2ba-e551e210471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C671BC8BD2EE04888B74DECA3082CFA" ma:contentTypeVersion="20" ma:contentTypeDescription="Create a new document." ma:contentTypeScope="" ma:versionID="6091fec7ddd532d6c1d38f2e9adc9a61">
  <xsd:schema xmlns:xsd="http://www.w3.org/2001/XMLSchema" xmlns:xs="http://www.w3.org/2001/XMLSchema" xmlns:p="http://schemas.microsoft.com/office/2006/metadata/properties" xmlns:ns2="81d62c47-1ee8-4b15-a2ba-e551e210471e" xmlns:ns3="1b7c06a1-1aa9-4ffb-acc3-69175dc60550" targetNamespace="http://schemas.microsoft.com/office/2006/metadata/properties" ma:root="true" ma:fieldsID="7fe6dcdea03dace20d663496623f00ca" ns2:_="" ns3:_="">
    <xsd:import namespace="81d62c47-1ee8-4b15-a2ba-e551e210471e"/>
    <xsd:import namespace="1b7c06a1-1aa9-4ffb-acc3-69175dc6055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anguage" minOccurs="0"/>
                <xsd:element ref="ns2:lcf76f155ced4ddcb4097134ff3c332f" minOccurs="0"/>
                <xsd:element ref="ns3:TaxCatchAll" minOccurs="0"/>
                <xsd:element ref="ns2:MediaServiceObjectDetectorVersions" minOccurs="0"/>
                <xsd:element ref="ns2:MediaServiceSearchProperties" minOccurs="0"/>
                <xsd:element ref="ns2:Asset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d62c47-1ee8-4b15-a2ba-e551e21047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anguage" ma:index="21" nillable="true" ma:displayName="Language" ma:format="Dropdown" ma:internalName="Language">
      <xsd:simpleType>
        <xsd:restriction base="dms:Text">
          <xsd:maxLength value="255"/>
        </xsd:restrictio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075134e-686e-41d4-a98b-2f36c81e2c5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AssetDescription" ma:index="27" nillable="true" ma:displayName="Asset Description" ma:format="Dropdown" ma:internalName="Asset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7c06a1-1aa9-4ffb-acc3-69175dc60550"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92d4c6e7-d7fd-4dba-9819-956db0c65ca0}" ma:internalName="TaxCatchAll" ma:showField="CatchAllData" ma:web="1b7c06a1-1aa9-4ffb-acc3-69175dc605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0C5AEB-81B6-4773-9383-DB32777F2474}">
  <ds:schemaRefs>
    <ds:schemaRef ds:uri="http://schemas.microsoft.com/sharepoint/v3/contenttype/forms"/>
  </ds:schemaRefs>
</ds:datastoreItem>
</file>

<file path=customXml/itemProps2.xml><?xml version="1.0" encoding="utf-8"?>
<ds:datastoreItem xmlns:ds="http://schemas.openxmlformats.org/officeDocument/2006/customXml" ds:itemID="{A449358A-8198-48B8-9EC1-BAC12BD92657}">
  <ds:schemaRefs>
    <ds:schemaRef ds:uri="http://schemas.microsoft.com/office/2006/metadata/properties"/>
    <ds:schemaRef ds:uri="http://schemas.microsoft.com/office/infopath/2007/PartnerControls"/>
    <ds:schemaRef ds:uri="81d62c47-1ee8-4b15-a2ba-e551e210471e"/>
    <ds:schemaRef ds:uri="1b7c06a1-1aa9-4ffb-acc3-69175dc60550"/>
  </ds:schemaRefs>
</ds:datastoreItem>
</file>

<file path=customXml/itemProps3.xml><?xml version="1.0" encoding="utf-8"?>
<ds:datastoreItem xmlns:ds="http://schemas.openxmlformats.org/officeDocument/2006/customXml" ds:itemID="{E01AA005-177A-4BA2-BAC7-6FFE6F87D8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d62c47-1ee8-4b15-a2ba-e551e210471e"/>
    <ds:schemaRef ds:uri="1b7c06a1-1aa9-4ffb-acc3-69175dc605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Privileged" siteId="{72f988bf-86f1-41af-91ab-2d7cd011db47}" contentBits="0" removed="0"/>
</clbl:labelList>
</file>

<file path=docProps/app.xml><?xml version="1.0" encoding="utf-8"?>
<Properties xmlns="http://schemas.openxmlformats.org/officeDocument/2006/extended-properties">
  <Application>Microsoft Macintosh Excel</Application>
  <Company/>
  <Manager/>
  <HyperlinkBase/>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cp:category/>
  <dc:creator>Microsoft Office User</dc:creator>
  <dc:description/>
  <cp:keywords/>
  <cp:lastModifiedBy>Merill Fernando (He/Him)</cp:lastModifiedBy>
  <dcterms:created xsi:type="dcterms:W3CDTF">2023-05-30T09:38:38Z</dcterms:created>
  <dcterms:modified xsi:type="dcterms:W3CDTF">2025-07-09T11:10:07Z</dcterms:modified>
  <dc:subject/>
  <dc:title/>
</cp:coreProperties>
</file>

<file path=docProps/custom.xml><?xml version="1.0" encoding="utf-8"?>
<Properties xmlns:vt="http://schemas.openxmlformats.org/officeDocument/2006/docPropsVTypes" xmlns="http://schemas.openxmlformats.org/officeDocument/2006/custom-properties">
  <property fmtid="{D5CDD505-2E9C-101B-9397-08002B2CF9AE}" pid="2" name="ContentTypeId">
    <vt:lpstr>0x0101009C671BC8BD2EE04888B74DECA3082CFA</vt:lpstr>
  </property>
  <property fmtid="{D5CDD505-2E9C-101B-9397-08002B2CF9AE}" pid="3" name="MediaServiceImageTags">
    <vt:lpstr/>
  </property>
</Properties>
</file>