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" sheetId="1" r:id="rId5"/>
    <sheet state="visible" name="100" sheetId="2" r:id="rId6"/>
    <sheet state="visible" name="150" sheetId="3" r:id="rId7"/>
    <sheet state="visible" name="200" sheetId="4" r:id="rId8"/>
  </sheets>
  <definedNames/>
  <calcPr/>
</workbook>
</file>

<file path=xl/sharedStrings.xml><?xml version="1.0" encoding="utf-8"?>
<sst xmlns="http://schemas.openxmlformats.org/spreadsheetml/2006/main" count="54" uniqueCount="42">
  <si>
    <t>Instance</t>
  </si>
  <si>
    <t>Path</t>
  </si>
  <si>
    <t>Obhective (distance traveled)</t>
  </si>
  <si>
    <t>Run time (s)</t>
  </si>
  <si>
    <t>['0', '7', '36', '19', '32', '33', '34', '25', '28', '16', '31', '13', '10', '4', '1', '22', '18', '12', '35', '3', '5', '8', '29', '6', '26', '2', '23', '20', '30', '17', '27', '21', '14', '39', '37', '11', '38', '24', '15', '9', '0']</t>
  </si>
  <si>
    <t>['0', '17', '32', '23', '8', '7', '27', '37', '31', '39', '15', '2', '34', '6', '12', '21', '14', '38', '22', '9', '18', '26', '33', '11', '29', '5', '16', '20', '3', '19', '35', '30', '25', '13', '36', '24', '28', '1', '4', '10', '0']</t>
  </si>
  <si>
    <t>['0', '30', '22', '8', '21', '11', '14', '10', '18', '24', '34', '23', '5', '29', '12', '36', '31', '3', '13', '9', '27', '19', '4', '16', '7', '17', '28', '15', '26', '38', '1', '33', '32', '6', '35', '39', '37', '20', '2', '25', '0']</t>
  </si>
  <si>
    <t>['0', '16', '26', '1', '8', '19', '9', '25', '30', '12', '21', '6', '4', '23', '28', '39', '36', '2', '31', '13', '29', '32', '10', '37', '22', '3', '11', '7', '34', '15', '33', '17', '24', '14', '20', '5', '38', '27', '18', '35', '0']</t>
  </si>
  <si>
    <t>['0', '11', '38', '31', '29', '7', '10', '12', '28', '25', '24', '18', '19', '17', '37', '32', '9', '8', '22', '34', '4', '14', '26', '39', '6', '23', '20', '27', '21', '30', '33', '3', '2', '35', '1', '36', '16', '15', '13', '5', '0']</t>
  </si>
  <si>
    <t>['0', '18', '22', '14', '32', '2', '35', '37', '9', '15', '17', '13', '26', '6', '34', '24', '31', '11', '27', '21', '39', '20', '7', '5', '25', '33', '8', '38', '29', '36', '30', '1', '10', '16', '12', '23', '3', '28', '19', '4', '0']</t>
  </si>
  <si>
    <t>['0', '16', '8', '18', '32', '12', '24', '14', '23', '33', '7', '35', '22', '34', '2', '30', '3', '13', '1', '5', '17', '11', '25', '39', '31', '27', '26', '20', '37', '15', '19', '28', '21', '38', '6', '36', '4', '29', '10', '9', '0']</t>
  </si>
  <si>
    <t>['0', '23', '11', '18', '4', '20', '26', '16', '13', '29', '37', '38', '12', '30', '1', '24', '19', '35', '10', '27', '22', '14', '2', '7', '32', '31', '21', '15', '3', '39', '9', '8', '36', '5', '28', '6', '17', '25', '33', '34', '0']</t>
  </si>
  <si>
    <t>['0', '13', '7', '27', '3', '16', '20', '31', '21', '11', '37', '35', '8', '36', '1', '2', '6', '18', '29', '4', '23', '33', '15', '34', '39', '26', '38', '19', '28', '32', '30', '12', '24', '5', '22', '9', '17', '10', '25', '14', '0']</t>
  </si>
  <si>
    <t>['251', '337', '150', '168', '197', '401', '315', '409', '217', '50', '141', '144', '46', '69', '140', '35', '90', '79', '111', '11', '42', '123', '280', '316', '385', '381', '208', '227', '253', '219', '212', '225', '426', '396', '400', '266', '320', '274', '264', '295', '251']</t>
  </si>
  <si>
    <t>['164','404','170','291','387','172','285','216','259','388','312','247','214','299','335','178','344','318','173','283','268','200','339','398','199','224','258','249','328','311','174','415','400','396','182','428','403','267','157','225','158','234','371','275','202','169','348','332','418','228','411','282','161','177','301','181','92','139','0','27','47','43','86','108','5','56','143','111','55','15','97','146','35','6','61','22','100','96','13','21','110','75','379','28','107','125','121','38','41','133','116','52','58','89','141','18','14','109','191','215','164']</t>
  </si>
  <si>
    <t>['298','219','349','403','292','372','220','232','297','199','224','302','265','405','109','189','331','215','190','384','173','204','195','264','391','154','150','251','247','285','198','206','237','346','235','119','133','41','102','121','30','64','125','389','42','399','5','110','145','73','69','140','100','22','147','61','114','53','35','95','97','142','31','111','23','90','132','93','62','105','139','0','123','47','87','104','336','171','272','333','376','281','397','280','301','422','91','33','192','370','226','325','427','213','392','223','415','296','396','227','298']</t>
  </si>
  <si>
    <t>['203','297','277','415','260','233','334','347','373','246','239','353','174','376','368','278','411','176','245','242','196','350','420','257','123','341','76','92','105','10','93','56','136','20','15','127','25','95','6','53','80','96','16','46','125','379','7','126','131','189','190','410','255','357','377','217','259','409','285','315','247','172','387','401','354','310','159','274','195','204','184','178','335','163','304','173','408','268','265','199','398','224','266','390','182','165','279','342','360','225','234','394','393','219','253','218','273','267','263','407','203']</t>
  </si>
  <si>
    <t>['246','347','260','296','275','157','232','371','225','158','359','393','254','343','428','322','344','324','195','276','187','154','337','369','261','391','172','186','211','315','300','269','338','217','404','313','378','109','304','119','395','89','116','67','120','45','102','46','125','28','131','37','72','98','103','126','17','49','56','26','9','71','96','69','140','114','84','35','4','97','138','55','19','22','21','10','0','341','420','257','385','328','162','224','302','188','236','245','177','301','317','370','166','418','319','314','213','252','353','392','246']</t>
  </si>
  <si>
    <t>['422','74','177','301','167','420','245','281','385','336','113','86','98','180','330','303','274','164','320','423','162','268','302','408','405','250','153','390','386','156','240','275','380','218','348','358','298','374','286','365','254','209','231','349','267','403','428','344','214','155','170','290','168','150','197','229','261','247','351','216','259','248','377','355','395','375','129','89','36','58','45','41','137','38','107','34','28','364','75','16','61','122','55','12','95','54','128','23','44','60','93','70','1','57','341','139','33','278','284','319','422']</t>
  </si>
  <si>
    <t>['26','145','96','114','115','84','146','54','66','25','142','31','15','321','271','224','249','340','265','281','193','287','325','386','239','412','77','181','74','187','357','89','36','67','41','121','125','389','106','42','28','141','198','388','338','401','354','237','416','170','308','134','71','21','138','111','0','1','87','86','131','378','331','414','183','313','182','240','219','205','309','279','426','425','225','292','343','428','407','243','349','231','152','394','253','415','165','344','324','83','274','304','68','104','210','27','341','148','90','70','26']</t>
  </si>
  <si>
    <t>['224','249','333','176','245','88','424','179','281','236','193','272','170','150','168','369','261','159','117','98','37','126','108','364','34','379','134','9','75','11','110','49','132','15','62','79','136','35','8','76','2','59','47','188','200','405','417','240','275','365','212','218','343','254','342','396','386','373','293','340','268','328','87','113','14','72','18','89','395','215','164','335','165','428','324','182','323','180','329','102','114','135','85','39','101','147','22','116','133','143','55','12','52','346','264','416','404','315','299','356','224']</t>
  </si>
  <si>
    <t>['400','243','352','253','367','205','362','371','202','305','288','263','413','212','219','396','277','186','369','151','290','289','388','198','237','155','404','330','244','262','410','255','215','190','163','384','221','109','283','191','238','159','217','300','248','216','211','339','224','353','347','386','424','325','284','418','397','196','126','123','59','47','210','382','385','317','341','92','23','10','132','49','136','53','80','3','19','122','85','54','66','51','115','46','45','107','389','11','364','131','108','188','200','408','311','328','177','179','334','363','400']</t>
  </si>
  <si>
    <t>['13','16','100','12','85','54','39','25','94','81','23','15','29','24','17','11','75','364','98','118','299','404','170','154','337','416','290','168','187','308','351','198','300','285','42','399','65','116','58','141','361','255','117','402','199','224','252','381','412','241','273','234','209','203','286','297','305','417','250','323','390','183','184','425','232','371','362','158','208','298','383','386','339','196','350','245','77','210','47','113','265','27','306','278','319','230','57','48','124','307','74','422','181','8','76','105','62','60','136','21','13']</t>
  </si>
  <si>
    <t>['413','349','253','298','345','169','279','380','92','91','33','424','325','287','381','427','174','185','228','230','418','332','278','301','282','317','382','316','350','104','87','369','294','308','154','289','168','401','229','198','186','216','300','211','247','351','172','270','215','107','120','63','41','38','235','155','276','251','361','117','68','37','82','56','0','93','35','138','40','21','29','100','114','96','73','379','108','106','75','399','7','86','98','28','119','52','89','141','144','137','115','6','4','81','23','60','201','1','124','57','24','49','47','242','376','390','293','199','260','296','419','371','165','184','323','274','264','83','414','204','322','305','178','173','423','238','283','189','395','206','375','409','388','269','157','362','394','219','393','359','205','208','426','220','360','372','203','273','403','209','413']</t>
  </si>
  <si>
    <t>['319','411','33','91','8','76','78','201','139','79','341','148','93','60','94','44','12','95','146','4','128','31','40','364','103','389','18','98','131','104','109','189','378','329','355','255','215','270','206','235','361','133','36','141','112','102','120','144','107','64','16','73','71','3','84','19','22','20','143','29','56','110','5','126','1','88','280','257','350','242','177','271','179','366','185','381','427','353','246','233','386','156','419','256','279','345','358','227','220','234','273','343','267','403','292','393','413','349','352','383','253','359','367','158','362','169','202','305','184','335','384','183','324','165','204','404','217','375','300','356','261','155','391','326','211','175','198','409','248','172','229','308','187','170','150','405','293','258','153','188','171','328','311','412','333','325','228','418','306','370','319']</t>
  </si>
  <si>
    <t>['258','98','72','68','109','262','119','36','58','141','389','107','120','46','30','125','364','106','43','118','52','361','377','269','312','216','285','409','326','351','186','315','337','369','168','151','308','291','310','416','155','391','354','410','255','331','163','190','414','303','164','329','283','313','323','178','195','324','344','165','182','305','428','263','288','343','383','349','212','219','253','158','374','298','394','225','292','365','362','360','372','157','256','202','279','380','222','417','415','233','207','386','252','427','241','376','193','124','161','8','78','341','228','226','284','370','418','179','271','177','105','79','60','44','81','138','12','128','54','4','95','122','84','114','140','51','100','22','20','136','49','70','29','148','0','1','59','57','257','350','176','245','210','196','340','339','162','268','266','293','258']</t>
  </si>
  <si>
    <t>['323','313','299','404','214','391','170','416','290','151','149','261','247','356','285','175','351','315','160','198','172','248','338','375','215','191','384','414','133','41','355','395','390','258','322','202','182','415','419','256','169','425','288','403','428','157','349','365','362','352','253','225','227','208','309','348','345','219','231','243','372','275','305','287','213','252','353','427','398','224','241','236','314','193','376','281','382','177','33','114','100','60','31','54','142','332','284','166','179','306','282','321','301','307','27','0','139','280','257','123','70','93','25','127','23','44','29','59','43','14','130','89','116','121','63','102','46','30','125','64','115','39','4','145','75','103','73','95','122','85','146','61','92','2','32','91','74','176','245','316','77','412','174','178','423','86','364','72','238','320','323']</t>
  </si>
  <si>
    <t>['248','259','216','346','357','270','395','119','129','50','36','116','133','45','67','120','41','38','115','3','140','97','122','6','84','35','85','53','22','138','127','15','44','90','66','136','29','59','341','91','32','226','284','278','370','192','306','366','33','139','201','123','132','26','73','145','71','134','389','7','379','112','34','130','72','14','131','43','126','113','336','350','280','307','181','167','177','316','77','281','311','376','193','174','334','252','246','213','287','386','400','223','260','277','322','380','222','383','352','367','358','227','218','234','298','152','297','286','157','372','371','288','267','273','279','169','417','224','398','405','302','339','258','199','173','423','329','109','402','117','378','190','163','330','274','299','404','170','251','310','150','151','327','197','261','247','211','186','387','312','248']</t>
  </si>
  <si>
    <t>['304','117','189','238','384','313','183','173','323','182','250','322','417','396','277','240','222','380','279','342','425','372','297','362','234','365','152','349','383','413','403','267','209','359','393','367','205','218','348','358','192','32','78','79','88','167','257','307','317','301','177','161','422','179','368','284','166','194','293','199','153','340','265','200','196','311','376','171','333','241','287','386','213','114','61','100','13','9','143','56','24','350','57','341','91','8','181','87','37','18','399','106','103','364','7','389','29','132','70','62','93','10','94','90','138','12','4','95','85','53','84','101','134','30','137','41','120','67','116','52','89','395','361','235','300','216','198','388','326','369','291','187','151','149','410','215','270','255','294','310','214','357','237','217','274','335','414','163','221','303','304']</t>
  </si>
  <si>
    <t>['166','370','306','226','284','228','185','381','427','213','239','207','252','246','392','415','305','182','204','324','178','195','330','163','304','274','159','214','401','172','247','326','175','285','235','215','270','117','189','109','238','320','384','355','217','377','346','248','197','154','291','290','416','310','318','184','309','279','275','360','365','157','152','343','383','349','212','298','254','158','227','218','348','400','223','265','224','153','340','196','188','336','257','397','124','48','27','1','70','62','44','90','23','15','142','128','12','85','61','140','100','71','16','73','145','11','118','42','399','7','58','52','116','120','102','41','46','30','107','112','98','14','68','104','43','126','5','24','49','56','123','57','201','105','341','78','92','33','321','74','167','161','317','245','333','316','385','421','411','319','166']</t>
  </si>
  <si>
    <t>['162','420','418','411','301','282','78','33','53','100','22','55','138','66','97','76','321','422','181','161','307','278','192','284','228','366','257','302','329','384','189','14','87','86','126','24','9','379','28','364','106','108','145','71','101','114','135','85','84','95','54','25','23','81','62','123','48','124','280','210','316','385','311','236','171','376','333','314','427','392','347','239','373','222','212','158','394','393','352','273','267','403','288','220','342','309','345','367','298','374','243','156','233','390','363','182','324','318','195','83','310','276','290','168','149','150','289','197','247','160','175','340','408','339','398','199','258','326','300','259','172','387','369','337','295','391','155','217','377','357','375','361','235','270','395','129','50','52','67','102','64','115','137','45','36','410','402','117','200','265','162']</t>
  </si>
  <si>
    <t>['171','179','411','325','192','332','230','319','370','241','314','287','385','328','77','161','10','78','33','282','301','91','8','48','93','79','23','25','90','97','122','4','61','84','35','147','30','45','116','141','262','72','320','183','173','180','378','330','215','221','270','361','237','409','351','387','401','289','168','187','261','391','404','335','318','165','344','283','238','50','144','41','46','115','80','3','140','19','55','22','21','24','126','42','43','106','123','103','399','75','364','134','64','54','44','167','280','307','245','281','272','155','354','172','186','216','265','224','398','233','372','157','394','349','407','267','263','383','297','380','222','246','406','178','204','415','419','156','279','360','362','286','296','396','212','253','208','348','345','358','298','426','220','194','373','260','386','258','339','405','171']</t>
  </si>
  <si>
    <t>['250','406','390','258','153','265','268','313','330','238','304','189','191','414','164','355','357','361','375','206','172','186','351','175','211','315','160','216','312','388','346','217','214','295','401','197','261','149','187','151','290','423','173','323','221','402','68','262','89','36','67','120','102','65','63','46','30','125','364','130','18','131','37','104','82','43','106','103','42','118','389','11','75','110','56','136','71','96','69','85','61','6','97','146','55','138','40','142','23','90','94','10','62','59','99','123','57','201','139','79','92','33','332','306','230','366','319','271','74','167','281','245','196','350','336','328','171','376','174','241','427','213','392','246','207','194','296','380','279','202','275','419','305','157','286','425','362','394','393','367','359','231','273','343','263','267','403','288','165','156','250']</t>
  </si>
  <si>
    <t>['174','241','314','325','424','226','368','333','376','10','60','40','111','136','15','31','90','306','418','230','179','370','319','92','33','32','401','151','168','290','386','273','209','413','243','207','415','298','393','297','372','220','288','344','322','165','417','296','240','279','275','425','426','371','286','157','345','208','348','367','253','277','233','392','194','239','213','252','235','217','299','214','377','346','375','206','172','356','285','216','186','261','154','308','276','155','391','295','199','223','260','406','363','266','408','302','98','86','113','104','37','189','180','384','178','323','335','274','159','304','163','331','119','121','102','63','64','30','52','120','50','215','262','109','131','200','268','405','162','293','224','337','171','188','336','242','281','301','78','99','26','11','106','7','130','89','402','141','34','379','108','364','118','75','16','134','73','100','140','19','55','12','25','66','97','39','115','101','3','135','147','61','6','122','85','13','51','9','132','70','62','105','2','148','0','341','48','88','420','397','27','1','201','167','317','176','382','328','196','412','174']</t>
  </si>
  <si>
    <t>['131','18','46','30','120','129','144','119','52','67','64','121','107','34','112','379','7','364','108','106','103','56','11','9','73','134','71','140','80','115','137','402','351','168','416','318','195','323','313','283','304','215','159','264','170','299','357','270','331','163','173','423','320','378','191','384','335','83','345','208','227','158','219','393','232','225','343','267','288','428','263','203','365','286','165','204','182','344','190','244','413','383','273','212','349','150','276','187','261','391','337','151','290','291','247','312','248','259','388','356','160','409','346','237','198','175','109','68','196','302','398','153','162','336','311','376','418','332','284','226','177','179','366','230','228','271','74','167','92','341','105','10','15','127','62','148','1','420','77','421','382','272','381','252','373','266','249','258','200','265','339','223','250','415','279','256','157','426','425','275','240','222','380','260','363','400','390','246','353','241','412','174','427','193','281','385','316','411','181','8','301','87','98','123','29','94','20','31','90','93','143','99','97','4','135','3','84','85','61','146','131']</t>
  </si>
  <si>
    <t>['335','198','216','338','248','356','259','269','160','285','409','154','289','291','337','294','149','83','195','204','288','324','323','265','340','268','405','266','398','293','258','390','185','424','230','278','411','370','271','319','284','368','98','112','28','34','107','125','64','134','16','51','96','13','3','101','80','114','53','100','61','85','19','122','95','138','128','25','142','44','81','60','93','70','76','92','32','8','201','88','27','420','242','350','176','193','376','421','210','316','385','412','252','386','392','207','233','396','413','372','371','362','275','309','279','297','232','425','152','359','253','158','367','208','358','209','352','383','296','415','277','260','334','239','353','427','171','236','281','245','167','397','124','1','148','341','78','23','31','111','94','90','40','54','39','6','21','136','143','24','5','110','145','26','75','11','118','389','7','364','18','262','190','244','304','50','141','45','133','41','329','320','238','255','217','346','375','206','312','315','351','387','172','247','229','290','170','251','377','357','410','395','129','270','189','180','283','68','37','72','335']</t>
  </si>
  <si>
    <t>['427','241','194','347','415','296','345','169','275','202','309','367','396','417','213','334','400','386','339','423','329','304','320','330','163','190','159','357','354','217','346','50','144','133','247','197','154','327','308','291','187','170','276','403','263','267','243','349','212','231','219','253','254','365','374','225','286','372','157','232','371','288','428','204','305','182','344','195','83','331','109','14','72','82','86','43','42','103','67','141','36','375','206','312','388','409','338','216','198','356','259','269','285','351','115','46','137','38','63','30','121','120','399','7','28','18','131','402','255','215','410','303','221','117','302','313','283','173','224','405','236','311','272','245','376','193','280','397','124','307','420','210','188','412','242','385','179','74','317','185','230','306','284','228','166','332','192','6','35','31','127','95','135','147','101','96','51','145','22','19','55','90','56','123','0','201','8','167','177','271','282','91','92','78','76','341','79','70','143','9','16','20','21','13','100','69','3','80','114','4','146','128','142','84','88','27','47','350','174','381','427']</t>
  </si>
  <si>
    <t>['63','38','125','107','144','7','130','98','131','37','86','43','126','87','47','201','78','105','79','148','24','49','26','118','42','5','17','110','20','21','145','96','80','101','140','100','61','84','6','53','85','35','4','97','138','40','127','15','44','60','111','23','90','29','143','70','59','27','257','57','124','307','228','411','321','422','271','230','306','424','366','284','427','213','334','233','188','336','420','161','317','316','242','311','376','171','193','353','392','246','252','194','347','344','165','324','204','184','277','222','156','380','309','208','367','348','227','169','202','305','256','232','425','286','157','428','403','267','413','383','273','349','212','209','231','359','298','219','254','225','374','426','342','415','400','250','293','162','405','260','390','153','249','339','200','104','82','14','270','395','235','255','331','274','304','414','335','323','238','330','163','355','354','251','261','229','187','294','149','327','289','308','291','150','170','295','391','206','248','269','259','351','160','285','300','211','216','198','384','378','189','262','141','119','50','116','133','45','41','120','63']</t>
  </si>
  <si>
    <t>['340','153','224','339','406','250','266','156','415','277','279','202','275','419','256','360','372','425','428','403','263','288','225','371','292','203','231','383','413','365','298','219','394','220','254','359','227','218','192','39','332','142','66','15','23','105','62','44','60','10','93','132','29','56','110','21','26','145','73','71','51','95','12','138','31','54','4','53','135','147','85','134','69','64','125','120','116','141','18','379','103','14','170','154','255','361','52','137','46','121','34','58','235','216','172','211','175','285','409','259','248','312','346','237','214','299','404','159','83','195','178','204','165','322','173','183','335','318','323','313','423','189','304','262','330','244','164','384','221','270','395','410','261','294','327','151','290','416','150','401','391','155','68','104','87','47','328','236','385','176','382','316','193','306','368','179','370','166','92','32','201','57','24','118','106','86','126','43','5','341','48','0','123','59','27','280','77','421','74','307','317','411','422','181','282','321','33','366','228','284','185','314','213','373','296','233','199','265','162','408','340']</t>
  </si>
  <si>
    <t>['159','264','299','300','285','198','216','229','186','312','259','172','326','356','160','63','115','69','96','55','35','97','22','40','54','66','49','4','122','138','25','90','79','0','177','420','48','123','59','43','113','242','385','336','350','382','376','171','328','311','241','353','252','258','199','390','363','400','156','380','419','169','218','358','345','298','297','362','220','365','394','152','343','243','292','203','286','157','202','256','425','158','383','407','263','267','428','204','182','277','415','250','293','408','398','224','266','239','347','194','207','246','213','287','314','381','174','176','210','280','99','126','112','130','141','262','304','163','221','274','331','244','190','189','330','183','402','68','131','18','28','364','103','87','397','317','301','181','368','278','424','325','230','179','161','139','132','75','73','134','9','24','56','136','140','147','114','135','51','125','144','36','58','119','395','410','255','355','313','283','320','191','329','117','270','217','346','235','129','52','45','206','248','211','388','269','338','251','150','291','295','308','187','337','391','261','168','290','154','83','159']</t>
  </si>
  <si>
    <t>['244','190','163','221','378','329','304','180','313','183','324','344','323','195','83','159','214','377','312','326','211','175','289','150','276','187','168','327','310','290','154','197','401','155','172','388','235','237','357','356','338','216','259','409','198','315','285','375','50','116','45','120','63','38','121','137','67','144','28','112','399','7','364','11','75','56','49','17','110','143','29','145','73','16','51','96','13','100','140','114','147','53','35','146','54','95','122','12','55','138','66','25','142','31','90','23','15','44','60','10','62','148','105','201','33','32','192','166','366','92','79','341','8','321','422','181','306','278','325','284','185','228','281','382','421','74','177','316','171','272','193','174','381','287','239','347','233','400','277','396','417','275','309','152','232','360','345','358','208','367','348','218','227','158','349','231','413','243','403','267','263','203','225','362','157','374','393','365','169','296','256','240','266','249','293','258','153','302','87','113','196','210','280','167','124','420','27','57','59','99','126','86','131','14','402','255','355','331','384','330','244']</t>
  </si>
  <si>
    <t>['235','237','375','50','52','107','399','75','364','112','108','42','106','37','98','379','130','141','119','120','45','137','64','16','71','69','3','101','80','135','13','140','100','21','12','4','54','66','39','6','35','146','55','22','136','26','17','5','99','59','123','57','27','74','422','181','185','228','282','161','230','418','370','319','284','366','278','341','2','79','93','10','111','23','81','70','90','60','139','32','8','92','76','88','397','350','336','376','398','293','236','328','272','382','77','385','421','210','87','47','113','104','82','86','131','402','117','68','283','313','318','204','182','393','394','225','157','372','297','426','425','256','419','380','266','268','340','408','250','233','260','252','213','287','392','240','279','309','360','288','263','267','413','383','273','243','349','212','227','205','208','209','219','253','359','165','344','184','335','170','187','261','387','326','312','259','338','315','285','300','175','247','154','151','308','289','229','294','149','168','369','401','310','299','195','330','384','191','274','221','238','189','378','320','215','270','395','355','410','377','235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</si>
</sst>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E3E3E3"/>
      <name val="&quot;Google Sans Text&quot;"/>
    </font>
    <font>
      <color rgb="FFFFFF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525252"/>
        <bgColor rgb="FF525252"/>
      </patternFill>
    </fill>
    <fill>
      <patternFill patternType="solid">
        <fgColor rgb="FF454545"/>
        <bgColor rgb="FF454545"/>
      </patternFill>
    </fill>
    <fill>
      <patternFill patternType="solid">
        <fgColor rgb="FFF4CCCC"/>
        <bgColor rgb="FFF4CCCC"/>
      </patternFill>
    </fill>
    <fill>
      <patternFill patternType="solid">
        <fgColor rgb="FF356854"/>
        <bgColor rgb="FF356854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1" fillId="5" fontId="4" numFmtId="0" xfId="0" applyAlignment="1" applyBorder="1" applyFill="1" applyFont="1">
      <alignment horizontal="left" readingOrder="0" shrinkToFit="0" vertical="center" wrapText="0"/>
    </xf>
    <xf borderId="2" fillId="5" fontId="4" numFmtId="0" xfId="0" applyAlignment="1" applyBorder="1" applyFont="1">
      <alignment horizontal="left" readingOrder="0" shrinkToFit="0" vertical="center" wrapText="0"/>
    </xf>
    <xf borderId="3" fillId="5" fontId="4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4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4" name="Table4" id="1">
  <tableColumns count="4">
    <tableColumn name="Instance" id="1"/>
    <tableColumn name="Path" id="2"/>
    <tableColumn name="Obhective (distance traveled)" id="3"/>
    <tableColumn name="Run time (s)" id="4"/>
  </tableColumns>
  <tableStyleInfo name="40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1" name="Table1" id="2">
  <tableColumns count="4">
    <tableColumn name="Instance" id="1"/>
    <tableColumn name="Path" id="2"/>
    <tableColumn name="Obhective (distance traveled)" id="3"/>
    <tableColumn name="Run time (s)" id="4"/>
  </tableColumns>
  <tableStyleInfo name="100-style" showColumnStripes="0" showFirstColumn="1" showLastColumn="1" showRowStripes="1"/>
</table>
</file>

<file path=xl/tables/table3.xml><?xml version="1.0" encoding="utf-8"?>
<table xmlns="http://schemas.openxmlformats.org/spreadsheetml/2006/main" ref="A1:D11" displayName="Table2" name="Table2" id="3">
  <tableColumns count="4">
    <tableColumn name="Instance" id="1"/>
    <tableColumn name="Path" id="2"/>
    <tableColumn name="Obhective (distance traveled)" id="3"/>
    <tableColumn name="Run time (s)" id="4"/>
  </tableColumns>
  <tableStyleInfo name="150-style" showColumnStripes="0" showFirstColumn="1" showLastColumn="1" showRowStripes="1"/>
</table>
</file>

<file path=xl/tables/table4.xml><?xml version="1.0" encoding="utf-8"?>
<table xmlns="http://schemas.openxmlformats.org/spreadsheetml/2006/main" ref="A1:D11" displayName="Table3" name="Table3" id="4">
  <tableColumns count="4">
    <tableColumn name="Instance" id="1"/>
    <tableColumn name="Path" id="2"/>
    <tableColumn name="Obhective (distance traveled)" id="3"/>
    <tableColumn name="Run time (s)" id="4"/>
  </tableColumns>
  <tableStyleInfo name="20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37.63"/>
    <col customWidth="1" min="3" max="3" width="26.38"/>
    <col customWidth="1" min="4" max="4" width="2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3" t="s">
        <v>4</v>
      </c>
      <c r="C2" s="3">
        <v>132.922945</v>
      </c>
      <c r="D2" s="3">
        <v>45.915</v>
      </c>
    </row>
    <row r="3" ht="22.5" customHeight="1">
      <c r="A3" s="2">
        <v>2.0</v>
      </c>
      <c r="B3" s="3" t="s">
        <v>5</v>
      </c>
      <c r="C3" s="3">
        <v>1.324939</v>
      </c>
      <c r="D3" s="3">
        <v>2.901</v>
      </c>
    </row>
    <row r="4" ht="22.5" customHeight="1">
      <c r="A4" s="2">
        <v>3.0</v>
      </c>
      <c r="B4" s="3" t="s">
        <v>6</v>
      </c>
      <c r="C4" s="3">
        <v>0.929544</v>
      </c>
      <c r="D4" s="3">
        <v>76.063</v>
      </c>
    </row>
    <row r="5" ht="22.5" customHeight="1">
      <c r="A5" s="2">
        <v>4.0</v>
      </c>
      <c r="B5" s="3" t="s">
        <v>7</v>
      </c>
      <c r="C5" s="3">
        <v>133.039967</v>
      </c>
      <c r="D5" s="3">
        <v>69.246</v>
      </c>
    </row>
    <row r="6" ht="22.5" customHeight="1">
      <c r="A6" s="2">
        <v>5.0</v>
      </c>
      <c r="B6" s="3" t="s">
        <v>8</v>
      </c>
      <c r="C6" s="3">
        <v>33.906638</v>
      </c>
      <c r="D6" s="3">
        <v>6.196</v>
      </c>
    </row>
    <row r="7" ht="22.5" customHeight="1">
      <c r="A7" s="2">
        <v>6.0</v>
      </c>
      <c r="B7" s="3" t="s">
        <v>9</v>
      </c>
      <c r="C7" s="3">
        <v>0.971227</v>
      </c>
      <c r="D7" s="3">
        <v>14.649</v>
      </c>
    </row>
    <row r="8" ht="22.5" customHeight="1">
      <c r="A8" s="2">
        <v>7.0</v>
      </c>
      <c r="B8" s="3" t="s">
        <v>10</v>
      </c>
      <c r="C8" s="3">
        <v>33.992213</v>
      </c>
      <c r="D8" s="3">
        <v>67.099</v>
      </c>
    </row>
    <row r="9" ht="22.5" customHeight="1">
      <c r="A9" s="2">
        <v>8.0</v>
      </c>
      <c r="B9" s="3" t="s">
        <v>11</v>
      </c>
      <c r="C9" s="3">
        <v>1.028014</v>
      </c>
      <c r="D9" s="3">
        <v>38.674</v>
      </c>
    </row>
    <row r="10" ht="22.5" customHeight="1">
      <c r="A10" s="2">
        <v>9.0</v>
      </c>
      <c r="B10" s="3" t="s">
        <v>12</v>
      </c>
      <c r="C10" s="3">
        <v>1.377894</v>
      </c>
      <c r="D10" s="3">
        <v>133.158</v>
      </c>
    </row>
    <row r="11" ht="22.5" customHeight="1">
      <c r="A11" s="2">
        <v>10.0</v>
      </c>
      <c r="B11" s="3" t="s">
        <v>13</v>
      </c>
      <c r="C11" s="3">
        <v>0.982061</v>
      </c>
      <c r="D11" s="3">
        <v>80.803</v>
      </c>
    </row>
  </sheetData>
  <dataValidations>
    <dataValidation type="custom" allowBlank="1" showDropDown="1" sqref="A2:A11 C2:D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7.63"/>
    <col customWidth="1" min="3" max="3" width="30.38"/>
    <col customWidth="1" min="4" max="4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4">
        <v>1.0</v>
      </c>
      <c r="B2" s="5" t="s">
        <v>14</v>
      </c>
      <c r="C2" s="6">
        <v>2.292444</v>
      </c>
      <c r="D2" s="6">
        <v>391.388</v>
      </c>
    </row>
    <row r="3" ht="22.5" customHeight="1">
      <c r="A3" s="4">
        <v>2.0</v>
      </c>
      <c r="B3" s="5" t="s">
        <v>15</v>
      </c>
      <c r="C3" s="6">
        <v>2.227139</v>
      </c>
      <c r="D3" s="6">
        <v>400.072</v>
      </c>
    </row>
    <row r="4" ht="22.5" customHeight="1">
      <c r="A4" s="4">
        <v>3.0</v>
      </c>
      <c r="B4" s="5" t="s">
        <v>16</v>
      </c>
      <c r="C4" s="7">
        <v>1.968557</v>
      </c>
      <c r="D4" s="7">
        <v>400.973</v>
      </c>
    </row>
    <row r="5" ht="22.5" customHeight="1">
      <c r="A5" s="4">
        <v>4.0</v>
      </c>
      <c r="B5" s="5" t="s">
        <v>17</v>
      </c>
      <c r="C5" s="7">
        <v>1.49779</v>
      </c>
      <c r="D5" s="7">
        <v>163.756</v>
      </c>
    </row>
    <row r="6" ht="22.5" customHeight="1">
      <c r="A6" s="4">
        <v>5.0</v>
      </c>
      <c r="B6" s="5" t="s">
        <v>18</v>
      </c>
      <c r="C6" s="7">
        <v>1.916382</v>
      </c>
      <c r="D6" s="7">
        <v>248.747</v>
      </c>
    </row>
    <row r="7" ht="22.5" customHeight="1">
      <c r="A7" s="4">
        <v>6.0</v>
      </c>
      <c r="B7" s="5" t="s">
        <v>19</v>
      </c>
      <c r="C7" s="7">
        <v>134.389655</v>
      </c>
      <c r="D7" s="7">
        <v>3.36</v>
      </c>
    </row>
    <row r="8" ht="22.5" customHeight="1">
      <c r="A8" s="4">
        <v>7.0</v>
      </c>
      <c r="B8" s="5" t="s">
        <v>20</v>
      </c>
      <c r="C8" s="7">
        <v>35.765534</v>
      </c>
      <c r="D8" s="7">
        <v>3.182</v>
      </c>
    </row>
    <row r="9" ht="22.5" customHeight="1">
      <c r="A9" s="4">
        <v>8.0</v>
      </c>
      <c r="B9" s="8"/>
      <c r="C9" s="9"/>
      <c r="D9" s="9"/>
    </row>
    <row r="10" ht="22.5" customHeight="1">
      <c r="A10" s="4">
        <v>9.0</v>
      </c>
      <c r="B10" s="5" t="s">
        <v>21</v>
      </c>
      <c r="C10" s="6">
        <v>134.353428</v>
      </c>
      <c r="D10" s="6">
        <v>2.938</v>
      </c>
    </row>
    <row r="11" ht="22.5" customHeight="1">
      <c r="A11" s="4">
        <v>10.0</v>
      </c>
      <c r="B11" s="5" t="s">
        <v>22</v>
      </c>
      <c r="C11" s="6">
        <v>35.163416</v>
      </c>
      <c r="D11" s="7">
        <v>4.803</v>
      </c>
    </row>
  </sheetData>
  <dataValidations>
    <dataValidation type="custom" allowBlank="1" showDropDown="1" sqref="A2:A11 C2:D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88"/>
    <col customWidth="1" min="3" max="3" width="30.38"/>
    <col customWidth="1" min="4" max="4" width="14.38"/>
  </cols>
  <sheetData>
    <row r="1" ht="22.5" customHeight="1">
      <c r="A1" s="10" t="s">
        <v>0</v>
      </c>
      <c r="B1" s="11" t="s">
        <v>1</v>
      </c>
      <c r="C1" s="11" t="s">
        <v>2</v>
      </c>
      <c r="D1" s="12" t="s">
        <v>3</v>
      </c>
    </row>
    <row r="2" ht="22.5" customHeight="1">
      <c r="A2" s="4">
        <v>1.0</v>
      </c>
      <c r="B2" s="5" t="s">
        <v>23</v>
      </c>
      <c r="C2" s="7">
        <v>135.630497</v>
      </c>
      <c r="D2" s="7">
        <v>11.818</v>
      </c>
    </row>
    <row r="3" ht="22.5" customHeight="1">
      <c r="A3" s="4">
        <v>2.0</v>
      </c>
      <c r="B3" s="5" t="s">
        <v>24</v>
      </c>
      <c r="C3" s="7">
        <v>2.739414</v>
      </c>
      <c r="D3" s="7">
        <v>400.166</v>
      </c>
    </row>
    <row r="4" ht="22.5" customHeight="1">
      <c r="A4" s="4">
        <v>3.0</v>
      </c>
      <c r="B4" s="5" t="s">
        <v>25</v>
      </c>
      <c r="C4" s="7">
        <v>2.473772</v>
      </c>
      <c r="D4" s="6">
        <v>400.178</v>
      </c>
    </row>
    <row r="5" ht="22.5" customHeight="1">
      <c r="A5" s="4">
        <v>4.0</v>
      </c>
      <c r="B5" s="5" t="s">
        <v>26</v>
      </c>
      <c r="C5" s="7">
        <v>146.710953</v>
      </c>
      <c r="D5" s="7">
        <v>11.492</v>
      </c>
    </row>
    <row r="6" ht="22.5" customHeight="1">
      <c r="A6" s="4">
        <v>5.0</v>
      </c>
      <c r="B6" s="5" t="s">
        <v>27</v>
      </c>
      <c r="C6" s="7">
        <v>134.620256</v>
      </c>
      <c r="D6" s="6">
        <v>29.658</v>
      </c>
    </row>
    <row r="7" ht="22.5" customHeight="1">
      <c r="A7" s="4">
        <v>6.0</v>
      </c>
      <c r="B7" s="5" t="s">
        <v>28</v>
      </c>
      <c r="C7" s="7">
        <v>3.01487</v>
      </c>
      <c r="D7" s="6">
        <v>400.208</v>
      </c>
    </row>
    <row r="8" ht="22.5" customHeight="1">
      <c r="A8" s="4">
        <v>7.0</v>
      </c>
      <c r="B8" s="5" t="s">
        <v>29</v>
      </c>
      <c r="C8" s="6">
        <v>2.086477</v>
      </c>
      <c r="D8" s="6">
        <v>400.178</v>
      </c>
    </row>
    <row r="9" ht="22.5" customHeight="1">
      <c r="A9" s="4">
        <v>8.0</v>
      </c>
      <c r="B9" s="5" t="s">
        <v>30</v>
      </c>
      <c r="C9" s="7">
        <v>135.044389</v>
      </c>
      <c r="D9" s="7">
        <v>12.481</v>
      </c>
    </row>
    <row r="10" ht="22.5" customHeight="1">
      <c r="A10" s="4">
        <v>9.0</v>
      </c>
      <c r="B10" s="5" t="s">
        <v>31</v>
      </c>
      <c r="C10" s="7">
        <v>136.04987</v>
      </c>
      <c r="D10" s="6">
        <v>12.621</v>
      </c>
    </row>
    <row r="11" ht="22.5" customHeight="1">
      <c r="A11" s="4">
        <v>10.0</v>
      </c>
      <c r="B11" s="5" t="s">
        <v>32</v>
      </c>
      <c r="C11" s="7">
        <v>2.542537</v>
      </c>
      <c r="D11" s="6">
        <v>334.995</v>
      </c>
    </row>
  </sheetData>
  <dataValidations>
    <dataValidation type="custom" allowBlank="1" showDropDown="1" sqref="A2:A11 C2:D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38"/>
    <col customWidth="1" min="3" max="3" width="30.38"/>
    <col customWidth="1" min="4" max="4" width="14.38"/>
  </cols>
  <sheetData>
    <row r="1" ht="22.5" customHeight="1">
      <c r="A1" s="10" t="s">
        <v>0</v>
      </c>
      <c r="B1" s="11" t="s">
        <v>1</v>
      </c>
      <c r="C1" s="11" t="s">
        <v>2</v>
      </c>
      <c r="D1" s="12" t="s">
        <v>3</v>
      </c>
    </row>
    <row r="2" ht="22.5" customHeight="1">
      <c r="A2" s="4">
        <v>1.0</v>
      </c>
      <c r="B2" s="8"/>
      <c r="C2" s="9"/>
      <c r="D2" s="9"/>
    </row>
    <row r="3" ht="22.5" customHeight="1">
      <c r="A3" s="4">
        <v>2.0</v>
      </c>
      <c r="B3" s="5" t="s">
        <v>33</v>
      </c>
      <c r="C3" s="7">
        <v>146.893728</v>
      </c>
      <c r="D3" s="6">
        <v>36.614</v>
      </c>
    </row>
    <row r="4" ht="22.5" customHeight="1">
      <c r="A4" s="4">
        <v>3.0</v>
      </c>
      <c r="B4" s="5" t="s">
        <v>34</v>
      </c>
      <c r="C4" s="7">
        <v>136.732622</v>
      </c>
      <c r="D4" s="6">
        <v>45.796</v>
      </c>
    </row>
    <row r="5" ht="22.5" customHeight="1">
      <c r="A5" s="4">
        <v>4.0</v>
      </c>
      <c r="B5" s="5" t="s">
        <v>35</v>
      </c>
      <c r="C5" s="7">
        <v>36.207052</v>
      </c>
      <c r="D5" s="6">
        <v>41.721</v>
      </c>
    </row>
    <row r="6" ht="22.5" customHeight="1">
      <c r="A6" s="4">
        <v>5.0</v>
      </c>
      <c r="B6" s="5" t="s">
        <v>36</v>
      </c>
      <c r="C6" s="7">
        <v>135.998646</v>
      </c>
      <c r="D6" s="6">
        <v>75.945</v>
      </c>
    </row>
    <row r="7" ht="22.5" customHeight="1">
      <c r="A7" s="4">
        <v>6.0</v>
      </c>
      <c r="B7" s="5" t="s">
        <v>37</v>
      </c>
      <c r="C7" s="7">
        <v>3.335462</v>
      </c>
      <c r="D7" s="7">
        <v>400.465</v>
      </c>
    </row>
    <row r="8" ht="22.5" customHeight="1">
      <c r="A8" s="4">
        <v>7.0</v>
      </c>
      <c r="B8" s="5" t="s">
        <v>38</v>
      </c>
      <c r="C8" s="6">
        <v>36.68073</v>
      </c>
      <c r="D8" s="7">
        <v>127.136</v>
      </c>
    </row>
    <row r="9" ht="22.5" customHeight="1">
      <c r="A9" s="4">
        <v>8.0</v>
      </c>
      <c r="B9" s="5" t="s">
        <v>39</v>
      </c>
      <c r="C9" s="7">
        <v>135.491893</v>
      </c>
      <c r="D9" s="7">
        <v>108.461</v>
      </c>
    </row>
    <row r="10" ht="22.5" customHeight="1">
      <c r="A10" s="4">
        <v>9.0</v>
      </c>
      <c r="B10" s="5" t="s">
        <v>40</v>
      </c>
      <c r="C10" s="7">
        <v>3.277547</v>
      </c>
      <c r="D10" s="7">
        <v>400.293</v>
      </c>
    </row>
    <row r="11" ht="22.5" customHeight="1">
      <c r="A11" s="4">
        <v>10.0</v>
      </c>
      <c r="B11" s="5" t="s">
        <v>41</v>
      </c>
      <c r="C11" s="6">
        <v>36.203396</v>
      </c>
      <c r="D11" s="7">
        <v>135.283</v>
      </c>
    </row>
  </sheetData>
  <dataValidations>
    <dataValidation type="custom" allowBlank="1" showDropDown="1" sqref="A2:A11 C2:D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