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experiment\"/>
    </mc:Choice>
  </mc:AlternateContent>
  <xr:revisionPtr revIDLastSave="0" documentId="13_ncr:1_{E9381ACC-23CC-4216-A36C-F6AEB37D83AC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<sst xmlns="http://schemas.openxmlformats.org/spreadsheetml/2006/main" count="29" uniqueCount="12">
  <si>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</si>
  <si>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</si>
  <si>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</si>
  <si>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D100KI0.05KA10</t>
  </si>
  <si>
    <t>Memory(kb)</t>
    <phoneticPr fontId="1" type="noConversion"/>
  </si>
  <si>
    <t>Maximum</t>
    <phoneticPr fontId="1" type="noConversion"/>
  </si>
  <si>
    <t>Average</t>
    <phoneticPr fontId="1" type="noConversion"/>
  </si>
  <si>
    <t>Function</t>
    <phoneticPr fontId="1" type="noConversion"/>
  </si>
  <si>
    <t>Minimum</t>
    <phoneticPr fontId="1" type="noConversion"/>
  </si>
  <si>
    <t>Single(H)</t>
    <phoneticPr fontId="1" type="noConversion"/>
  </si>
  <si>
    <t>Single(L)</t>
    <phoneticPr fontId="1" type="noConversion"/>
  </si>
  <si>
    <t>Single(H)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</si>
</sst>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4160</c:v>
                </c:pt>
                <c:pt idx="1">
                  <c:v>5099</c:v>
                </c:pt>
                <c:pt idx="2">
                  <c:v>5987</c:v>
                </c:pt>
                <c:pt idx="3">
                  <c:v>6924</c:v>
                </c:pt>
                <c:pt idx="4">
                  <c:v>8795</c:v>
                </c:pt>
                <c:pt idx="5">
                  <c:v>9565</c:v>
                </c:pt>
                <c:pt idx="6">
                  <c:v>10349</c:v>
                </c:pt>
                <c:pt idx="7">
                  <c:v>11120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A-4914-AC88-B875666008DE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工作表1!$B$4:$I$4</c:f>
              <c:numCache>
                <c:formatCode>General</c:formatCode>
                <c:ptCount val="8"/>
                <c:pt idx="0">
                  <c:v>4179</c:v>
                </c:pt>
                <c:pt idx="1">
                  <c:v>5115</c:v>
                </c:pt>
                <c:pt idx="2">
                  <c:v>6009</c:v>
                </c:pt>
                <c:pt idx="3">
                  <c:v>6936</c:v>
                </c:pt>
                <c:pt idx="4">
                  <c:v>8817</c:v>
                </c:pt>
                <c:pt idx="5">
                  <c:v>9594</c:v>
                </c:pt>
                <c:pt idx="6">
                  <c:v>10356</c:v>
                </c:pt>
                <c:pt idx="7">
                  <c:v>11142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A-4914-AC88-B875666008DE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工作表1!$B$5:$I$5</c:f>
              <c:numCache>
                <c:formatCode>General</c:formatCode>
                <c:ptCount val="8"/>
                <c:pt idx="0">
                  <c:v>4234</c:v>
                </c:pt>
                <c:pt idx="1">
                  <c:v>5141</c:v>
                </c:pt>
                <c:pt idx="2">
                  <c:v>6063</c:v>
                </c:pt>
                <c:pt idx="3">
                  <c:v>6990</c:v>
                </c:pt>
                <c:pt idx="4">
                  <c:v>8870</c:v>
                </c:pt>
                <c:pt idx="5">
                  <c:v>9656</c:v>
                </c:pt>
                <c:pt idx="6">
                  <c:v>10412</c:v>
                </c:pt>
                <c:pt idx="7">
                  <c:v>11196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A-4914-AC88-B875666008DE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4037</c:v>
                </c:pt>
                <c:pt idx="1">
                  <c:v>5014</c:v>
                </c:pt>
                <c:pt idx="2">
                  <c:v>5919</c:v>
                </c:pt>
                <c:pt idx="3">
                  <c:v>6795</c:v>
                </c:pt>
                <c:pt idx="4">
                  <c:v>8674</c:v>
                </c:pt>
                <c:pt idx="5">
                  <c:v>9459</c:v>
                </c:pt>
                <c:pt idx="6">
                  <c:v>10219</c:v>
                </c:pt>
                <c:pt idx="7">
                  <c:v>10984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1A-4914-AC88-B875666008DE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4208</c:v>
                </c:pt>
                <c:pt idx="1">
                  <c:v>5107</c:v>
                </c:pt>
                <c:pt idx="2">
                  <c:v>6039</c:v>
                </c:pt>
                <c:pt idx="3">
                  <c:v>6963</c:v>
                </c:pt>
                <c:pt idx="4">
                  <c:v>8843</c:v>
                </c:pt>
                <c:pt idx="5">
                  <c:v>9613</c:v>
                </c:pt>
                <c:pt idx="6">
                  <c:v>10393</c:v>
                </c:pt>
                <c:pt idx="7">
                  <c:v>11169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1A-4914-AC88-B875666008DE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工作表1!$B$8:$I$8</c:f>
              <c:numCache>
                <c:formatCode>General</c:formatCode>
                <c:ptCount val="8"/>
                <c:pt idx="0">
                  <c:v>4024</c:v>
                </c:pt>
                <c:pt idx="1">
                  <c:v>4954</c:v>
                </c:pt>
                <c:pt idx="2">
                  <c:v>5854</c:v>
                </c:pt>
                <c:pt idx="3">
                  <c:v>6803</c:v>
                </c:pt>
                <c:pt idx="4">
                  <c:v>8660</c:v>
                </c:pt>
                <c:pt idx="5">
                  <c:v>9428</c:v>
                </c:pt>
                <c:pt idx="6">
                  <c:v>10212</c:v>
                </c:pt>
                <c:pt idx="7">
                  <c:v>11007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1A-4914-AC88-B8756660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518720"/>
        <c:axId val="1889877664"/>
      </c:lineChart>
      <c:catAx>
        <c:axId val="27751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Number</a:t>
                </a:r>
                <a:r>
                  <a:rPr lang="en-US" altLang="zh-TW" baseline="0"/>
                  <a:t> of products (K)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877664"/>
        <c:crosses val="autoZero"/>
        <c:auto val="1"/>
        <c:lblAlgn val="ctr"/>
        <c:lblOffset val="100"/>
        <c:noMultiLvlLbl val="0"/>
      </c:catAx>
      <c:valAx>
        <c:axId val="1889877664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Memory Usage (KB)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751872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工作表1!$B$10:$I$10</c:f>
              <c:numCache>
                <c:formatCode>General</c:formatCode>
                <c:ptCount val="8"/>
                <c:pt idx="0">
                  <c:v>8.6430000000000007</c:v>
                </c:pt>
                <c:pt idx="1">
                  <c:v>11.429</c:v>
                </c:pt>
                <c:pt idx="2">
                  <c:v>14.169</c:v>
                </c:pt>
                <c:pt idx="3">
                  <c:v>17.370999999999999</c:v>
                </c:pt>
                <c:pt idx="4">
                  <c:v>19.225000000000001</c:v>
                </c:pt>
                <c:pt idx="5">
                  <c:v>22.13</c:v>
                </c:pt>
                <c:pt idx="6">
                  <c:v>24.63</c:v>
                </c:pt>
                <c:pt idx="7">
                  <c:v>27.507999999999999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E-4009-8037-920F331CE3E7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工作表1!$B$11:$I$11</c:f>
              <c:numCache>
                <c:formatCode>General</c:formatCode>
                <c:ptCount val="8"/>
                <c:pt idx="0">
                  <c:v>8.7390000000000008</c:v>
                </c:pt>
                <c:pt idx="1">
                  <c:v>11.691000000000001</c:v>
                </c:pt>
                <c:pt idx="2">
                  <c:v>14.369</c:v>
                </c:pt>
                <c:pt idx="3">
                  <c:v>17.850000000000001</c:v>
                </c:pt>
                <c:pt idx="4">
                  <c:v>19.792000000000002</c:v>
                </c:pt>
                <c:pt idx="5">
                  <c:v>22.878</c:v>
                </c:pt>
                <c:pt idx="6">
                  <c:v>24.888000000000002</c:v>
                </c:pt>
                <c:pt idx="7">
                  <c:v>27.692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E-4009-8037-920F331CE3E7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工作表1!$B$12:$I$12</c:f>
              <c:numCache>
                <c:formatCode>General</c:formatCode>
                <c:ptCount val="8"/>
                <c:pt idx="0">
                  <c:v>10.404999999999999</c:v>
                </c:pt>
                <c:pt idx="1">
                  <c:v>13.544</c:v>
                </c:pt>
                <c:pt idx="2">
                  <c:v>16.734000000000002</c:v>
                </c:pt>
                <c:pt idx="3">
                  <c:v>20.472000000000001</c:v>
                </c:pt>
                <c:pt idx="4">
                  <c:v>22.422999999999998</c:v>
                </c:pt>
                <c:pt idx="5">
                  <c:v>26.088999999999999</c:v>
                </c:pt>
                <c:pt idx="6">
                  <c:v>29.774999999999999</c:v>
                </c:pt>
                <c:pt idx="7">
                  <c:v>33.24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EE-4009-8037-920F331CE3E7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工作表1!$B$13:$I$13</c:f>
              <c:numCache>
                <c:formatCode>General</c:formatCode>
                <c:ptCount val="8"/>
                <c:pt idx="0">
                  <c:v>2.4289999999999998</c:v>
                </c:pt>
                <c:pt idx="1">
                  <c:v>2.915</c:v>
                </c:pt>
                <c:pt idx="2">
                  <c:v>3.5960000000000001</c:v>
                </c:pt>
                <c:pt idx="3">
                  <c:v>4.1840000000000002</c:v>
                </c:pt>
                <c:pt idx="4">
                  <c:v>4.7729999999999997</c:v>
                </c:pt>
                <c:pt idx="5">
                  <c:v>5.6130000000000004</c:v>
                </c:pt>
                <c:pt idx="6">
                  <c:v>6.125</c:v>
                </c:pt>
                <c:pt idx="7">
                  <c:v>6.476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EE-4009-8037-920F331CE3E7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工作表1!$B$14:$I$14</c:f>
              <c:numCache>
                <c:formatCode>General</c:formatCode>
                <c:ptCount val="8"/>
                <c:pt idx="0">
                  <c:v>9.907</c:v>
                </c:pt>
                <c:pt idx="1">
                  <c:v>13.286</c:v>
                </c:pt>
                <c:pt idx="2">
                  <c:v>16.623000000000001</c:v>
                </c:pt>
                <c:pt idx="3">
                  <c:v>19.922000000000001</c:v>
                </c:pt>
                <c:pt idx="4">
                  <c:v>22.068000000000001</c:v>
                </c:pt>
                <c:pt idx="5">
                  <c:v>25.603000000000002</c:v>
                </c:pt>
                <c:pt idx="6">
                  <c:v>28.916</c:v>
                </c:pt>
                <c:pt idx="7">
                  <c:v>32.121000000000002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EE-4009-8037-920F331CE3E7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工作表1!$B$15:$I$15</c:f>
              <c:numCache>
                <c:formatCode>General</c:formatCode>
                <c:ptCount val="8"/>
                <c:pt idx="0">
                  <c:v>1.319</c:v>
                </c:pt>
                <c:pt idx="1">
                  <c:v>1.704</c:v>
                </c:pt>
                <c:pt idx="2">
                  <c:v>2.1379999999999999</c:v>
                </c:pt>
                <c:pt idx="3">
                  <c:v>2.31</c:v>
                </c:pt>
                <c:pt idx="4">
                  <c:v>2.508</c:v>
                </c:pt>
                <c:pt idx="5">
                  <c:v>2.8149999999999999</c:v>
                </c:pt>
                <c:pt idx="6">
                  <c:v>3.0790000000000002</c:v>
                </c:pt>
                <c:pt idx="7">
                  <c:v>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EE-4009-8037-920F331CE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34992"/>
        <c:axId val="271215536"/>
      </c:lineChart>
      <c:catAx>
        <c:axId val="21173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products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1215536"/>
        <c:crosses val="autoZero"/>
        <c:auto val="1"/>
        <c:lblAlgn val="ctr"/>
        <c:lblOffset val="100"/>
        <c:noMultiLvlLbl val="0"/>
      </c:catAx>
      <c:valAx>
        <c:axId val="2712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3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工作表1!$B$17:$I$17</c:f>
              <c:numCache>
                <c:formatCode>General</c:formatCode>
                <c:ptCount val="8"/>
                <c:pt idx="0">
                  <c:v>2422</c:v>
                </c:pt>
                <c:pt idx="1">
                  <c:v>2419</c:v>
                </c:pt>
                <c:pt idx="2">
                  <c:v>2419</c:v>
                </c:pt>
                <c:pt idx="3">
                  <c:v>2424</c:v>
                </c:pt>
                <c:pt idx="4">
                  <c:v>2433</c:v>
                </c:pt>
                <c:pt idx="5">
                  <c:v>2447</c:v>
                </c:pt>
                <c:pt idx="6">
                  <c:v>2444</c:v>
                </c:pt>
                <c:pt idx="7">
                  <c:v>2458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9-44CD-B13B-AB092FB4414B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工作表1!$B$18:$I$18</c:f>
              <c:numCache>
                <c:formatCode>General</c:formatCode>
                <c:ptCount val="8"/>
                <c:pt idx="0">
                  <c:v>1476</c:v>
                </c:pt>
                <c:pt idx="1">
                  <c:v>1472</c:v>
                </c:pt>
                <c:pt idx="2">
                  <c:v>1484</c:v>
                </c:pt>
                <c:pt idx="3">
                  <c:v>1487</c:v>
                </c:pt>
                <c:pt idx="4">
                  <c:v>1498</c:v>
                </c:pt>
                <c:pt idx="5">
                  <c:v>1523</c:v>
                </c:pt>
                <c:pt idx="6">
                  <c:v>1522</c:v>
                </c:pt>
                <c:pt idx="7">
                  <c:v>1531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9-44CD-B13B-AB092FB4414B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工作表1!$B$19:$I$19</c:f>
              <c:numCache>
                <c:formatCode>General</c:formatCode>
                <c:ptCount val="8"/>
                <c:pt idx="0">
                  <c:v>2083</c:v>
                </c:pt>
                <c:pt idx="1">
                  <c:v>2077</c:v>
                </c:pt>
                <c:pt idx="2">
                  <c:v>2103</c:v>
                </c:pt>
                <c:pt idx="3">
                  <c:v>2103</c:v>
                </c:pt>
                <c:pt idx="4">
                  <c:v>2109</c:v>
                </c:pt>
                <c:pt idx="5">
                  <c:v>2132</c:v>
                </c:pt>
                <c:pt idx="6">
                  <c:v>2130</c:v>
                </c:pt>
                <c:pt idx="7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9-44CD-B13B-AB092FB4414B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工作表1!$B$20:$I$20</c:f>
              <c:numCache>
                <c:formatCode>General</c:formatCode>
                <c:ptCount val="8"/>
                <c:pt idx="0">
                  <c:v>526</c:v>
                </c:pt>
                <c:pt idx="1">
                  <c:v>527</c:v>
                </c:pt>
                <c:pt idx="2">
                  <c:v>511</c:v>
                </c:pt>
                <c:pt idx="3">
                  <c:v>511</c:v>
                </c:pt>
                <c:pt idx="4">
                  <c:v>518</c:v>
                </c:pt>
                <c:pt idx="5">
                  <c:v>518</c:v>
                </c:pt>
                <c:pt idx="6">
                  <c:v>518</c:v>
                </c:pt>
                <c:pt idx="7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9-44CD-B13B-AB092FB4414B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工作表1!$B$21:$I$21</c:f>
              <c:numCache>
                <c:formatCode>General</c:formatCode>
                <c:ptCount val="8"/>
                <c:pt idx="0">
                  <c:v>2796</c:v>
                </c:pt>
                <c:pt idx="1">
                  <c:v>2810</c:v>
                </c:pt>
                <c:pt idx="2">
                  <c:v>2812</c:v>
                </c:pt>
                <c:pt idx="3">
                  <c:v>2817</c:v>
                </c:pt>
                <c:pt idx="4">
                  <c:v>2815</c:v>
                </c:pt>
                <c:pt idx="5">
                  <c:v>2867</c:v>
                </c:pt>
                <c:pt idx="6">
                  <c:v>2857</c:v>
                </c:pt>
                <c:pt idx="7">
                  <c:v>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9-44CD-B13B-AB092FB4414B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工作表1!$B$22:$I$22</c:f>
              <c:numCache>
                <c:formatCode>General</c:formatCode>
                <c:ptCount val="8"/>
                <c:pt idx="0">
                  <c:v>248</c:v>
                </c:pt>
                <c:pt idx="1">
                  <c:v>247</c:v>
                </c:pt>
                <c:pt idx="2">
                  <c:v>249</c:v>
                </c:pt>
                <c:pt idx="3">
                  <c:v>246</c:v>
                </c:pt>
                <c:pt idx="4">
                  <c:v>246</c:v>
                </c:pt>
                <c:pt idx="5">
                  <c:v>254</c:v>
                </c:pt>
                <c:pt idx="6">
                  <c:v>254</c:v>
                </c:pt>
                <c:pt idx="7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D9-44CD-B13B-AB092FB44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9613664"/>
        <c:axId val="516211144"/>
        <c:axId val="0"/>
      </c:bar3DChart>
      <c:catAx>
        <c:axId val="519613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products (K)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6211144"/>
        <c:crosses val="autoZero"/>
        <c:auto val="1"/>
        <c:lblAlgn val="ctr"/>
        <c:lblOffset val="100"/>
        <c:noMultiLvlLbl val="0"/>
      </c:catAx>
      <c:valAx>
        <c:axId val="51621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candidate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961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工作表1!$B$24:$I$24</c:f>
              <c:numCache>
                <c:formatCode>General</c:formatCode>
                <c:ptCount val="8"/>
                <c:pt idx="0">
                  <c:v>1468</c:v>
                </c:pt>
                <c:pt idx="1">
                  <c:v>1464</c:v>
                </c:pt>
                <c:pt idx="2">
                  <c:v>1476</c:v>
                </c:pt>
                <c:pt idx="3">
                  <c:v>1478</c:v>
                </c:pt>
                <c:pt idx="4">
                  <c:v>1490</c:v>
                </c:pt>
                <c:pt idx="5">
                  <c:v>1514</c:v>
                </c:pt>
                <c:pt idx="6">
                  <c:v>1513</c:v>
                </c:pt>
                <c:pt idx="7">
                  <c:v>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2-47B0-8818-297015B1ED72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工作表1!$B$25:$I$25</c:f>
              <c:numCache>
                <c:formatCode>General</c:formatCode>
                <c:ptCount val="8"/>
                <c:pt idx="0">
                  <c:v>575</c:v>
                </c:pt>
                <c:pt idx="1">
                  <c:v>578</c:v>
                </c:pt>
                <c:pt idx="2">
                  <c:v>580</c:v>
                </c:pt>
                <c:pt idx="3">
                  <c:v>583</c:v>
                </c:pt>
                <c:pt idx="4">
                  <c:v>587</c:v>
                </c:pt>
                <c:pt idx="5">
                  <c:v>592</c:v>
                </c:pt>
                <c:pt idx="6">
                  <c:v>594</c:v>
                </c:pt>
                <c:pt idx="7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2-47B0-8818-297015B1ED72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工作表1!$B$26:$I$26</c:f>
              <c:numCache>
                <c:formatCode>General</c:formatCode>
                <c:ptCount val="8"/>
                <c:pt idx="0">
                  <c:v>575</c:v>
                </c:pt>
                <c:pt idx="1">
                  <c:v>578</c:v>
                </c:pt>
                <c:pt idx="2">
                  <c:v>580</c:v>
                </c:pt>
                <c:pt idx="3">
                  <c:v>583</c:v>
                </c:pt>
                <c:pt idx="4">
                  <c:v>587</c:v>
                </c:pt>
                <c:pt idx="5">
                  <c:v>592</c:v>
                </c:pt>
                <c:pt idx="6">
                  <c:v>594</c:v>
                </c:pt>
                <c:pt idx="7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2-47B0-8818-297015B1ED72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工作表1!$B$27:$I$27</c:f>
              <c:numCache>
                <c:formatCode>General</c:formatCode>
                <c:ptCount val="8"/>
                <c:pt idx="0">
                  <c:v>236</c:v>
                </c:pt>
                <c:pt idx="1">
                  <c:v>236</c:v>
                </c:pt>
                <c:pt idx="2">
                  <c:v>239</c:v>
                </c:pt>
                <c:pt idx="3">
                  <c:v>238</c:v>
                </c:pt>
                <c:pt idx="4">
                  <c:v>240</c:v>
                </c:pt>
                <c:pt idx="5">
                  <c:v>241</c:v>
                </c:pt>
                <c:pt idx="6">
                  <c:v>241</c:v>
                </c:pt>
                <c:pt idx="7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92-47B0-8818-297015B1ED72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工作表1!$B$28:$I$28</c:f>
              <c:numCache>
                <c:formatCode>General</c:formatCode>
                <c:ptCount val="8"/>
                <c:pt idx="0">
                  <c:v>2083</c:v>
                </c:pt>
                <c:pt idx="1">
                  <c:v>2077</c:v>
                </c:pt>
                <c:pt idx="2">
                  <c:v>2103</c:v>
                </c:pt>
                <c:pt idx="3">
                  <c:v>2103</c:v>
                </c:pt>
                <c:pt idx="4">
                  <c:v>2109</c:v>
                </c:pt>
                <c:pt idx="5">
                  <c:v>2132</c:v>
                </c:pt>
                <c:pt idx="6">
                  <c:v>2130</c:v>
                </c:pt>
                <c:pt idx="7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92-47B0-8818-297015B1ED72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  <c:pt idx="7">
                  <c:v>200</c:v>
                </c:pt>
              </c:numCache>
            </c:numRef>
          </c:cat>
          <c:val>
            <c:numRef>
              <c:f>工作表1!$B$29:$I$29</c:f>
              <c:numCache>
                <c:formatCode>General</c:formatCode>
                <c:ptCount val="8"/>
                <c:pt idx="0">
                  <c:v>129</c:v>
                </c:pt>
                <c:pt idx="1">
                  <c:v>128</c:v>
                </c:pt>
                <c:pt idx="2">
                  <c:v>131</c:v>
                </c:pt>
                <c:pt idx="3">
                  <c:v>130</c:v>
                </c:pt>
                <c:pt idx="4">
                  <c:v>130</c:v>
                </c:pt>
                <c:pt idx="5">
                  <c:v>133</c:v>
                </c:pt>
                <c:pt idx="6">
                  <c:v>133</c:v>
                </c:pt>
                <c:pt idx="7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92-47B0-8818-297015B1E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0718520"/>
        <c:axId val="590719600"/>
        <c:axId val="0"/>
      </c:bar3DChart>
      <c:catAx>
        <c:axId val="590718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products (K)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0719600"/>
        <c:crosses val="autoZero"/>
        <c:auto val="1"/>
        <c:lblAlgn val="ctr"/>
        <c:lblOffset val="100"/>
        <c:noMultiLvlLbl val="0"/>
      </c:catAx>
      <c:valAx>
        <c:axId val="5907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erasable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071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489238</xdr:colOff>
      <xdr:row>3</xdr:row>
      <xdr:rowOff>9524</xdr:rowOff>
    </xdr:from>
    <xdr:to>
      <xdr:col>13</xdr:col>
      <xdr:colOff>792306</xdr:colOff>
      <xdr:row>16</xdr:row>
      <xdr:rowOff>51088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B30AA36-586A-122C-A1A8-5ABED1BEA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549852</xdr:colOff>
      <xdr:row>17</xdr:row>
      <xdr:rowOff>61479</xdr:rowOff>
    </xdr:from>
    <xdr:to>
      <xdr:col>13</xdr:col>
      <xdr:colOff>852920</xdr:colOff>
      <xdr:row>30</xdr:row>
      <xdr:rowOff>103043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D1048C2-C0D1-27CB-51CA-E8D397C02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695325</xdr:colOff>
      <xdr:row>32</xdr:row>
      <xdr:rowOff>104775</xdr:rowOff>
    </xdr:from>
    <xdr:to>
      <xdr:col>5</xdr:col>
      <xdr:colOff>304800</xdr:colOff>
      <xdr:row>45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C9CC965-7B09-0C46-AEB7-1AAD95C67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161925</xdr:colOff>
      <xdr:row>32</xdr:row>
      <xdr:rowOff>95250</xdr:rowOff>
    </xdr:from>
    <xdr:to>
      <xdr:col>10</xdr:col>
      <xdr:colOff>714375</xdr:colOff>
      <xdr:row>45</xdr:row>
      <xdr:rowOff>114300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B6D4E2D-0C3A-9DAC-58E7-29416C1D5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I29"/>
  <sheetViews>
    <sheetView tabSelected="1" topLeftCell="A27" zoomScale="130" zoomScaleNormal="130" workbookViewId="0">
      <selection activeCell="J51" sqref="J51"/>
    </sheetView>
  </sheetViews>
  <sheetFormatPr defaultRowHeight="16.5" x14ac:dyDescent="0.25"/>
  <cols>
    <col min="1" max="1" width="20.875" customWidth="1"/>
    <col min="2" max="2" width="11.875" customWidth="1"/>
    <col min="3" max="3" width="11.25" customWidth="1"/>
    <col min="4" max="4" width="10.5" customWidth="1"/>
    <col min="5" max="5" width="10.625" customWidth="1"/>
    <col min="6" max="6" width="12.125" customWidth="1"/>
    <col min="7" max="7" width="10.875" customWidth="1"/>
    <col min="8" max="8" width="11.75" customWidth="1"/>
    <col min="9" max="9" width="12.625" customWidth="1"/>
    <col min="10" max="10" width="17.5" customWidth="1"/>
    <col min="11" max="11" width="12.125" customWidth="1"/>
    <col min="12" max="12" width="14.75" customWidth="1"/>
    <col min="13" max="13" width="11.625" customWidth="1"/>
    <col min="14" max="14" width="16.875" customWidth="1"/>
    <col min="15" max="15" width="18.125" customWidth="1"/>
    <col min="16" max="16" width="14.625" customWidth="1"/>
    <col min="17" max="17" width="13.625" customWidth="1"/>
  </cols>
  <sheetData>
    <row r="1" spans="1:9" x14ac:dyDescent="0.25">
      <c r="A1" s="1" t="s">
        <v>3</v>
      </c>
      <c r="B1" s="2">
        <v>60</v>
      </c>
      <c r="C1" s="2">
        <v>80</v>
      </c>
      <c r="D1" s="2">
        <v>100</v>
      </c>
      <c r="E1" s="2">
        <v>120</v>
      </c>
      <c r="F1" s="2">
        <v>140</v>
      </c>
      <c r="G1" s="2">
        <v>160</v>
      </c>
      <c r="H1" s="2">
        <v>180</v>
      </c>
      <c r="I1" s="2">
        <v>200</v>
      </c>
    </row>
    <row r="2" spans="1:9" x14ac:dyDescent="0.25">
      <c r="A2" s="3" t="s">
        <v>4</v>
      </c>
      <c r="B2" s="2"/>
      <c r="C2" s="2"/>
      <c r="D2" s="2"/>
      <c r="E2" s="2"/>
      <c r="F2" s="2"/>
      <c r="G2" s="2"/>
      <c r="H2" s="2"/>
    </row>
    <row r="3" spans="1:9" x14ac:dyDescent="0.25">
      <c r="A3" t="s">
        <v>5</v>
      </c>
      <c r="B3">
        <v>4160</v>
      </c>
      <c r="C3">
        <v>5099</v>
      </c>
      <c r="D3">
        <v>5987</v>
      </c>
      <c r="E3">
        <v>6924</v>
      </c>
      <c r="F3">
        <v>8795</v>
      </c>
      <c r="G3">
        <v>9565</v>
      </c>
      <c r="H3">
        <v>10349</v>
      </c>
      <c r="I3">
        <v>11120</v>
      </c>
    </row>
    <row r="4" spans="1:9" x14ac:dyDescent="0.25">
      <c r="A4" t="s">
        <v>6</v>
      </c>
      <c r="B4">
        <v>4179</v>
      </c>
      <c r="C4">
        <v>5115</v>
      </c>
      <c r="D4">
        <v>6009</v>
      </c>
      <c r="E4">
        <v>6936</v>
      </c>
      <c r="F4">
        <v>8817</v>
      </c>
      <c r="G4">
        <v>9594</v>
      </c>
      <c r="H4">
        <v>10356</v>
      </c>
      <c r="I4">
        <v>11142</v>
      </c>
    </row>
    <row r="5" spans="1:9" x14ac:dyDescent="0.25">
      <c r="A5" t="s">
        <v>7</v>
      </c>
      <c r="B5">
        <v>4234</v>
      </c>
      <c r="C5">
        <v>5141</v>
      </c>
      <c r="D5">
        <v>6063</v>
      </c>
      <c r="E5">
        <v>6990</v>
      </c>
      <c r="F5">
        <v>8870</v>
      </c>
      <c r="G5">
        <v>9656</v>
      </c>
      <c r="H5">
        <v>10412</v>
      </c>
      <c r="I5">
        <v>11196</v>
      </c>
    </row>
    <row r="6" spans="1:9" x14ac:dyDescent="0.25">
      <c r="A6" t="s">
        <v>8</v>
      </c>
      <c r="B6">
        <v>4037</v>
      </c>
      <c r="C6">
        <v>5014</v>
      </c>
      <c r="D6">
        <v>5919</v>
      </c>
      <c r="E6">
        <v>6795</v>
      </c>
      <c r="F6">
        <v>8674</v>
      </c>
      <c r="G6">
        <v>9459</v>
      </c>
      <c r="H6">
        <v>10219</v>
      </c>
      <c r="I6">
        <v>10984</v>
      </c>
    </row>
    <row r="7" spans="1:9" x14ac:dyDescent="0.25">
      <c r="A7" t="s">
        <v>9</v>
      </c>
      <c r="B7">
        <v>4208</v>
      </c>
      <c r="C7">
        <v>5107</v>
      </c>
      <c r="D7">
        <v>6039</v>
      </c>
      <c r="E7">
        <v>6963</v>
      </c>
      <c r="F7">
        <v>8843</v>
      </c>
      <c r="G7">
        <v>9613</v>
      </c>
      <c r="H7">
        <v>10393</v>
      </c>
      <c r="I7">
        <v>11169</v>
      </c>
    </row>
    <row r="8" spans="1:9" x14ac:dyDescent="0.25">
      <c r="A8" t="s">
        <v>10</v>
      </c>
      <c r="B8">
        <v>4024</v>
      </c>
      <c r="C8">
        <v>4954</v>
      </c>
      <c r="D8">
        <v>5854</v>
      </c>
      <c r="E8">
        <v>6803</v>
      </c>
      <c r="F8">
        <v>8660</v>
      </c>
      <c r="G8">
        <v>9428</v>
      </c>
      <c r="H8">
        <v>10212</v>
      </c>
      <c r="I8">
        <v>11007</v>
      </c>
    </row>
    <row r="9" spans="1:9" x14ac:dyDescent="0.25">
      <c r="A9" s="4" t="s">
        <v>2</v>
      </c>
    </row>
    <row r="10" spans="1:9" x14ac:dyDescent="0.25">
      <c r="A10" t="s">
        <v>5</v>
      </c>
      <c r="B10">
        <v>8.6430000000000007</v>
      </c>
      <c r="C10">
        <v>11.429</v>
      </c>
      <c r="D10">
        <v>14.169</v>
      </c>
      <c r="E10">
        <v>17.370999999999999</v>
      </c>
      <c r="F10">
        <v>19.225000000000001</v>
      </c>
      <c r="G10">
        <v>22.13</v>
      </c>
      <c r="H10">
        <v>24.63</v>
      </c>
      <c r="I10">
        <v>27.507999999999999</v>
      </c>
    </row>
    <row r="11" spans="1:9" x14ac:dyDescent="0.25">
      <c r="A11" t="s">
        <v>6</v>
      </c>
      <c r="B11">
        <v>8.7390000000000008</v>
      </c>
      <c r="C11">
        <v>11.691000000000001</v>
      </c>
      <c r="D11">
        <v>14.369</v>
      </c>
      <c r="E11">
        <v>17.850000000000001</v>
      </c>
      <c r="F11">
        <v>19.792000000000002</v>
      </c>
      <c r="G11">
        <v>22.878</v>
      </c>
      <c r="H11">
        <v>24.888000000000002</v>
      </c>
      <c r="I11">
        <v>27.692</v>
      </c>
    </row>
    <row r="12" spans="1:9" x14ac:dyDescent="0.25">
      <c r="A12" t="s">
        <v>7</v>
      </c>
      <c r="B12">
        <v>10.404999999999999</v>
      </c>
      <c r="C12">
        <v>13.544</v>
      </c>
      <c r="D12">
        <v>16.734000000000002</v>
      </c>
      <c r="E12">
        <v>20.472000000000001</v>
      </c>
      <c r="F12">
        <v>22.422999999999998</v>
      </c>
      <c r="G12">
        <v>26.088999999999999</v>
      </c>
      <c r="H12">
        <v>29.774999999999999</v>
      </c>
      <c r="I12">
        <v>33.24</v>
      </c>
    </row>
    <row r="13" spans="1:9" x14ac:dyDescent="0.25">
      <c r="A13" t="s">
        <v>8</v>
      </c>
      <c r="B13">
        <v>2.4289999999999998</v>
      </c>
      <c r="C13">
        <v>2.915</v>
      </c>
      <c r="D13">
        <v>3.5960000000000001</v>
      </c>
      <c r="E13">
        <v>4.1840000000000002</v>
      </c>
      <c r="F13">
        <v>4.7729999999999997</v>
      </c>
      <c r="G13">
        <v>5.6130000000000004</v>
      </c>
      <c r="H13">
        <v>6.125</v>
      </c>
      <c r="I13">
        <v>6.476</v>
      </c>
    </row>
    <row r="14" spans="1:9" x14ac:dyDescent="0.25">
      <c r="A14" t="s">
        <v>11</v>
      </c>
      <c r="B14">
        <v>9.907</v>
      </c>
      <c r="C14">
        <v>13.286</v>
      </c>
      <c r="D14">
        <v>16.623000000000001</v>
      </c>
      <c r="E14">
        <v>19.922000000000001</v>
      </c>
      <c r="F14">
        <v>22.068000000000001</v>
      </c>
      <c r="G14">
        <v>25.603000000000002</v>
      </c>
      <c r="H14">
        <v>28.916</v>
      </c>
      <c r="I14">
        <v>32.121000000000002</v>
      </c>
    </row>
    <row r="15" spans="1:9" x14ac:dyDescent="0.25">
      <c r="A15" t="s">
        <v>10</v>
      </c>
      <c r="B15">
        <v>1.319</v>
      </c>
      <c r="C15">
        <v>1.704</v>
      </c>
      <c r="D15">
        <v>2.1379999999999999</v>
      </c>
      <c r="E15">
        <v>2.31</v>
      </c>
      <c r="F15">
        <v>2.508</v>
      </c>
      <c r="G15">
        <v>2.8149999999999999</v>
      </c>
      <c r="H15">
        <v>3.0790000000000002</v>
      </c>
      <c r="I15">
        <v>3.37</v>
      </c>
    </row>
    <row r="16" spans="1:9" x14ac:dyDescent="0.25">
      <c r="A16" s="4" t="s">
        <v>1</v>
      </c>
    </row>
    <row r="17" spans="1:9" x14ac:dyDescent="0.25">
      <c r="A17" t="s">
        <v>5</v>
      </c>
      <c r="B17">
        <v>2422</v>
      </c>
      <c r="C17">
        <v>2419</v>
      </c>
      <c r="D17">
        <v>2419</v>
      </c>
      <c r="E17">
        <v>2424</v>
      </c>
      <c r="F17">
        <v>2433</v>
      </c>
      <c r="G17">
        <v>2447</v>
      </c>
      <c r="H17">
        <v>2444</v>
      </c>
      <c r="I17">
        <v>2458</v>
      </c>
    </row>
    <row r="18" spans="1:9" x14ac:dyDescent="0.25">
      <c r="A18" t="s">
        <v>6</v>
      </c>
      <c r="B18">
        <v>1476</v>
      </c>
      <c r="C18">
        <v>1472</v>
      </c>
      <c r="D18">
        <v>1484</v>
      </c>
      <c r="E18">
        <v>1487</v>
      </c>
      <c r="F18">
        <v>1498</v>
      </c>
      <c r="G18">
        <v>1523</v>
      </c>
      <c r="H18">
        <v>1522</v>
      </c>
      <c r="I18">
        <v>1531</v>
      </c>
    </row>
    <row r="19" spans="1:9" x14ac:dyDescent="0.25">
      <c r="A19" t="s">
        <v>7</v>
      </c>
      <c r="B19">
        <v>2083</v>
      </c>
      <c r="C19">
        <v>2077</v>
      </c>
      <c r="D19">
        <v>2103</v>
      </c>
      <c r="E19">
        <v>2103</v>
      </c>
      <c r="F19">
        <v>2109</v>
      </c>
      <c r="G19">
        <v>2132</v>
      </c>
      <c r="H19">
        <v>2130</v>
      </c>
      <c r="I19">
        <v>2128</v>
      </c>
    </row>
    <row r="20" spans="1:9" x14ac:dyDescent="0.25">
      <c r="A20" t="s">
        <v>8</v>
      </c>
      <c r="B20">
        <v>526</v>
      </c>
      <c r="C20">
        <v>527</v>
      </c>
      <c r="D20">
        <v>511</v>
      </c>
      <c r="E20">
        <v>511</v>
      </c>
      <c r="F20">
        <v>518</v>
      </c>
      <c r="G20">
        <v>518</v>
      </c>
      <c r="H20">
        <v>518</v>
      </c>
      <c r="I20">
        <v>520</v>
      </c>
    </row>
    <row r="21" spans="1:9" x14ac:dyDescent="0.25">
      <c r="A21" t="s">
        <v>11</v>
      </c>
      <c r="B21">
        <v>2796</v>
      </c>
      <c r="C21">
        <v>2810</v>
      </c>
      <c r="D21">
        <v>2812</v>
      </c>
      <c r="E21">
        <v>2817</v>
      </c>
      <c r="F21">
        <v>2815</v>
      </c>
      <c r="G21">
        <v>2867</v>
      </c>
      <c r="H21">
        <v>2857</v>
      </c>
      <c r="I21">
        <v>2851</v>
      </c>
    </row>
    <row r="22" spans="1:9" x14ac:dyDescent="0.25">
      <c r="A22" t="s">
        <v>10</v>
      </c>
      <c r="B22">
        <v>248</v>
      </c>
      <c r="C22">
        <v>247</v>
      </c>
      <c r="D22">
        <v>249</v>
      </c>
      <c r="E22">
        <v>246</v>
      </c>
      <c r="F22">
        <v>246</v>
      </c>
      <c r="G22">
        <v>254</v>
      </c>
      <c r="H22">
        <v>254</v>
      </c>
      <c r="I22">
        <v>254</v>
      </c>
    </row>
    <row r="23" spans="1:9" x14ac:dyDescent="0.25">
      <c r="A23" s="4" t="s">
        <v>0</v>
      </c>
    </row>
    <row r="24" spans="1:9" x14ac:dyDescent="0.25">
      <c r="A24" t="s">
        <v>5</v>
      </c>
      <c r="B24">
        <v>1468</v>
      </c>
      <c r="C24">
        <v>1464</v>
      </c>
      <c r="D24">
        <v>1476</v>
      </c>
      <c r="E24">
        <v>1478</v>
      </c>
      <c r="F24">
        <v>1490</v>
      </c>
      <c r="G24">
        <v>1514</v>
      </c>
      <c r="H24">
        <v>1513</v>
      </c>
      <c r="I24">
        <v>1521</v>
      </c>
    </row>
    <row r="25" spans="1:9" x14ac:dyDescent="0.25">
      <c r="A25" t="s">
        <v>6</v>
      </c>
      <c r="B25">
        <v>575</v>
      </c>
      <c r="C25">
        <v>578</v>
      </c>
      <c r="D25">
        <v>580</v>
      </c>
      <c r="E25">
        <v>583</v>
      </c>
      <c r="F25">
        <v>587</v>
      </c>
      <c r="G25">
        <v>592</v>
      </c>
      <c r="H25">
        <v>594</v>
      </c>
      <c r="I25">
        <v>592</v>
      </c>
    </row>
    <row r="26" spans="1:9" x14ac:dyDescent="0.25">
      <c r="A26" t="s">
        <v>7</v>
      </c>
      <c r="B26">
        <v>575</v>
      </c>
      <c r="C26">
        <v>578</v>
      </c>
      <c r="D26">
        <v>580</v>
      </c>
      <c r="E26">
        <v>583</v>
      </c>
      <c r="F26">
        <v>587</v>
      </c>
      <c r="G26">
        <v>592</v>
      </c>
      <c r="H26">
        <v>594</v>
      </c>
      <c r="I26">
        <v>592</v>
      </c>
    </row>
    <row r="27" spans="1:9" x14ac:dyDescent="0.25">
      <c r="A27" t="s">
        <v>8</v>
      </c>
      <c r="B27">
        <v>236</v>
      </c>
      <c r="C27">
        <v>236</v>
      </c>
      <c r="D27">
        <v>239</v>
      </c>
      <c r="E27">
        <v>238</v>
      </c>
      <c r="F27">
        <v>240</v>
      </c>
      <c r="G27">
        <v>241</v>
      </c>
      <c r="H27">
        <v>241</v>
      </c>
      <c r="I27">
        <v>244</v>
      </c>
    </row>
    <row r="28" spans="1:9" x14ac:dyDescent="0.25">
      <c r="A28" t="s">
        <v>11</v>
      </c>
      <c r="B28">
        <v>2083</v>
      </c>
      <c r="C28">
        <v>2077</v>
      </c>
      <c r="D28">
        <v>2103</v>
      </c>
      <c r="E28">
        <v>2103</v>
      </c>
      <c r="F28">
        <v>2109</v>
      </c>
      <c r="G28">
        <v>2132</v>
      </c>
      <c r="H28">
        <v>2130</v>
      </c>
      <c r="I28">
        <v>2128</v>
      </c>
    </row>
    <row r="29" spans="1:9" x14ac:dyDescent="0.25">
      <c r="A29" t="s">
        <v>10</v>
      </c>
      <c r="B29">
        <v>129</v>
      </c>
      <c r="C29">
        <v>128</v>
      </c>
      <c r="D29">
        <v>131</v>
      </c>
      <c r="E29">
        <v>130</v>
      </c>
      <c r="F29">
        <v>130</v>
      </c>
      <c r="G29">
        <v>133</v>
      </c>
      <c r="H29">
        <v>133</v>
      </c>
      <c r="I29">
        <v>133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2024-03-21T02:18:57Z</dcterms:modified>
</cp:coreProperties>
</file>