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\data\threshold\"/>
    </mc:Choice>
  </mc:AlternateContent>
  <xr:revisionPtr revIDLastSave="0" documentId="13_ncr:1_{06E8BE83-4359-465F-92DD-3168FA04240D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<sst xmlns="http://schemas.openxmlformats.org/spreadsheetml/2006/main" count="38" uniqueCount="20">
  <si>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</si>
  <si>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</si>
  <si>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</si>
  <si>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Single(min)</t>
    <phoneticPr fontId="1" type="noConversion"/>
  </si>
  <si>
    <t>Single(max)</t>
    <phoneticPr fontId="1" type="noConversion"/>
  </si>
  <si>
    <t>max</t>
    <phoneticPr fontId="1" type="noConversion"/>
  </si>
  <si>
    <t>average</t>
    <phoneticPr fontId="1" type="noConversion"/>
  </si>
  <si>
    <t>function</t>
    <phoneticPr fontId="1" type="noConversion"/>
  </si>
  <si>
    <t>min</t>
    <phoneticPr fontId="1" type="noConversion"/>
  </si>
  <si>
    <t>D100KI0.05KA10</t>
  </si>
  <si>
    <t>Memory(kb)</t>
    <phoneticPr fontId="1" type="noConversion"/>
  </si>
  <si>
    <t>0.1-0.2
min: 0.1 
max: 0.2</t>
    <phoneticPr fontId="1" type="noConversion"/>
  </si>
  <si>
    <t>0.11~0.21
min: 0.11
max: 0.21</t>
    <phoneticPr fontId="1" type="noConversion"/>
  </si>
  <si>
    <t>0.12~0.22
min: 0.12 max: 0.22</t>
    <phoneticPr fontId="1" type="noConversion"/>
  </si>
  <si>
    <t>0.13~0.23
min: 0.13
max: 0.23</t>
    <phoneticPr fontId="1" type="noConversion"/>
  </si>
  <si>
    <t>0.14~0.24
min: 0.14
max: 0.24</t>
    <phoneticPr fontId="1" type="noConversion"/>
  </si>
  <si>
    <t>0.15~0.25
min: 0.15 
max: 0.25</t>
    <phoneticPr fontId="1" type="noConversion"/>
  </si>
  <si>
    <t>0.16~0.26
min: 0.16 
max: 0.26</t>
    <phoneticPr fontId="1" type="noConversion"/>
  </si>
  <si>
    <t>0.17~0.27
min: 0.17 
max: 0.27</t>
    <phoneticPr fontId="1" type="noConversion"/>
  </si>
  <si>
    <t>最大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</si>
</sst>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
min: 0.1 
max: 0.2</c:v>
                </c:pt>
                <c:pt idx="1">
                  <c:v>0.11~0.21
min: 0.11
max: 0.21</c:v>
                </c:pt>
                <c:pt idx="2">
                  <c:v>0.12~0.22
min: 0.12 max: 0.22</c:v>
                </c:pt>
                <c:pt idx="3">
                  <c:v>0.13~0.23
min: 0.13
max: 0.23</c:v>
                </c:pt>
                <c:pt idx="4">
                  <c:v>0.14~0.24
min: 0.14
max: 0.24</c:v>
                </c:pt>
                <c:pt idx="5">
                  <c:v>0.15~0.25
min: 0.15 
max: 0.25</c:v>
                </c:pt>
                <c:pt idx="6">
                  <c:v>0.16~0.26
min: 0.16 
max: 0.26</c:v>
                </c:pt>
                <c:pt idx="7">
                  <c:v>0.17~0.27
min: 0.17 
max: 0.27</c:v>
                </c:pt>
              </c:strCache>
            </c:str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6002</c:v>
                </c:pt>
                <c:pt idx="1">
                  <c:v>6047</c:v>
                </c:pt>
                <c:pt idx="2">
                  <c:v>6104</c:v>
                </c:pt>
                <c:pt idx="3">
                  <c:v>6182</c:v>
                </c:pt>
                <c:pt idx="4">
                  <c:v>6283</c:v>
                </c:pt>
                <c:pt idx="5">
                  <c:v>6409</c:v>
                </c:pt>
                <c:pt idx="6">
                  <c:v>6572</c:v>
                </c:pt>
                <c:pt idx="7">
                  <c:v>6766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A-4C70-9671-F9E7BEE63230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
min: 0.1 
max: 0.2</c:v>
                </c:pt>
                <c:pt idx="1">
                  <c:v>0.11~0.21
min: 0.11
max: 0.21</c:v>
                </c:pt>
                <c:pt idx="2">
                  <c:v>0.12~0.22
min: 0.12 max: 0.22</c:v>
                </c:pt>
                <c:pt idx="3">
                  <c:v>0.13~0.23
min: 0.13
max: 0.23</c:v>
                </c:pt>
                <c:pt idx="4">
                  <c:v>0.14~0.24
min: 0.14
max: 0.24</c:v>
                </c:pt>
                <c:pt idx="5">
                  <c:v>0.15~0.25
min: 0.15 
max: 0.25</c:v>
                </c:pt>
                <c:pt idx="6">
                  <c:v>0.16~0.26
min: 0.16 
max: 0.26</c:v>
                </c:pt>
                <c:pt idx="7">
                  <c:v>0.17~0.27
min: 0.17 
max: 0.27</c:v>
                </c:pt>
              </c:strCache>
            </c:str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6009</c:v>
                </c:pt>
                <c:pt idx="1">
                  <c:v>6060</c:v>
                </c:pt>
                <c:pt idx="2">
                  <c:v>6123</c:v>
                </c:pt>
                <c:pt idx="3">
                  <c:v>6210</c:v>
                </c:pt>
                <c:pt idx="4">
                  <c:v>6327</c:v>
                </c:pt>
                <c:pt idx="5">
                  <c:v>6470</c:v>
                </c:pt>
                <c:pt idx="6">
                  <c:v>6652</c:v>
                </c:pt>
                <c:pt idx="7">
                  <c:v>6877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A-4C70-9671-F9E7BEE63230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
min: 0.1 
max: 0.2</c:v>
                </c:pt>
                <c:pt idx="1">
                  <c:v>0.11~0.21
min: 0.11
max: 0.21</c:v>
                </c:pt>
                <c:pt idx="2">
                  <c:v>0.12~0.22
min: 0.12 max: 0.22</c:v>
                </c:pt>
                <c:pt idx="3">
                  <c:v>0.13~0.23
min: 0.13
max: 0.23</c:v>
                </c:pt>
                <c:pt idx="4">
                  <c:v>0.14~0.24
min: 0.14
max: 0.24</c:v>
                </c:pt>
                <c:pt idx="5">
                  <c:v>0.15~0.25
min: 0.15 
max: 0.25</c:v>
                </c:pt>
                <c:pt idx="6">
                  <c:v>0.16~0.26
min: 0.16 
max: 0.26</c:v>
                </c:pt>
                <c:pt idx="7">
                  <c:v>0.17~0.27
min: 0.17 
max: 0.27</c:v>
                </c:pt>
              </c:strCache>
            </c:str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6062</c:v>
                </c:pt>
                <c:pt idx="1">
                  <c:v>6126</c:v>
                </c:pt>
                <c:pt idx="2">
                  <c:v>6215</c:v>
                </c:pt>
                <c:pt idx="3">
                  <c:v>6326</c:v>
                </c:pt>
                <c:pt idx="4">
                  <c:v>6471</c:v>
                </c:pt>
                <c:pt idx="5">
                  <c:v>6671</c:v>
                </c:pt>
                <c:pt idx="6">
                  <c:v>6870</c:v>
                </c:pt>
                <c:pt idx="7">
                  <c:v>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A-4C70-9671-F9E7BEE63230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
min: 0.1 
max: 0.2</c:v>
                </c:pt>
                <c:pt idx="1">
                  <c:v>0.11~0.21
min: 0.11
max: 0.21</c:v>
                </c:pt>
                <c:pt idx="2">
                  <c:v>0.12~0.22
min: 0.12 max: 0.22</c:v>
                </c:pt>
                <c:pt idx="3">
                  <c:v>0.13~0.23
min: 0.13
max: 0.23</c:v>
                </c:pt>
                <c:pt idx="4">
                  <c:v>0.14~0.24
min: 0.14
max: 0.24</c:v>
                </c:pt>
                <c:pt idx="5">
                  <c:v>0.15~0.25
min: 0.15 
max: 0.25</c:v>
                </c:pt>
                <c:pt idx="6">
                  <c:v>0.16~0.26
min: 0.16 
max: 0.26</c:v>
                </c:pt>
                <c:pt idx="7">
                  <c:v>0.17~0.27
min: 0.17 
max: 0.27</c:v>
                </c:pt>
              </c:strCache>
            </c:str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5843</c:v>
                </c:pt>
                <c:pt idx="1">
                  <c:v>5875</c:v>
                </c:pt>
                <c:pt idx="2">
                  <c:v>5886</c:v>
                </c:pt>
                <c:pt idx="3">
                  <c:v>5898</c:v>
                </c:pt>
                <c:pt idx="4">
                  <c:v>5913</c:v>
                </c:pt>
                <c:pt idx="5">
                  <c:v>5931</c:v>
                </c:pt>
                <c:pt idx="6">
                  <c:v>5956</c:v>
                </c:pt>
                <c:pt idx="7">
                  <c:v>5993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5A-4C70-9671-F9E7BEE63230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
min: 0.1 
max: 0.2</c:v>
                </c:pt>
                <c:pt idx="1">
                  <c:v>0.11~0.21
min: 0.11
max: 0.21</c:v>
                </c:pt>
                <c:pt idx="2">
                  <c:v>0.12~0.22
min: 0.12 max: 0.22</c:v>
                </c:pt>
                <c:pt idx="3">
                  <c:v>0.13~0.23
min: 0.13
max: 0.23</c:v>
                </c:pt>
                <c:pt idx="4">
                  <c:v>0.14~0.24
min: 0.14
max: 0.24</c:v>
                </c:pt>
                <c:pt idx="5">
                  <c:v>0.15~0.25
min: 0.15 
max: 0.25</c:v>
                </c:pt>
                <c:pt idx="6">
                  <c:v>0.16~0.26
min: 0.16 
max: 0.26</c:v>
                </c:pt>
                <c:pt idx="7">
                  <c:v>0.17~0.27
min: 0.17 
max: 0.27</c:v>
                </c:pt>
              </c:strCache>
            </c:str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6035</c:v>
                </c:pt>
                <c:pt idx="1">
                  <c:v>6090</c:v>
                </c:pt>
                <c:pt idx="2">
                  <c:v>6176</c:v>
                </c:pt>
                <c:pt idx="3">
                  <c:v>6270</c:v>
                </c:pt>
                <c:pt idx="4">
                  <c:v>6404</c:v>
                </c:pt>
                <c:pt idx="5">
                  <c:v>6584</c:v>
                </c:pt>
                <c:pt idx="6">
                  <c:v>6763</c:v>
                </c:pt>
                <c:pt idx="7">
                  <c:v>7044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5A-4C70-9671-F9E7BEE63230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工作表1!$B$1:$I$1</c:f>
              <c:strCache>
                <c:ptCount val="8"/>
                <c:pt idx="0">
                  <c:v>0.1-0.2
min: 0.1 
max: 0.2</c:v>
                </c:pt>
                <c:pt idx="1">
                  <c:v>0.11~0.21
min: 0.11
max: 0.21</c:v>
                </c:pt>
                <c:pt idx="2">
                  <c:v>0.12~0.22
min: 0.12 max: 0.22</c:v>
                </c:pt>
                <c:pt idx="3">
                  <c:v>0.13~0.23
min: 0.13
max: 0.23</c:v>
                </c:pt>
                <c:pt idx="4">
                  <c:v>0.14~0.24
min: 0.14
max: 0.24</c:v>
                </c:pt>
                <c:pt idx="5">
                  <c:v>0.15~0.25
min: 0.15 
max: 0.25</c:v>
                </c:pt>
                <c:pt idx="6">
                  <c:v>0.16~0.26
min: 0.16 
max: 0.26</c:v>
                </c:pt>
                <c:pt idx="7">
                  <c:v>0.17~0.27
min: 0.17 
max: 0.27</c:v>
                </c:pt>
              </c:strCache>
            </c:str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5853</c:v>
                </c:pt>
                <c:pt idx="1">
                  <c:v>5859</c:v>
                </c:pt>
                <c:pt idx="2">
                  <c:v>5862</c:v>
                </c:pt>
                <c:pt idx="3">
                  <c:v>5869</c:v>
                </c:pt>
                <c:pt idx="4">
                  <c:v>5878</c:v>
                </c:pt>
                <c:pt idx="5">
                  <c:v>5893</c:v>
                </c:pt>
                <c:pt idx="6">
                  <c:v>5908</c:v>
                </c:pt>
                <c:pt idx="7">
                  <c:v>5931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5A-4C70-9671-F9E7BEE6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5920"/>
        <c:axId val="171705648"/>
      </c:lineChart>
      <c:catAx>
        <c:axId val="1745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705648"/>
        <c:crosses val="autoZero"/>
        <c:auto val="1"/>
        <c:lblAlgn val="ctr"/>
        <c:lblOffset val="100"/>
        <c:noMultiLvlLbl val="0"/>
      </c:catAx>
      <c:valAx>
        <c:axId val="171705648"/>
        <c:scaling>
          <c:orientation val="minMax"/>
          <c:max val="7200"/>
          <c:min val="5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59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工作表1!$B$17:$I$17</c:f>
              <c:numCache>
                <c:formatCode>General</c:formatCode>
                <c:ptCount val="8"/>
                <c:pt idx="0">
                  <c:v>2415</c:v>
                </c:pt>
                <c:pt idx="1">
                  <c:v>2965</c:v>
                </c:pt>
                <c:pt idx="2">
                  <c:v>3871</c:v>
                </c:pt>
                <c:pt idx="3">
                  <c:v>4990</c:v>
                </c:pt>
                <c:pt idx="4">
                  <c:v>6444</c:v>
                </c:pt>
                <c:pt idx="5">
                  <c:v>8011</c:v>
                </c:pt>
                <c:pt idx="6">
                  <c:v>10156</c:v>
                </c:pt>
                <c:pt idx="7">
                  <c:v>12792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F76-BA54-99FA8B6233C8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工作表1!$B$18:$I$18</c:f>
              <c:numCache>
                <c:formatCode>General</c:formatCode>
                <c:ptCount val="8"/>
                <c:pt idx="0">
                  <c:v>1482</c:v>
                </c:pt>
                <c:pt idx="1">
                  <c:v>1932</c:v>
                </c:pt>
                <c:pt idx="2">
                  <c:v>2475</c:v>
                </c:pt>
                <c:pt idx="3">
                  <c:v>3241</c:v>
                </c:pt>
                <c:pt idx="4">
                  <c:v>4195</c:v>
                </c:pt>
                <c:pt idx="5">
                  <c:v>5423</c:v>
                </c:pt>
                <c:pt idx="6">
                  <c:v>6972</c:v>
                </c:pt>
                <c:pt idx="7">
                  <c:v>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D-4F76-BA54-99FA8B6233C8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工作表1!$B$19:$I$19</c:f>
              <c:numCache>
                <c:formatCode>General</c:formatCode>
                <c:ptCount val="8"/>
                <c:pt idx="0">
                  <c:v>2098</c:v>
                </c:pt>
                <c:pt idx="1">
                  <c:v>2688</c:v>
                </c:pt>
                <c:pt idx="2">
                  <c:v>3471</c:v>
                </c:pt>
                <c:pt idx="3">
                  <c:v>4498</c:v>
                </c:pt>
                <c:pt idx="4">
                  <c:v>5771</c:v>
                </c:pt>
                <c:pt idx="5">
                  <c:v>7435</c:v>
                </c:pt>
                <c:pt idx="6">
                  <c:v>9396</c:v>
                </c:pt>
                <c:pt idx="7">
                  <c:v>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1D-4F76-BA54-99FA8B6233C8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工作表1!$B$20:$I$20</c:f>
              <c:numCache>
                <c:formatCode>General</c:formatCode>
                <c:ptCount val="8"/>
                <c:pt idx="0">
                  <c:v>508</c:v>
                </c:pt>
                <c:pt idx="1">
                  <c:v>644</c:v>
                </c:pt>
                <c:pt idx="2">
                  <c:v>813</c:v>
                </c:pt>
                <c:pt idx="3">
                  <c:v>1082</c:v>
                </c:pt>
                <c:pt idx="4">
                  <c:v>1278</c:v>
                </c:pt>
                <c:pt idx="5">
                  <c:v>1678</c:v>
                </c:pt>
                <c:pt idx="6">
                  <c:v>2010</c:v>
                </c:pt>
                <c:pt idx="7">
                  <c:v>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D-4F76-BA54-99FA8B6233C8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Single(max)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工作表1!$B$21:$I$21</c:f>
              <c:numCache>
                <c:formatCode>General</c:formatCode>
                <c:ptCount val="8"/>
                <c:pt idx="0">
                  <c:v>2809</c:v>
                </c:pt>
                <c:pt idx="1">
                  <c:v>3599</c:v>
                </c:pt>
                <c:pt idx="2">
                  <c:v>4599</c:v>
                </c:pt>
                <c:pt idx="3">
                  <c:v>5828</c:v>
                </c:pt>
                <c:pt idx="4">
                  <c:v>7348</c:v>
                </c:pt>
                <c:pt idx="5">
                  <c:v>9438</c:v>
                </c:pt>
                <c:pt idx="6">
                  <c:v>11754</c:v>
                </c:pt>
                <c:pt idx="7">
                  <c:v>14847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D-4F76-BA54-99FA8B6233C8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Single(min)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工作表1!$B$22:$I$22</c:f>
              <c:numCache>
                <c:formatCode>General</c:formatCode>
                <c:ptCount val="8"/>
                <c:pt idx="0">
                  <c:v>249</c:v>
                </c:pt>
                <c:pt idx="1">
                  <c:v>307</c:v>
                </c:pt>
                <c:pt idx="2">
                  <c:v>349</c:v>
                </c:pt>
                <c:pt idx="3">
                  <c:v>461</c:v>
                </c:pt>
                <c:pt idx="4">
                  <c:v>610</c:v>
                </c:pt>
                <c:pt idx="5">
                  <c:v>793</c:v>
                </c:pt>
                <c:pt idx="6">
                  <c:v>1028</c:v>
                </c:pt>
                <c:pt idx="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1D-4F76-BA54-99FA8B623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257888"/>
        <c:axId val="1896068688"/>
        <c:axId val="0"/>
      </c:bar3DChart>
      <c:catAx>
        <c:axId val="275257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068688"/>
        <c:crosses val="autoZero"/>
        <c:auto val="1"/>
        <c:lblAlgn val="ctr"/>
        <c:lblOffset val="100"/>
        <c:noMultiLvlLbl val="0"/>
      </c:catAx>
      <c:valAx>
        <c:axId val="18960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52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工作表1!$B$10:$I$10</c:f>
              <c:numCache>
                <c:formatCode>General</c:formatCode>
                <c:ptCount val="8"/>
                <c:pt idx="0">
                  <c:v>17.643999999999998</c:v>
                </c:pt>
                <c:pt idx="1">
                  <c:v>18.975000000000001</c:v>
                </c:pt>
                <c:pt idx="2">
                  <c:v>25.045999999999999</c:v>
                </c:pt>
                <c:pt idx="3">
                  <c:v>31.391999999999999</c:v>
                </c:pt>
                <c:pt idx="4">
                  <c:v>39.26</c:v>
                </c:pt>
                <c:pt idx="5">
                  <c:v>47.683</c:v>
                </c:pt>
                <c:pt idx="6">
                  <c:v>59.545999999999999</c:v>
                </c:pt>
                <c:pt idx="7">
                  <c:v>76.040999999999997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C-47D7-9E90-13ABF2996B89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工作表1!$B$11:$I$11</c:f>
              <c:numCache>
                <c:formatCode>General</c:formatCode>
                <c:ptCount val="8"/>
                <c:pt idx="0">
                  <c:v>16.207000000000001</c:v>
                </c:pt>
                <c:pt idx="1">
                  <c:v>19.715</c:v>
                </c:pt>
                <c:pt idx="2">
                  <c:v>26.280999999999999</c:v>
                </c:pt>
                <c:pt idx="3">
                  <c:v>35.991999999999997</c:v>
                </c:pt>
                <c:pt idx="4">
                  <c:v>44.703000000000003</c:v>
                </c:pt>
                <c:pt idx="5">
                  <c:v>53.896999999999998</c:v>
                </c:pt>
                <c:pt idx="6">
                  <c:v>67.314999999999998</c:v>
                </c:pt>
                <c:pt idx="7">
                  <c:v>84.462000000000003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C-47D7-9E90-13ABF2996B89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工作表1!$B$12:$I$12</c:f>
              <c:numCache>
                <c:formatCode>General</c:formatCode>
                <c:ptCount val="8"/>
                <c:pt idx="0">
                  <c:v>21.827000000000002</c:v>
                </c:pt>
                <c:pt idx="1">
                  <c:v>28.053999999999998</c:v>
                </c:pt>
                <c:pt idx="2">
                  <c:v>35.985999999999997</c:v>
                </c:pt>
                <c:pt idx="3">
                  <c:v>40.372999999999998</c:v>
                </c:pt>
                <c:pt idx="4">
                  <c:v>55.244999999999997</c:v>
                </c:pt>
                <c:pt idx="5">
                  <c:v>66.066000000000003</c:v>
                </c:pt>
                <c:pt idx="6">
                  <c:v>81.373999999999995</c:v>
                </c:pt>
                <c:pt idx="7">
                  <c:v>103.175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C-47D7-9E90-13ABF2996B89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工作表1!$B$13:$I$13</c:f>
              <c:numCache>
                <c:formatCode>General</c:formatCode>
                <c:ptCount val="8"/>
                <c:pt idx="0">
                  <c:v>4.1059999999999999</c:v>
                </c:pt>
                <c:pt idx="1">
                  <c:v>5.7919999999999998</c:v>
                </c:pt>
                <c:pt idx="2">
                  <c:v>6.6509999999999998</c:v>
                </c:pt>
                <c:pt idx="3">
                  <c:v>8.0909999999999993</c:v>
                </c:pt>
                <c:pt idx="4">
                  <c:v>9.702</c:v>
                </c:pt>
                <c:pt idx="5">
                  <c:v>12.08</c:v>
                </c:pt>
                <c:pt idx="6">
                  <c:v>14.654</c:v>
                </c:pt>
                <c:pt idx="7">
                  <c:v>17.861000000000001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C-47D7-9E90-13ABF2996B89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工作表1!$B$14:$I$14</c:f>
              <c:numCache>
                <c:formatCode>General</c:formatCode>
                <c:ptCount val="8"/>
                <c:pt idx="0">
                  <c:v>20.901</c:v>
                </c:pt>
                <c:pt idx="1">
                  <c:v>25.244</c:v>
                </c:pt>
                <c:pt idx="2">
                  <c:v>34.079000000000001</c:v>
                </c:pt>
                <c:pt idx="3">
                  <c:v>40.363</c:v>
                </c:pt>
                <c:pt idx="4">
                  <c:v>51.387999999999998</c:v>
                </c:pt>
                <c:pt idx="5">
                  <c:v>65.105999999999995</c:v>
                </c:pt>
                <c:pt idx="6">
                  <c:v>73.051000000000002</c:v>
                </c:pt>
                <c:pt idx="7">
                  <c:v>95.155000000000001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C-47D7-9E90-13ABF2996B89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工作表1!$B$15:$I$15</c:f>
              <c:numCache>
                <c:formatCode>General</c:formatCode>
                <c:ptCount val="8"/>
                <c:pt idx="0">
                  <c:v>2.226</c:v>
                </c:pt>
                <c:pt idx="1">
                  <c:v>2.718</c:v>
                </c:pt>
                <c:pt idx="2">
                  <c:v>2.915</c:v>
                </c:pt>
                <c:pt idx="3">
                  <c:v>3.7370000000000001</c:v>
                </c:pt>
                <c:pt idx="4">
                  <c:v>4.8529999999999998</c:v>
                </c:pt>
                <c:pt idx="5">
                  <c:v>6.2039999999999997</c:v>
                </c:pt>
                <c:pt idx="6">
                  <c:v>7.556</c:v>
                </c:pt>
                <c:pt idx="7">
                  <c:v>10.301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C-47D7-9E90-13ABF299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0671"/>
        <c:axId val="1408799135"/>
      </c:lineChart>
      <c:catAx>
        <c:axId val="15271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8799135"/>
        <c:crosses val="autoZero"/>
        <c:auto val="1"/>
        <c:lblAlgn val="ctr"/>
        <c:lblOffset val="100"/>
        <c:noMultiLvlLbl val="0"/>
      </c:catAx>
      <c:valAx>
        <c:axId val="14087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工作表1!$B$24:$I$24</c:f>
              <c:numCache>
                <c:formatCode>General</c:formatCode>
                <c:ptCount val="8"/>
                <c:pt idx="0">
                  <c:v>1473</c:v>
                </c:pt>
                <c:pt idx="1">
                  <c:v>1924</c:v>
                </c:pt>
                <c:pt idx="2">
                  <c:v>2469</c:v>
                </c:pt>
                <c:pt idx="3">
                  <c:v>3237</c:v>
                </c:pt>
                <c:pt idx="4">
                  <c:v>4191</c:v>
                </c:pt>
                <c:pt idx="5">
                  <c:v>5418</c:v>
                </c:pt>
                <c:pt idx="6">
                  <c:v>6968</c:v>
                </c:pt>
                <c:pt idx="7">
                  <c:v>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A-407C-9666-FD08FC7C38CE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工作表1!$B$25:$I$25</c:f>
              <c:numCache>
                <c:formatCode>General</c:formatCode>
                <c:ptCount val="8"/>
                <c:pt idx="0">
                  <c:v>583</c:v>
                </c:pt>
                <c:pt idx="1">
                  <c:v>780</c:v>
                </c:pt>
                <c:pt idx="2">
                  <c:v>993</c:v>
                </c:pt>
                <c:pt idx="3">
                  <c:v>1324</c:v>
                </c:pt>
                <c:pt idx="4">
                  <c:v>1697</c:v>
                </c:pt>
                <c:pt idx="5">
                  <c:v>2223</c:v>
                </c:pt>
                <c:pt idx="6">
                  <c:v>2859</c:v>
                </c:pt>
                <c:pt idx="7">
                  <c:v>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A-407C-9666-FD08FC7C38CE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工作表1!$B$26:$I$26</c:f>
              <c:numCache>
                <c:formatCode>General</c:formatCode>
                <c:ptCount val="8"/>
                <c:pt idx="0">
                  <c:v>583</c:v>
                </c:pt>
                <c:pt idx="1">
                  <c:v>780</c:v>
                </c:pt>
                <c:pt idx="2">
                  <c:v>993</c:v>
                </c:pt>
                <c:pt idx="3">
                  <c:v>1324</c:v>
                </c:pt>
                <c:pt idx="4">
                  <c:v>1697</c:v>
                </c:pt>
                <c:pt idx="5">
                  <c:v>2223</c:v>
                </c:pt>
                <c:pt idx="6">
                  <c:v>2859</c:v>
                </c:pt>
                <c:pt idx="7">
                  <c:v>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A-407C-9666-FD08FC7C38CE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工作表1!$B$27:$I$27</c:f>
              <c:numCache>
                <c:formatCode>General</c:formatCode>
                <c:ptCount val="8"/>
                <c:pt idx="0">
                  <c:v>239</c:v>
                </c:pt>
                <c:pt idx="1">
                  <c:v>323</c:v>
                </c:pt>
                <c:pt idx="2">
                  <c:v>421</c:v>
                </c:pt>
                <c:pt idx="3">
                  <c:v>559</c:v>
                </c:pt>
                <c:pt idx="4">
                  <c:v>708</c:v>
                </c:pt>
                <c:pt idx="5">
                  <c:v>929</c:v>
                </c:pt>
                <c:pt idx="6">
                  <c:v>1169</c:v>
                </c:pt>
                <c:pt idx="7">
                  <c:v>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A-407C-9666-FD08FC7C38CE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Single(max)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工作表1!$B$28:$I$28</c:f>
              <c:numCache>
                <c:formatCode>General</c:formatCode>
                <c:ptCount val="8"/>
                <c:pt idx="0">
                  <c:v>2098</c:v>
                </c:pt>
                <c:pt idx="1">
                  <c:v>2688</c:v>
                </c:pt>
                <c:pt idx="2">
                  <c:v>3471</c:v>
                </c:pt>
                <c:pt idx="3">
                  <c:v>4498</c:v>
                </c:pt>
                <c:pt idx="4">
                  <c:v>5771</c:v>
                </c:pt>
                <c:pt idx="5">
                  <c:v>7435</c:v>
                </c:pt>
                <c:pt idx="6">
                  <c:v>9396</c:v>
                </c:pt>
                <c:pt idx="7">
                  <c:v>11945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4A-407C-9666-FD08FC7C38CE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Single(min)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工作表1!$B$29:$I$29</c:f>
              <c:numCache>
                <c:formatCode>General</c:formatCode>
                <c:ptCount val="8"/>
                <c:pt idx="0">
                  <c:v>131</c:v>
                </c:pt>
                <c:pt idx="1">
                  <c:v>191</c:v>
                </c:pt>
                <c:pt idx="2">
                  <c:v>241</c:v>
                </c:pt>
                <c:pt idx="3">
                  <c:v>316</c:v>
                </c:pt>
                <c:pt idx="4">
                  <c:v>410</c:v>
                </c:pt>
                <c:pt idx="5">
                  <c:v>535</c:v>
                </c:pt>
                <c:pt idx="6">
                  <c:v>719</c:v>
                </c:pt>
                <c:pt idx="7">
                  <c:v>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4A-407C-9666-FD08FC7C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582447"/>
        <c:axId val="1413597391"/>
        <c:axId val="0"/>
      </c:bar3DChart>
      <c:catAx>
        <c:axId val="15458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3597391"/>
        <c:crosses val="autoZero"/>
        <c:auto val="1"/>
        <c:lblAlgn val="ctr"/>
        <c:lblOffset val="100"/>
        <c:noMultiLvlLbl val="0"/>
      </c:catAx>
      <c:valAx>
        <c:axId val="14135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5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1143001</xdr:colOff>
      <xdr:row>1</xdr:row>
      <xdr:rowOff>87456</xdr:rowOff>
    </xdr:from>
    <xdr:to>
      <xdr:col>14</xdr:col>
      <xdr:colOff>155865</xdr:colOff>
      <xdr:row>14</xdr:row>
      <xdr:rowOff>129020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CB0ACC-FB09-CB03-77CB-33BB7B1B4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33</xdr:row>
      <xdr:rowOff>104774</xdr:rowOff>
    </xdr:from>
    <xdr:to>
      <xdr:col>5</xdr:col>
      <xdr:colOff>268432</xdr:colOff>
      <xdr:row>46</xdr:row>
      <xdr:rowOff>146337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4AD6C39-92CA-58EB-0930-A5D36FAA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1143000</xdr:colOff>
      <xdr:row>16</xdr:row>
      <xdr:rowOff>104774</xdr:rowOff>
    </xdr:from>
    <xdr:to>
      <xdr:col>14</xdr:col>
      <xdr:colOff>155864</xdr:colOff>
      <xdr:row>29</xdr:row>
      <xdr:rowOff>146337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C84A99-21F0-D609-1FF0-5759FBD62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796636</xdr:colOff>
      <xdr:row>32</xdr:row>
      <xdr:rowOff>174047</xdr:rowOff>
    </xdr:from>
    <xdr:to>
      <xdr:col>11</xdr:col>
      <xdr:colOff>424295</xdr:colOff>
      <xdr:row>46</xdr:row>
      <xdr:rowOff>7792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A10AC98-6698-7FD4-864E-A38DBA99F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J29"/>
  <sheetViews>
    <sheetView tabSelected="1" zoomScale="110" zoomScaleNormal="110" workbookViewId="0">
      <selection activeCell="E8" sqref="E8"/>
    </sheetView>
  </sheetViews>
  <sheetFormatPr defaultRowHeight="16.5" x14ac:dyDescent="0.25"/>
  <cols>
    <col min="1" max="1" width="20.875" customWidth="1"/>
    <col min="2" max="2" width="11.875" customWidth="1"/>
    <col min="3" max="3" width="11.25" customWidth="1"/>
    <col min="4" max="4" width="10.5" customWidth="1"/>
    <col min="5" max="5" width="10.625" customWidth="1"/>
    <col min="6" max="6" width="12.125" customWidth="1"/>
    <col min="7" max="7" width="10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10" ht="49.5" x14ac:dyDescent="0.25">
      <c r="A1" s="1" t="s">
        <v>9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</row>
    <row r="2" spans="1:10" x14ac:dyDescent="0.25">
      <c r="A2" s="3" t="s">
        <v>10</v>
      </c>
      <c r="B2" s="2"/>
      <c r="C2" s="2"/>
      <c r="D2" s="2"/>
      <c r="E2" s="2"/>
      <c r="F2" s="2"/>
      <c r="G2" s="2"/>
      <c r="H2" s="2"/>
    </row>
    <row r="3" spans="1:10" x14ac:dyDescent="0.25">
      <c r="A3" t="s">
        <v>5</v>
      </c>
      <c r="B3">
        <v>6002</v>
      </c>
      <c r="C3">
        <v>6047</v>
      </c>
      <c r="D3">
        <v>6104</v>
      </c>
      <c r="E3">
        <v>6182</v>
      </c>
      <c r="F3">
        <v>6283</v>
      </c>
      <c r="G3">
        <v>6409</v>
      </c>
      <c r="H3">
        <v>6572</v>
      </c>
      <c r="I3">
        <v>6766</v>
      </c>
    </row>
    <row r="4" spans="1:10" x14ac:dyDescent="0.25">
      <c r="A4" t="s">
        <v>6</v>
      </c>
      <c r="B4">
        <v>6009</v>
      </c>
      <c r="C4">
        <v>6060</v>
      </c>
      <c r="D4">
        <v>6123</v>
      </c>
      <c r="E4">
        <v>6210</v>
      </c>
      <c r="F4">
        <v>6327</v>
      </c>
      <c r="G4">
        <v>6470</v>
      </c>
      <c r="H4">
        <v>6652</v>
      </c>
      <c r="I4">
        <v>6877</v>
      </c>
    </row>
    <row r="5" spans="1:10" x14ac:dyDescent="0.25">
      <c r="A5" t="s">
        <v>7</v>
      </c>
      <c r="B5">
        <v>6062</v>
      </c>
      <c r="C5">
        <v>6126</v>
      </c>
      <c r="D5">
        <v>6215</v>
      </c>
      <c r="E5">
        <v>6326</v>
      </c>
      <c r="F5">
        <v>6471</v>
      </c>
      <c r="G5">
        <v>6671</v>
      </c>
      <c r="H5">
        <v>6870</v>
      </c>
      <c r="I5">
        <v>7185</v>
      </c>
    </row>
    <row r="6" spans="1:10" x14ac:dyDescent="0.25">
      <c r="A6" t="s">
        <v>8</v>
      </c>
      <c r="B6">
        <v>5843</v>
      </c>
      <c r="C6">
        <v>5875</v>
      </c>
      <c r="D6">
        <v>5886</v>
      </c>
      <c r="E6">
        <v>5898</v>
      </c>
      <c r="F6">
        <v>5913</v>
      </c>
      <c r="G6">
        <v>5931</v>
      </c>
      <c r="H6">
        <v>5956</v>
      </c>
      <c r="I6">
        <v>5993</v>
      </c>
    </row>
    <row r="7" spans="1:10" x14ac:dyDescent="0.25">
      <c r="A7" t="s">
        <v>4</v>
      </c>
      <c r="B7">
        <v>6035</v>
      </c>
      <c r="C7">
        <v>6090</v>
      </c>
      <c r="D7">
        <v>6176</v>
      </c>
      <c r="E7">
        <v>6270</v>
      </c>
      <c r="F7">
        <v>6404</v>
      </c>
      <c r="G7">
        <v>6584</v>
      </c>
      <c r="H7">
        <v>6763</v>
      </c>
      <c r="I7">
        <v>7044</v>
      </c>
      <c r="J7" t="s">
        <v>19</v>
      </c>
    </row>
    <row r="8" spans="1:10" x14ac:dyDescent="0.25">
      <c r="A8" t="s">
        <v>3</v>
      </c>
      <c r="B8">
        <v>5853</v>
      </c>
      <c r="C8">
        <v>5859</v>
      </c>
      <c r="D8">
        <v>5862</v>
      </c>
      <c r="E8">
        <v>5869</v>
      </c>
      <c r="F8">
        <v>5878</v>
      </c>
      <c r="G8">
        <v>5893</v>
      </c>
      <c r="H8">
        <v>5908</v>
      </c>
      <c r="I8">
        <v>5931</v>
      </c>
    </row>
    <row r="9" spans="1:10" x14ac:dyDescent="0.25">
      <c r="A9" s="4" t="s">
        <v>2</v>
      </c>
    </row>
    <row r="10" spans="1:10" x14ac:dyDescent="0.25">
      <c r="A10" t="s">
        <v>5</v>
      </c>
      <c r="B10">
        <v>17.643999999999998</v>
      </c>
      <c r="C10">
        <v>18.975000000000001</v>
      </c>
      <c r="D10">
        <v>25.045999999999999</v>
      </c>
      <c r="E10">
        <v>31.391999999999999</v>
      </c>
      <c r="F10">
        <v>39.26</v>
      </c>
      <c r="G10">
        <v>47.683</v>
      </c>
      <c r="H10">
        <v>59.545999999999999</v>
      </c>
      <c r="I10">
        <v>76.040999999999997</v>
      </c>
    </row>
    <row r="11" spans="1:10" x14ac:dyDescent="0.25">
      <c r="A11" t="s">
        <v>6</v>
      </c>
      <c r="B11">
        <v>16.207000000000001</v>
      </c>
      <c r="C11">
        <v>19.715</v>
      </c>
      <c r="D11">
        <v>26.280999999999999</v>
      </c>
      <c r="E11">
        <v>35.991999999999997</v>
      </c>
      <c r="F11">
        <v>44.703000000000003</v>
      </c>
      <c r="G11">
        <v>53.896999999999998</v>
      </c>
      <c r="H11">
        <v>67.314999999999998</v>
      </c>
      <c r="I11">
        <v>84.462000000000003</v>
      </c>
    </row>
    <row r="12" spans="1:10" x14ac:dyDescent="0.25">
      <c r="A12" t="s">
        <v>7</v>
      </c>
      <c r="B12">
        <v>21.827000000000002</v>
      </c>
      <c r="C12">
        <v>28.053999999999998</v>
      </c>
      <c r="D12">
        <v>35.985999999999997</v>
      </c>
      <c r="E12">
        <v>40.372999999999998</v>
      </c>
      <c r="F12">
        <v>55.244999999999997</v>
      </c>
      <c r="G12">
        <v>66.066000000000003</v>
      </c>
      <c r="H12">
        <v>81.373999999999995</v>
      </c>
      <c r="I12">
        <v>103.175</v>
      </c>
    </row>
    <row r="13" spans="1:10" x14ac:dyDescent="0.25">
      <c r="A13" t="s">
        <v>8</v>
      </c>
      <c r="B13">
        <v>4.1059999999999999</v>
      </c>
      <c r="C13">
        <v>5.7919999999999998</v>
      </c>
      <c r="D13">
        <v>6.6509999999999998</v>
      </c>
      <c r="E13">
        <v>8.0909999999999993</v>
      </c>
      <c r="F13">
        <v>9.702</v>
      </c>
      <c r="G13">
        <v>12.08</v>
      </c>
      <c r="H13">
        <v>14.654</v>
      </c>
      <c r="I13">
        <v>17.861000000000001</v>
      </c>
    </row>
    <row r="14" spans="1:10" x14ac:dyDescent="0.25">
      <c r="A14" t="s">
        <v>4</v>
      </c>
      <c r="B14">
        <v>20.901</v>
      </c>
      <c r="C14">
        <v>25.244</v>
      </c>
      <c r="D14">
        <v>34.079000000000001</v>
      </c>
      <c r="E14">
        <v>40.363</v>
      </c>
      <c r="F14">
        <v>51.387999999999998</v>
      </c>
      <c r="G14">
        <v>65.105999999999995</v>
      </c>
      <c r="H14">
        <v>73.051000000000002</v>
      </c>
      <c r="I14">
        <v>95.155000000000001</v>
      </c>
    </row>
    <row r="15" spans="1:10" x14ac:dyDescent="0.25">
      <c r="A15" t="s">
        <v>3</v>
      </c>
      <c r="B15">
        <v>2.226</v>
      </c>
      <c r="C15">
        <v>2.718</v>
      </c>
      <c r="D15">
        <v>2.915</v>
      </c>
      <c r="E15">
        <v>3.7370000000000001</v>
      </c>
      <c r="F15">
        <v>4.8529999999999998</v>
      </c>
      <c r="G15">
        <v>6.2039999999999997</v>
      </c>
      <c r="H15">
        <v>7.556</v>
      </c>
      <c r="I15">
        <v>10.301</v>
      </c>
    </row>
    <row r="16" spans="1:10" x14ac:dyDescent="0.25">
      <c r="A16" s="4" t="s">
        <v>1</v>
      </c>
      <c r="D16">
        <v>31.61</v>
      </c>
    </row>
    <row r="17" spans="1:9" x14ac:dyDescent="0.25">
      <c r="A17" t="s">
        <v>5</v>
      </c>
      <c r="B17">
        <v>2415</v>
      </c>
      <c r="C17">
        <v>2965</v>
      </c>
      <c r="D17">
        <v>3871</v>
      </c>
      <c r="E17">
        <v>4990</v>
      </c>
      <c r="F17">
        <v>6444</v>
      </c>
      <c r="G17">
        <v>8011</v>
      </c>
      <c r="H17">
        <v>10156</v>
      </c>
      <c r="I17">
        <v>12792</v>
      </c>
    </row>
    <row r="18" spans="1:9" x14ac:dyDescent="0.25">
      <c r="A18" t="s">
        <v>6</v>
      </c>
      <c r="B18">
        <v>1482</v>
      </c>
      <c r="C18">
        <v>1932</v>
      </c>
      <c r="D18">
        <v>2475</v>
      </c>
      <c r="E18">
        <v>3241</v>
      </c>
      <c r="F18">
        <v>4195</v>
      </c>
      <c r="G18">
        <v>5423</v>
      </c>
      <c r="H18">
        <v>6972</v>
      </c>
      <c r="I18">
        <v>8896</v>
      </c>
    </row>
    <row r="19" spans="1:9" x14ac:dyDescent="0.25">
      <c r="A19" t="s">
        <v>7</v>
      </c>
      <c r="B19">
        <v>2098</v>
      </c>
      <c r="C19">
        <v>2688</v>
      </c>
      <c r="D19">
        <v>3471</v>
      </c>
      <c r="E19">
        <v>4498</v>
      </c>
      <c r="F19">
        <v>5771</v>
      </c>
      <c r="G19">
        <v>7435</v>
      </c>
      <c r="H19">
        <v>9396</v>
      </c>
      <c r="I19">
        <v>11945</v>
      </c>
    </row>
    <row r="20" spans="1:9" x14ac:dyDescent="0.25">
      <c r="A20" t="s">
        <v>8</v>
      </c>
      <c r="B20">
        <v>508</v>
      </c>
      <c r="C20">
        <v>644</v>
      </c>
      <c r="D20">
        <v>813</v>
      </c>
      <c r="E20">
        <v>1082</v>
      </c>
      <c r="F20">
        <v>1278</v>
      </c>
      <c r="G20">
        <v>1678</v>
      </c>
      <c r="H20">
        <v>2010</v>
      </c>
      <c r="I20">
        <v>2478</v>
      </c>
    </row>
    <row r="21" spans="1:9" x14ac:dyDescent="0.25">
      <c r="A21" t="s">
        <v>4</v>
      </c>
      <c r="B21">
        <v>2809</v>
      </c>
      <c r="C21">
        <v>3599</v>
      </c>
      <c r="D21">
        <v>4599</v>
      </c>
      <c r="E21">
        <v>5828</v>
      </c>
      <c r="F21">
        <v>7348</v>
      </c>
      <c r="G21">
        <v>9438</v>
      </c>
      <c r="H21">
        <v>11754</v>
      </c>
      <c r="I21">
        <v>14847</v>
      </c>
    </row>
    <row r="22" spans="1:9" x14ac:dyDescent="0.25">
      <c r="A22" t="s">
        <v>3</v>
      </c>
      <c r="B22">
        <v>249</v>
      </c>
      <c r="C22">
        <v>307</v>
      </c>
      <c r="D22">
        <v>349</v>
      </c>
      <c r="E22">
        <v>461</v>
      </c>
      <c r="F22">
        <v>610</v>
      </c>
      <c r="G22">
        <v>793</v>
      </c>
      <c r="H22">
        <v>1028</v>
      </c>
      <c r="I22">
        <v>1400</v>
      </c>
    </row>
    <row r="23" spans="1:9" x14ac:dyDescent="0.25">
      <c r="A23" s="4" t="s">
        <v>0</v>
      </c>
    </row>
    <row r="24" spans="1:9" x14ac:dyDescent="0.25">
      <c r="A24" t="s">
        <v>5</v>
      </c>
      <c r="B24">
        <v>1473</v>
      </c>
      <c r="C24">
        <v>1924</v>
      </c>
      <c r="D24">
        <v>2469</v>
      </c>
      <c r="E24">
        <v>3237</v>
      </c>
      <c r="F24">
        <v>4191</v>
      </c>
      <c r="G24">
        <v>5418</v>
      </c>
      <c r="H24">
        <v>6968</v>
      </c>
      <c r="I24">
        <v>8893</v>
      </c>
    </row>
    <row r="25" spans="1:9" x14ac:dyDescent="0.25">
      <c r="A25" t="s">
        <v>6</v>
      </c>
      <c r="B25">
        <v>583</v>
      </c>
      <c r="C25">
        <v>780</v>
      </c>
      <c r="D25">
        <v>993</v>
      </c>
      <c r="E25">
        <v>1324</v>
      </c>
      <c r="F25">
        <v>1697</v>
      </c>
      <c r="G25">
        <v>2223</v>
      </c>
      <c r="H25">
        <v>2859</v>
      </c>
      <c r="I25">
        <v>3707</v>
      </c>
    </row>
    <row r="26" spans="1:9" x14ac:dyDescent="0.25">
      <c r="A26" t="s">
        <v>7</v>
      </c>
      <c r="B26">
        <v>583</v>
      </c>
      <c r="C26">
        <v>780</v>
      </c>
      <c r="D26">
        <v>993</v>
      </c>
      <c r="E26">
        <v>1324</v>
      </c>
      <c r="F26">
        <v>1697</v>
      </c>
      <c r="G26">
        <v>2223</v>
      </c>
      <c r="H26">
        <v>2859</v>
      </c>
      <c r="I26">
        <v>3707</v>
      </c>
    </row>
    <row r="27" spans="1:9" x14ac:dyDescent="0.25">
      <c r="A27" t="s">
        <v>8</v>
      </c>
      <c r="B27">
        <v>239</v>
      </c>
      <c r="C27">
        <v>323</v>
      </c>
      <c r="D27">
        <v>421</v>
      </c>
      <c r="E27">
        <v>559</v>
      </c>
      <c r="F27">
        <v>708</v>
      </c>
      <c r="G27">
        <v>929</v>
      </c>
      <c r="H27">
        <v>1169</v>
      </c>
      <c r="I27">
        <v>1528</v>
      </c>
    </row>
    <row r="28" spans="1:9" x14ac:dyDescent="0.25">
      <c r="A28" t="s">
        <v>4</v>
      </c>
      <c r="B28">
        <v>2098</v>
      </c>
      <c r="C28">
        <v>2688</v>
      </c>
      <c r="D28">
        <v>3471</v>
      </c>
      <c r="E28">
        <v>4498</v>
      </c>
      <c r="F28">
        <v>5771</v>
      </c>
      <c r="G28">
        <v>7435</v>
      </c>
      <c r="H28">
        <v>9396</v>
      </c>
      <c r="I28">
        <v>11945</v>
      </c>
    </row>
    <row r="29" spans="1:9" x14ac:dyDescent="0.25">
      <c r="A29" t="s">
        <v>3</v>
      </c>
      <c r="B29">
        <v>131</v>
      </c>
      <c r="C29">
        <v>191</v>
      </c>
      <c r="D29">
        <v>241</v>
      </c>
      <c r="E29">
        <v>316</v>
      </c>
      <c r="F29">
        <v>410</v>
      </c>
      <c r="G29">
        <v>535</v>
      </c>
      <c r="H29">
        <v>719</v>
      </c>
      <c r="I29">
        <v>966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2022-11-08T19:45:40Z</dcterms:created>
  <dcterms:modified xsi:type="dcterms:W3CDTF">2023-09-07T05:43:48Z</dcterms:modified>
</cp:coreProperties>
</file>