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us/Documents/"/>
    </mc:Choice>
  </mc:AlternateContent>
  <xr:revisionPtr revIDLastSave="0" documentId="8_{390EF4A3-7709-A944-977F-049DD3E96B8B}" xr6:coauthVersionLast="47" xr6:coauthVersionMax="47" xr10:uidLastSave="{00000000-0000-0000-0000-000000000000}"/>
  <bookViews>
    <workbookView xWindow="380" yWindow="500" windowWidth="28040" windowHeight="15700" xr2:uid="{7D89845D-C4B3-184F-B68B-620BC19DC27A}"/>
  </bookViews>
  <sheets>
    <sheet name="Sheet1" sheetId="1" r:id="rId1"/>
  </sheets>
  <definedNames>
    <definedName name="_xlnm._FilterDatabase" localSheetId="0" hidden="1">Sheet1!$A$1:$C$32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31" i="1"/>
  <c r="C32" i="1"/>
  <c r="C29" i="1"/>
  <c r="C30" i="1"/>
  <c r="C3" i="1"/>
  <c r="C4" i="1"/>
  <c r="C5" i="1"/>
  <c r="C24" i="1"/>
  <c r="C25" i="1"/>
  <c r="C26" i="1"/>
  <c r="C27" i="1"/>
  <c r="C28" i="1"/>
  <c r="C6" i="1"/>
  <c r="C7" i="1"/>
  <c r="C8" i="1"/>
  <c r="C9" i="1"/>
  <c r="C10" i="1"/>
  <c r="C11" i="1"/>
  <c r="C12" i="1"/>
  <c r="C13" i="1"/>
  <c r="C21" i="1"/>
  <c r="C22" i="1"/>
  <c r="C23" i="1"/>
  <c r="C2" i="1"/>
  <c r="D2" i="1" l="1"/>
</calcChain>
</file>

<file path=xl/sharedStrings.xml><?xml version="1.0" encoding="utf-8"?>
<sst xmlns="http://schemas.openxmlformats.org/spreadsheetml/2006/main" count="34" uniqueCount="34">
  <si>
    <t>(2,-1)</t>
  </si>
  <si>
    <t>(0,-2)</t>
  </si>
  <si>
    <t>(2,-3)</t>
  </si>
  <si>
    <t>(2,-5)</t>
  </si>
  <si>
    <t>(2,-7)</t>
  </si>
  <si>
    <t>(4,-2)</t>
  </si>
  <si>
    <t>(4,-4)</t>
  </si>
  <si>
    <t>(-2,-1)</t>
  </si>
  <si>
    <t>(-4,-2)</t>
  </si>
  <si>
    <t>(-2,-4)</t>
  </si>
  <si>
    <t>(-2,-6)</t>
  </si>
  <si>
    <t>(-2,-8)</t>
  </si>
  <si>
    <t>(0, 0)</t>
  </si>
  <si>
    <t>(-4,-4)</t>
  </si>
  <si>
    <t>(-6,-4)</t>
  </si>
  <si>
    <t>(-6,-6)</t>
  </si>
  <si>
    <t>node</t>
  </si>
  <si>
    <t>coord</t>
  </si>
  <si>
    <t>coord2</t>
  </si>
  <si>
    <t>(4,-8)</t>
  </si>
  <si>
    <t>(2,-9)</t>
  </si>
  <si>
    <t>(2,-11)</t>
  </si>
  <si>
    <t>(4,-6)</t>
  </si>
  <si>
    <t>(-2,-10)</t>
  </si>
  <si>
    <t>(-2,-12)</t>
  </si>
  <si>
    <t>(-2,-14)</t>
  </si>
  <si>
    <t>(-4,-15)</t>
  </si>
  <si>
    <t>(-4,-17)</t>
  </si>
  <si>
    <t>(0,-10)</t>
  </si>
  <si>
    <t>(0,-12)</t>
  </si>
  <si>
    <t>(0,-14)</t>
  </si>
  <si>
    <t>(-4,-6)</t>
  </si>
  <si>
    <t>(-4,-8)</t>
  </si>
  <si>
    <t>(-6,-8)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</si>
</sst>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98DE2-3475-4A41-B3DD-44610508E955}">
  <dimension ref="A1:D32"/>
  <sheetViews>
    <sheetView tabSelected="1" workbookViewId="0">
      <selection activeCell="D2" sqref="D2"/>
    </sheetView>
  </sheetViews>
  <sheetFormatPr baseColWidth="10" defaultRowHeight="16" x14ac:dyDescent="0.2"/>
  <sheetData>
    <row r="1" spans="1:4" x14ac:dyDescent="0.2">
      <c r="A1" t="s">
        <v>16</v>
      </c>
      <c r="B1" t="s">
        <v>17</v>
      </c>
      <c r="C1" t="s">
        <v>18</v>
      </c>
    </row>
    <row r="2" spans="1:4" x14ac:dyDescent="0.2">
      <c r="A2">
        <v>1</v>
      </c>
      <c r="B2" t="s">
        <v>12</v>
      </c>
      <c r="C2" t="str">
        <f>"c"&amp;B2&amp;","</f>
        <v>c(0, 0),</v>
      </c>
      <c r="D2" t="str">
        <f>_xlfn.CONCAT(C2:C32)</f>
        <v>c(0, 0),c(-2,-1),c(-4,-2),c(-4,-4),c(-2,-4),c(-2,-6),c(-2,-8),c(-2,-10),c(-2,-12),c(-2,-14),c(-4,-15),c(-4,-17),c(2,-1),c(0,-2),c(2,-3),c(2,-5),c(2,-7),c(2,-9),c(2,-11),c(0,-10),c(0,-12),c(0,-14),c(-4,-6),c(-4,-8),c(-6,-4),c(-6,-6),c(-6,-8),c(4,-6),c(4,-8),c(4,-2),c(4,-4),</v>
      </c>
    </row>
    <row r="3" spans="1:4" x14ac:dyDescent="0.2">
      <c r="A3">
        <v>2</v>
      </c>
      <c r="B3" t="s">
        <v>7</v>
      </c>
      <c r="C3" t="str">
        <f>"c"&amp;B3&amp;","</f>
        <v>c(-2,-1),</v>
      </c>
    </row>
    <row r="4" spans="1:4" x14ac:dyDescent="0.2">
      <c r="A4">
        <v>3</v>
      </c>
      <c r="B4" t="s">
        <v>8</v>
      </c>
      <c r="C4" t="str">
        <f>"c"&amp;B4&amp;","</f>
        <v>c(-4,-2),</v>
      </c>
    </row>
    <row r="5" spans="1:4" x14ac:dyDescent="0.2">
      <c r="A5">
        <v>4</v>
      </c>
      <c r="B5" t="s">
        <v>13</v>
      </c>
      <c r="C5" t="str">
        <f>"c"&amp;B5&amp;","</f>
        <v>c(-4,-4),</v>
      </c>
    </row>
    <row r="6" spans="1:4" x14ac:dyDescent="0.2">
      <c r="A6">
        <v>5</v>
      </c>
      <c r="B6" t="s">
        <v>9</v>
      </c>
      <c r="C6" t="str">
        <f>"c"&amp;B6&amp;","</f>
        <v>c(-2,-4),</v>
      </c>
    </row>
    <row r="7" spans="1:4" x14ac:dyDescent="0.2">
      <c r="A7">
        <v>6</v>
      </c>
      <c r="B7" t="s">
        <v>10</v>
      </c>
      <c r="C7" t="str">
        <f>"c"&amp;B7&amp;","</f>
        <v>c(-2,-6),</v>
      </c>
    </row>
    <row r="8" spans="1:4" x14ac:dyDescent="0.2">
      <c r="A8">
        <v>7</v>
      </c>
      <c r="B8" t="s">
        <v>11</v>
      </c>
      <c r="C8" t="str">
        <f>"c"&amp;B8&amp;","</f>
        <v>c(-2,-8),</v>
      </c>
    </row>
    <row r="9" spans="1:4" x14ac:dyDescent="0.2">
      <c r="A9">
        <v>8</v>
      </c>
      <c r="B9" t="s">
        <v>23</v>
      </c>
      <c r="C9" t="str">
        <f>"c"&amp;B9&amp;","</f>
        <v>c(-2,-10),</v>
      </c>
    </row>
    <row r="10" spans="1:4" x14ac:dyDescent="0.2">
      <c r="A10">
        <v>9</v>
      </c>
      <c r="B10" t="s">
        <v>24</v>
      </c>
      <c r="C10" t="str">
        <f>"c"&amp;B10&amp;","</f>
        <v>c(-2,-12),</v>
      </c>
    </row>
    <row r="11" spans="1:4" x14ac:dyDescent="0.2">
      <c r="A11">
        <v>10</v>
      </c>
      <c r="B11" t="s">
        <v>25</v>
      </c>
      <c r="C11" t="str">
        <f>"c"&amp;B11&amp;","</f>
        <v>c(-2,-14),</v>
      </c>
    </row>
    <row r="12" spans="1:4" x14ac:dyDescent="0.2">
      <c r="A12">
        <v>11</v>
      </c>
      <c r="B12" t="s">
        <v>26</v>
      </c>
      <c r="C12" t="str">
        <f>"c"&amp;B12&amp;","</f>
        <v>c(-4,-15),</v>
      </c>
    </row>
    <row r="13" spans="1:4" x14ac:dyDescent="0.2">
      <c r="A13">
        <v>12</v>
      </c>
      <c r="B13" t="s">
        <v>27</v>
      </c>
      <c r="C13" t="str">
        <f>"c"&amp;B13&amp;","</f>
        <v>c(-4,-17),</v>
      </c>
    </row>
    <row r="14" spans="1:4" x14ac:dyDescent="0.2">
      <c r="A14">
        <v>13</v>
      </c>
      <c r="B14" t="s">
        <v>0</v>
      </c>
      <c r="C14" t="str">
        <f>"c"&amp;B14&amp;","</f>
        <v>c(2,-1),</v>
      </c>
    </row>
    <row r="15" spans="1:4" x14ac:dyDescent="0.2">
      <c r="A15">
        <v>14</v>
      </c>
      <c r="B15" t="s">
        <v>1</v>
      </c>
      <c r="C15" t="str">
        <f>"c"&amp;B15&amp;","</f>
        <v>c(0,-2),</v>
      </c>
    </row>
    <row r="16" spans="1:4" x14ac:dyDescent="0.2">
      <c r="A16">
        <v>15</v>
      </c>
      <c r="B16" t="s">
        <v>2</v>
      </c>
      <c r="C16" t="str">
        <f>"c"&amp;B16&amp;","</f>
        <v>c(2,-3),</v>
      </c>
    </row>
    <row r="17" spans="1:3" x14ac:dyDescent="0.2">
      <c r="A17">
        <v>16</v>
      </c>
      <c r="B17" t="s">
        <v>3</v>
      </c>
      <c r="C17" t="str">
        <f>"c"&amp;B17&amp;","</f>
        <v>c(2,-5),</v>
      </c>
    </row>
    <row r="18" spans="1:3" x14ac:dyDescent="0.2">
      <c r="A18">
        <v>17</v>
      </c>
      <c r="B18" t="s">
        <v>4</v>
      </c>
      <c r="C18" t="str">
        <f>"c"&amp;B18&amp;","</f>
        <v>c(2,-7),</v>
      </c>
    </row>
    <row r="19" spans="1:3" x14ac:dyDescent="0.2">
      <c r="A19">
        <v>18</v>
      </c>
      <c r="B19" t="s">
        <v>20</v>
      </c>
      <c r="C19" t="str">
        <f>"c"&amp;B19&amp;","</f>
        <v>c(2,-9),</v>
      </c>
    </row>
    <row r="20" spans="1:3" x14ac:dyDescent="0.2">
      <c r="A20">
        <v>19</v>
      </c>
      <c r="B20" t="s">
        <v>21</v>
      </c>
      <c r="C20" t="str">
        <f>"c"&amp;B20&amp;","</f>
        <v>c(2,-11),</v>
      </c>
    </row>
    <row r="21" spans="1:3" x14ac:dyDescent="0.2">
      <c r="A21">
        <v>20</v>
      </c>
      <c r="B21" t="s">
        <v>28</v>
      </c>
      <c r="C21" t="str">
        <f>"c"&amp;B21&amp;","</f>
        <v>c(0,-10),</v>
      </c>
    </row>
    <row r="22" spans="1:3" x14ac:dyDescent="0.2">
      <c r="A22">
        <v>21</v>
      </c>
      <c r="B22" t="s">
        <v>29</v>
      </c>
      <c r="C22" t="str">
        <f>"c"&amp;B22&amp;","</f>
        <v>c(0,-12),</v>
      </c>
    </row>
    <row r="23" spans="1:3" x14ac:dyDescent="0.2">
      <c r="A23">
        <v>22</v>
      </c>
      <c r="B23" t="s">
        <v>30</v>
      </c>
      <c r="C23" t="str">
        <f>"c"&amp;B23&amp;","</f>
        <v>c(0,-14),</v>
      </c>
    </row>
    <row r="24" spans="1:3" x14ac:dyDescent="0.2">
      <c r="A24">
        <v>23</v>
      </c>
      <c r="B24" t="s">
        <v>31</v>
      </c>
      <c r="C24" t="str">
        <f>"c"&amp;B24&amp;","</f>
        <v>c(-4,-6),</v>
      </c>
    </row>
    <row r="25" spans="1:3" x14ac:dyDescent="0.2">
      <c r="A25">
        <v>24</v>
      </c>
      <c r="B25" t="s">
        <v>32</v>
      </c>
      <c r="C25" t="str">
        <f>"c"&amp;B25&amp;","</f>
        <v>c(-4,-8),</v>
      </c>
    </row>
    <row r="26" spans="1:3" x14ac:dyDescent="0.2">
      <c r="A26">
        <v>25</v>
      </c>
      <c r="B26" t="s">
        <v>14</v>
      </c>
      <c r="C26" t="str">
        <f>"c"&amp;B26&amp;","</f>
        <v>c(-6,-4),</v>
      </c>
    </row>
    <row r="27" spans="1:3" x14ac:dyDescent="0.2">
      <c r="A27">
        <v>26</v>
      </c>
      <c r="B27" t="s">
        <v>15</v>
      </c>
      <c r="C27" t="str">
        <f>"c"&amp;B27&amp;","</f>
        <v>c(-6,-6),</v>
      </c>
    </row>
    <row r="28" spans="1:3" x14ac:dyDescent="0.2">
      <c r="A28">
        <v>27</v>
      </c>
      <c r="B28" t="s">
        <v>33</v>
      </c>
      <c r="C28" t="str">
        <f>"c"&amp;B28&amp;","</f>
        <v>c(-6,-8),</v>
      </c>
    </row>
    <row r="29" spans="1:3" x14ac:dyDescent="0.2">
      <c r="A29">
        <v>28</v>
      </c>
      <c r="B29" t="s">
        <v>22</v>
      </c>
      <c r="C29" t="str">
        <f>"c"&amp;B29&amp;","</f>
        <v>c(4,-6),</v>
      </c>
    </row>
    <row r="30" spans="1:3" x14ac:dyDescent="0.2">
      <c r="A30">
        <v>29</v>
      </c>
      <c r="B30" t="s">
        <v>19</v>
      </c>
      <c r="C30" t="str">
        <f>"c"&amp;B30&amp;","</f>
        <v>c(4,-8),</v>
      </c>
    </row>
    <row r="31" spans="1:3" x14ac:dyDescent="0.2">
      <c r="A31">
        <v>30</v>
      </c>
      <c r="B31" t="s">
        <v>5</v>
      </c>
      <c r="C31" t="str">
        <f>"c"&amp;B31&amp;","</f>
        <v>c(4,-2),</v>
      </c>
    </row>
    <row r="32" spans="1:3" x14ac:dyDescent="0.2">
      <c r="A32">
        <v>31</v>
      </c>
      <c r="B32" t="s">
        <v>6</v>
      </c>
      <c r="C32" t="str">
        <f>"c"&amp;B32&amp;","</f>
        <v>c(4,-4),</v>
      </c>
    </row>
  </sheetData>
  <autoFilter ref="A1:C32" xr:uid="{DCC1BFD4-7A0E-7546-B44F-8BDFD64E9628}">
    <sortState xmlns:xlrd2="http://schemas.microsoft.com/office/spreadsheetml/2017/richdata2" ref="A2:C32">
      <sortCondition ref="A1:A3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 Gnecco</dc:creator>
  <cp:lastModifiedBy>Nik Gnecco</cp:lastModifiedBy>
  <dcterms:created xsi:type="dcterms:W3CDTF">2021-06-18T15:19:53Z</dcterms:created>
  <dcterms:modified xsi:type="dcterms:W3CDTF">2021-06-18T16:05:53Z</dcterms:modified>
</cp:coreProperties>
</file>