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15fc800e895c55/Área de Trabalho/"/>
    </mc:Choice>
  </mc:AlternateContent>
  <xr:revisionPtr revIDLastSave="101" documentId="8_{3FDD99B9-FA23-458D-8795-2D159B77445C}" xr6:coauthVersionLast="47" xr6:coauthVersionMax="47" xr10:uidLastSave="{BBFDB83F-119C-4A3E-A03D-03158A4E17DD}"/>
  <bookViews>
    <workbookView xWindow="-120" yWindow="-120" windowWidth="19440" windowHeight="15000" xr2:uid="{5182928C-2816-44FE-A6E4-CED93516CE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tensão linearizado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18975"/>
        <c:axId val="236347919"/>
      </c:lineChart>
      <c:catAx>
        <c:axId val="24171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Barra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347919"/>
        <c:crosses val="autoZero"/>
        <c:auto val="1"/>
        <c:lblAlgn val="ctr"/>
        <c:lblOffset val="100"/>
        <c:noMultiLvlLbl val="0"/>
      </c:catAx>
      <c:valAx>
        <c:axId val="2363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7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Sistema inicial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Planilha1!$A$1:$A$69</c:f>
              <c:numCache>
                <c:formatCode>0.00000</c:formatCode>
                <c:ptCount val="69"/>
                <c:pt idx="0">
                  <c:v>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0.99970000000000003</c:v>
                </c:pt>
                <c:pt idx="5">
                  <c:v>0.998</c:v>
                </c:pt>
                <c:pt idx="6">
                  <c:v>0.98029999999999995</c:v>
                </c:pt>
                <c:pt idx="7">
                  <c:v>0.97347581999999999</c:v>
                </c:pt>
                <c:pt idx="8">
                  <c:v>0.97219518999999999</c:v>
                </c:pt>
                <c:pt idx="9">
                  <c:v>0.97170264000000006</c:v>
                </c:pt>
                <c:pt idx="10">
                  <c:v>0.97140710999999991</c:v>
                </c:pt>
                <c:pt idx="11">
                  <c:v>0.97061902999999994</c:v>
                </c:pt>
                <c:pt idx="12">
                  <c:v>0.97012648000000001</c:v>
                </c:pt>
                <c:pt idx="13">
                  <c:v>0.96963392999999998</c:v>
                </c:pt>
                <c:pt idx="14">
                  <c:v>0.96914137999999994</c:v>
                </c:pt>
                <c:pt idx="15">
                  <c:v>0.96874734000000007</c:v>
                </c:pt>
                <c:pt idx="16">
                  <c:v>0.96825478999999992</c:v>
                </c:pt>
                <c:pt idx="17">
                  <c:v>0.96786075000000005</c:v>
                </c:pt>
                <c:pt idx="18">
                  <c:v>0.96746670999999995</c:v>
                </c:pt>
                <c:pt idx="19">
                  <c:v>0.96707266999999997</c:v>
                </c:pt>
                <c:pt idx="20">
                  <c:v>0.96667862999999987</c:v>
                </c:pt>
                <c:pt idx="21">
                  <c:v>0.96658011999999993</c:v>
                </c:pt>
                <c:pt idx="22">
                  <c:v>0.96638309999999994</c:v>
                </c:pt>
                <c:pt idx="23">
                  <c:v>0.96628459</c:v>
                </c:pt>
                <c:pt idx="24">
                  <c:v>0.96618607999999995</c:v>
                </c:pt>
                <c:pt idx="25">
                  <c:v>0.96618607999999995</c:v>
                </c:pt>
                <c:pt idx="26">
                  <c:v>0.96608757000000001</c:v>
                </c:pt>
                <c:pt idx="27">
                  <c:v>0.98086406999999998</c:v>
                </c:pt>
                <c:pt idx="28">
                  <c:v>0.99990000000000001</c:v>
                </c:pt>
                <c:pt idx="29">
                  <c:v>0.99970000000000003</c:v>
                </c:pt>
                <c:pt idx="30">
                  <c:v>0.99950000000000006</c:v>
                </c:pt>
                <c:pt idx="31">
                  <c:v>0.99939999999999996</c:v>
                </c:pt>
                <c:pt idx="32">
                  <c:v>0.99919999999999998</c:v>
                </c:pt>
                <c:pt idx="33">
                  <c:v>0.99870000000000003</c:v>
                </c:pt>
                <c:pt idx="34">
                  <c:v>0.998</c:v>
                </c:pt>
                <c:pt idx="35">
                  <c:v>0.99790000000000001</c:v>
                </c:pt>
                <c:pt idx="36">
                  <c:v>0.99980000000000002</c:v>
                </c:pt>
                <c:pt idx="37">
                  <c:v>0.99950000000000006</c:v>
                </c:pt>
                <c:pt idx="38">
                  <c:v>0.99919999999999998</c:v>
                </c:pt>
                <c:pt idx="39">
                  <c:v>0.99909999999999999</c:v>
                </c:pt>
                <c:pt idx="40">
                  <c:v>0.99909999999999999</c:v>
                </c:pt>
                <c:pt idx="41">
                  <c:v>0.99770000000000003</c:v>
                </c:pt>
                <c:pt idx="42">
                  <c:v>0.99709999999999999</c:v>
                </c:pt>
                <c:pt idx="43">
                  <c:v>0.997</c:v>
                </c:pt>
                <c:pt idx="44">
                  <c:v>0.997</c:v>
                </c:pt>
                <c:pt idx="45">
                  <c:v>0.99680000000000002</c:v>
                </c:pt>
                <c:pt idx="46">
                  <c:v>0.99680000000000002</c:v>
                </c:pt>
                <c:pt idx="47">
                  <c:v>0.99960000000000004</c:v>
                </c:pt>
                <c:pt idx="48">
                  <c:v>0.99709999999999999</c:v>
                </c:pt>
                <c:pt idx="49">
                  <c:v>0.98939999999999995</c:v>
                </c:pt>
                <c:pt idx="50">
                  <c:v>0.98829999999999996</c:v>
                </c:pt>
                <c:pt idx="51">
                  <c:v>0.95750000000000002</c:v>
                </c:pt>
                <c:pt idx="52">
                  <c:v>0.95750000000000002</c:v>
                </c:pt>
                <c:pt idx="53">
                  <c:v>0.94989999999999997</c:v>
                </c:pt>
                <c:pt idx="54">
                  <c:v>0.94359999999999999</c:v>
                </c:pt>
                <c:pt idx="55">
                  <c:v>0.93500000000000005</c:v>
                </c:pt>
                <c:pt idx="56">
                  <c:v>0.92649999999999999</c:v>
                </c:pt>
                <c:pt idx="57">
                  <c:v>0.94566600000000012</c:v>
                </c:pt>
                <c:pt idx="58">
                  <c:v>0.92351700000000003</c:v>
                </c:pt>
                <c:pt idx="59">
                  <c:v>0.91506399999999999</c:v>
                </c:pt>
                <c:pt idx="60">
                  <c:v>0.90511300000000006</c:v>
                </c:pt>
                <c:pt idx="61">
                  <c:v>0.91056099999999995</c:v>
                </c:pt>
                <c:pt idx="62">
                  <c:v>0.910026</c:v>
                </c:pt>
                <c:pt idx="63">
                  <c:v>0.91927700000000001</c:v>
                </c:pt>
                <c:pt idx="64">
                  <c:v>0.91553200000000001</c:v>
                </c:pt>
                <c:pt idx="65">
                  <c:v>0.90446199999999999</c:v>
                </c:pt>
                <c:pt idx="66">
                  <c:v>0.94340000000000002</c:v>
                </c:pt>
                <c:pt idx="67">
                  <c:v>0.94340000000000002</c:v>
                </c:pt>
                <c:pt idx="68">
                  <c:v>0.93669999999999998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1-4A3E-B4FA-3D7716964CC5}"/>
            </c:ext>
          </c:extLst>
        </c:ser>
        <c:ser>
          <c:idx val="1"/>
          <c:order val="1"/>
          <c:tx>
            <c:v>SOC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Planilha1!$B$1:$B$69</c:f>
              <c:numCache>
                <c:formatCode>General</c:formatCode>
                <c:ptCount val="69"/>
                <c:pt idx="0">
                  <c:v>1</c:v>
                </c:pt>
                <c:pt idx="1">
                  <c:v>0.99790000000000001</c:v>
                </c:pt>
                <c:pt idx="2">
                  <c:v>0.99590000000000001</c:v>
                </c:pt>
                <c:pt idx="3">
                  <c:v>0.99399999999999999</c:v>
                </c:pt>
                <c:pt idx="4">
                  <c:v>0.99250000000000005</c:v>
                </c:pt>
                <c:pt idx="5">
                  <c:v>0.99109999999999998</c:v>
                </c:pt>
                <c:pt idx="6">
                  <c:v>0.98960000000000004</c:v>
                </c:pt>
                <c:pt idx="7">
                  <c:v>0.98819999999999997</c:v>
                </c:pt>
                <c:pt idx="8">
                  <c:v>0.9869</c:v>
                </c:pt>
                <c:pt idx="9">
                  <c:v>0.98640000000000005</c:v>
                </c:pt>
                <c:pt idx="10">
                  <c:v>0.98609999999999998</c:v>
                </c:pt>
                <c:pt idx="11">
                  <c:v>0.98529999999999995</c:v>
                </c:pt>
                <c:pt idx="12">
                  <c:v>0.98480000000000001</c:v>
                </c:pt>
                <c:pt idx="13">
                  <c:v>0.98429999999999995</c:v>
                </c:pt>
                <c:pt idx="14">
                  <c:v>0.98380000000000001</c:v>
                </c:pt>
                <c:pt idx="15">
                  <c:v>0.98340000000000005</c:v>
                </c:pt>
                <c:pt idx="16">
                  <c:v>0.9829</c:v>
                </c:pt>
                <c:pt idx="17">
                  <c:v>0.98250000000000004</c:v>
                </c:pt>
                <c:pt idx="18">
                  <c:v>0.98209999999999997</c:v>
                </c:pt>
                <c:pt idx="19">
                  <c:v>0.98170000000000002</c:v>
                </c:pt>
                <c:pt idx="20">
                  <c:v>0.98129999999999995</c:v>
                </c:pt>
                <c:pt idx="21">
                  <c:v>0.98119999999999996</c:v>
                </c:pt>
                <c:pt idx="22">
                  <c:v>0.98099999999999998</c:v>
                </c:pt>
                <c:pt idx="23">
                  <c:v>0.98089999999999999</c:v>
                </c:pt>
                <c:pt idx="24">
                  <c:v>0.98080000000000001</c:v>
                </c:pt>
                <c:pt idx="25">
                  <c:v>0.98080000000000001</c:v>
                </c:pt>
                <c:pt idx="26">
                  <c:v>0.98070000000000002</c:v>
                </c:pt>
                <c:pt idx="27">
                  <c:v>0.99570000000000003</c:v>
                </c:pt>
                <c:pt idx="28">
                  <c:v>0.99550000000000005</c:v>
                </c:pt>
                <c:pt idx="29">
                  <c:v>0.99539999999999995</c:v>
                </c:pt>
                <c:pt idx="30">
                  <c:v>0.99529999999999996</c:v>
                </c:pt>
                <c:pt idx="31">
                  <c:v>0.99529999999999996</c:v>
                </c:pt>
                <c:pt idx="32">
                  <c:v>0.99519999999999997</c:v>
                </c:pt>
                <c:pt idx="33">
                  <c:v>0.99509999999999998</c:v>
                </c:pt>
                <c:pt idx="34">
                  <c:v>0.99509999999999998</c:v>
                </c:pt>
                <c:pt idx="35">
                  <c:v>0.99550000000000005</c:v>
                </c:pt>
                <c:pt idx="36">
                  <c:v>0.99509999999999998</c:v>
                </c:pt>
                <c:pt idx="37">
                  <c:v>0.99480000000000002</c:v>
                </c:pt>
                <c:pt idx="38">
                  <c:v>0.99450000000000005</c:v>
                </c:pt>
                <c:pt idx="39">
                  <c:v>0.99429999999999996</c:v>
                </c:pt>
                <c:pt idx="40">
                  <c:v>0.99409999999999998</c:v>
                </c:pt>
                <c:pt idx="41">
                  <c:v>0.99390000000000001</c:v>
                </c:pt>
                <c:pt idx="42">
                  <c:v>0.99370000000000003</c:v>
                </c:pt>
                <c:pt idx="43">
                  <c:v>0.99350000000000005</c:v>
                </c:pt>
                <c:pt idx="44">
                  <c:v>0.99329999999999996</c:v>
                </c:pt>
                <c:pt idx="45">
                  <c:v>0.99329999999999996</c:v>
                </c:pt>
                <c:pt idx="46">
                  <c:v>0.99350000000000005</c:v>
                </c:pt>
                <c:pt idx="47">
                  <c:v>0.99309999999999998</c:v>
                </c:pt>
                <c:pt idx="48">
                  <c:v>0.99260000000000004</c:v>
                </c:pt>
                <c:pt idx="49">
                  <c:v>0.99209999999999998</c:v>
                </c:pt>
                <c:pt idx="50">
                  <c:v>0.98809999999999998</c:v>
                </c:pt>
                <c:pt idx="51">
                  <c:v>0.98809999999999998</c:v>
                </c:pt>
                <c:pt idx="52">
                  <c:v>0.9859</c:v>
                </c:pt>
                <c:pt idx="53">
                  <c:v>0.98499999999999999</c:v>
                </c:pt>
                <c:pt idx="54">
                  <c:v>0.98409999999999997</c:v>
                </c:pt>
                <c:pt idx="55">
                  <c:v>0.98319999999999996</c:v>
                </c:pt>
                <c:pt idx="56">
                  <c:v>0.98229999999999995</c:v>
                </c:pt>
                <c:pt idx="57">
                  <c:v>0.98140000000000005</c:v>
                </c:pt>
                <c:pt idx="58">
                  <c:v>0.98050000000000004</c:v>
                </c:pt>
                <c:pt idx="59">
                  <c:v>0.97960000000000003</c:v>
                </c:pt>
                <c:pt idx="60">
                  <c:v>0.9788</c:v>
                </c:pt>
                <c:pt idx="61">
                  <c:v>0.97829999999999995</c:v>
                </c:pt>
                <c:pt idx="62">
                  <c:v>0.97789999999999999</c:v>
                </c:pt>
                <c:pt idx="63">
                  <c:v>0.97750000000000004</c:v>
                </c:pt>
                <c:pt idx="64">
                  <c:v>0.97740000000000005</c:v>
                </c:pt>
                <c:pt idx="65">
                  <c:v>0.98599999999999999</c:v>
                </c:pt>
                <c:pt idx="66">
                  <c:v>0.9859</c:v>
                </c:pt>
                <c:pt idx="67">
                  <c:v>0.98509999999999998</c:v>
                </c:pt>
                <c:pt idx="68">
                  <c:v>0.98509999999999998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1-4A3E-B4FA-3D771696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511456"/>
        <c:axId val="1973510016"/>
      </c:lineChart>
      <c:catAx>
        <c:axId val="197351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Barra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510016"/>
        <c:crosses val="autoZero"/>
        <c:auto val="1"/>
        <c:lblAlgn val="ctr"/>
        <c:lblOffset val="100"/>
        <c:noMultiLvlLbl val="0"/>
      </c:catAx>
      <c:valAx>
        <c:axId val="1973510016"/>
        <c:scaling>
          <c:orientation val="minMax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[p.u]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5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Sistema inicial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Planilha1!$A$1:$A$69</c:f>
              <c:numCache>
                <c:formatCode>0.00000</c:formatCode>
                <c:ptCount val="69"/>
                <c:pt idx="0">
                  <c:v>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0.99970000000000003</c:v>
                </c:pt>
                <c:pt idx="5">
                  <c:v>0.998</c:v>
                </c:pt>
                <c:pt idx="6">
                  <c:v>0.98029999999999995</c:v>
                </c:pt>
                <c:pt idx="7">
                  <c:v>0.97347581999999999</c:v>
                </c:pt>
                <c:pt idx="8">
                  <c:v>0.97219518999999999</c:v>
                </c:pt>
                <c:pt idx="9">
                  <c:v>0.97170264000000006</c:v>
                </c:pt>
                <c:pt idx="10">
                  <c:v>0.97140710999999991</c:v>
                </c:pt>
                <c:pt idx="11">
                  <c:v>0.97061902999999994</c:v>
                </c:pt>
                <c:pt idx="12">
                  <c:v>0.97012648000000001</c:v>
                </c:pt>
                <c:pt idx="13">
                  <c:v>0.96963392999999998</c:v>
                </c:pt>
                <c:pt idx="14">
                  <c:v>0.96914137999999994</c:v>
                </c:pt>
                <c:pt idx="15">
                  <c:v>0.96874734000000007</c:v>
                </c:pt>
                <c:pt idx="16">
                  <c:v>0.96825478999999992</c:v>
                </c:pt>
                <c:pt idx="17">
                  <c:v>0.96786075000000005</c:v>
                </c:pt>
                <c:pt idx="18">
                  <c:v>0.96746670999999995</c:v>
                </c:pt>
                <c:pt idx="19">
                  <c:v>0.96707266999999997</c:v>
                </c:pt>
                <c:pt idx="20">
                  <c:v>0.96667862999999987</c:v>
                </c:pt>
                <c:pt idx="21">
                  <c:v>0.96658011999999993</c:v>
                </c:pt>
                <c:pt idx="22">
                  <c:v>0.96638309999999994</c:v>
                </c:pt>
                <c:pt idx="23">
                  <c:v>0.96628459</c:v>
                </c:pt>
                <c:pt idx="24">
                  <c:v>0.96618607999999995</c:v>
                </c:pt>
                <c:pt idx="25">
                  <c:v>0.96618607999999995</c:v>
                </c:pt>
                <c:pt idx="26">
                  <c:v>0.96608757000000001</c:v>
                </c:pt>
                <c:pt idx="27">
                  <c:v>0.98086406999999998</c:v>
                </c:pt>
                <c:pt idx="28">
                  <c:v>0.99990000000000001</c:v>
                </c:pt>
                <c:pt idx="29">
                  <c:v>0.99970000000000003</c:v>
                </c:pt>
                <c:pt idx="30">
                  <c:v>0.99950000000000006</c:v>
                </c:pt>
                <c:pt idx="31">
                  <c:v>0.99939999999999996</c:v>
                </c:pt>
                <c:pt idx="32">
                  <c:v>0.99919999999999998</c:v>
                </c:pt>
                <c:pt idx="33">
                  <c:v>0.99870000000000003</c:v>
                </c:pt>
                <c:pt idx="34">
                  <c:v>0.998</c:v>
                </c:pt>
                <c:pt idx="35">
                  <c:v>0.99790000000000001</c:v>
                </c:pt>
                <c:pt idx="36">
                  <c:v>0.99980000000000002</c:v>
                </c:pt>
                <c:pt idx="37">
                  <c:v>0.99950000000000006</c:v>
                </c:pt>
                <c:pt idx="38">
                  <c:v>0.99919999999999998</c:v>
                </c:pt>
                <c:pt idx="39">
                  <c:v>0.99909999999999999</c:v>
                </c:pt>
                <c:pt idx="40">
                  <c:v>0.99909999999999999</c:v>
                </c:pt>
                <c:pt idx="41">
                  <c:v>0.99770000000000003</c:v>
                </c:pt>
                <c:pt idx="42">
                  <c:v>0.99709999999999999</c:v>
                </c:pt>
                <c:pt idx="43">
                  <c:v>0.997</c:v>
                </c:pt>
                <c:pt idx="44">
                  <c:v>0.997</c:v>
                </c:pt>
                <c:pt idx="45">
                  <c:v>0.99680000000000002</c:v>
                </c:pt>
                <c:pt idx="46">
                  <c:v>0.99680000000000002</c:v>
                </c:pt>
                <c:pt idx="47">
                  <c:v>0.99960000000000004</c:v>
                </c:pt>
                <c:pt idx="48">
                  <c:v>0.99709999999999999</c:v>
                </c:pt>
                <c:pt idx="49">
                  <c:v>0.98939999999999995</c:v>
                </c:pt>
                <c:pt idx="50">
                  <c:v>0.98829999999999996</c:v>
                </c:pt>
                <c:pt idx="51">
                  <c:v>0.95750000000000002</c:v>
                </c:pt>
                <c:pt idx="52">
                  <c:v>0.95750000000000002</c:v>
                </c:pt>
                <c:pt idx="53">
                  <c:v>0.94989999999999997</c:v>
                </c:pt>
                <c:pt idx="54">
                  <c:v>0.94359999999999999</c:v>
                </c:pt>
                <c:pt idx="55">
                  <c:v>0.93500000000000005</c:v>
                </c:pt>
                <c:pt idx="56">
                  <c:v>0.92649999999999999</c:v>
                </c:pt>
                <c:pt idx="57">
                  <c:v>0.94566600000000012</c:v>
                </c:pt>
                <c:pt idx="58">
                  <c:v>0.92351700000000003</c:v>
                </c:pt>
                <c:pt idx="59">
                  <c:v>0.91506399999999999</c:v>
                </c:pt>
                <c:pt idx="60">
                  <c:v>0.90511300000000006</c:v>
                </c:pt>
                <c:pt idx="61">
                  <c:v>0.91056099999999995</c:v>
                </c:pt>
                <c:pt idx="62">
                  <c:v>0.910026</c:v>
                </c:pt>
                <c:pt idx="63">
                  <c:v>0.91927700000000001</c:v>
                </c:pt>
                <c:pt idx="64">
                  <c:v>0.91553200000000001</c:v>
                </c:pt>
                <c:pt idx="65">
                  <c:v>0.90446199999999999</c:v>
                </c:pt>
                <c:pt idx="66">
                  <c:v>0.94340000000000002</c:v>
                </c:pt>
                <c:pt idx="67">
                  <c:v>0.94340000000000002</c:v>
                </c:pt>
                <c:pt idx="68">
                  <c:v>0.93669999999999998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0-4E89-9638-31D22EEE2661}"/>
            </c:ext>
          </c:extLst>
        </c:ser>
        <c:ser>
          <c:idx val="1"/>
          <c:order val="1"/>
          <c:tx>
            <c:v>SOC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Planilha1!$B$1:$B$69</c:f>
              <c:numCache>
                <c:formatCode>General</c:formatCode>
                <c:ptCount val="69"/>
                <c:pt idx="0">
                  <c:v>1</c:v>
                </c:pt>
                <c:pt idx="1">
                  <c:v>0.99790000000000001</c:v>
                </c:pt>
                <c:pt idx="2">
                  <c:v>0.99590000000000001</c:v>
                </c:pt>
                <c:pt idx="3">
                  <c:v>0.99399999999999999</c:v>
                </c:pt>
                <c:pt idx="4">
                  <c:v>0.99250000000000005</c:v>
                </c:pt>
                <c:pt idx="5">
                  <c:v>0.99109999999999998</c:v>
                </c:pt>
                <c:pt idx="6">
                  <c:v>0.98960000000000004</c:v>
                </c:pt>
                <c:pt idx="7">
                  <c:v>0.98819999999999997</c:v>
                </c:pt>
                <c:pt idx="8">
                  <c:v>0.9869</c:v>
                </c:pt>
                <c:pt idx="9">
                  <c:v>0.98640000000000005</c:v>
                </c:pt>
                <c:pt idx="10">
                  <c:v>0.98609999999999998</c:v>
                </c:pt>
                <c:pt idx="11">
                  <c:v>0.98529999999999995</c:v>
                </c:pt>
                <c:pt idx="12">
                  <c:v>0.98480000000000001</c:v>
                </c:pt>
                <c:pt idx="13">
                  <c:v>0.98429999999999995</c:v>
                </c:pt>
                <c:pt idx="14">
                  <c:v>0.98380000000000001</c:v>
                </c:pt>
                <c:pt idx="15">
                  <c:v>0.98340000000000005</c:v>
                </c:pt>
                <c:pt idx="16">
                  <c:v>0.9829</c:v>
                </c:pt>
                <c:pt idx="17">
                  <c:v>0.98250000000000004</c:v>
                </c:pt>
                <c:pt idx="18">
                  <c:v>0.98209999999999997</c:v>
                </c:pt>
                <c:pt idx="19">
                  <c:v>0.98170000000000002</c:v>
                </c:pt>
                <c:pt idx="20">
                  <c:v>0.98129999999999995</c:v>
                </c:pt>
                <c:pt idx="21">
                  <c:v>0.98119999999999996</c:v>
                </c:pt>
                <c:pt idx="22">
                  <c:v>0.98099999999999998</c:v>
                </c:pt>
                <c:pt idx="23">
                  <c:v>0.98089999999999999</c:v>
                </c:pt>
                <c:pt idx="24">
                  <c:v>0.98080000000000001</c:v>
                </c:pt>
                <c:pt idx="25">
                  <c:v>0.98080000000000001</c:v>
                </c:pt>
                <c:pt idx="26">
                  <c:v>0.98070000000000002</c:v>
                </c:pt>
                <c:pt idx="27">
                  <c:v>0.99570000000000003</c:v>
                </c:pt>
                <c:pt idx="28">
                  <c:v>0.99550000000000005</c:v>
                </c:pt>
                <c:pt idx="29">
                  <c:v>0.99539999999999995</c:v>
                </c:pt>
                <c:pt idx="30">
                  <c:v>0.99529999999999996</c:v>
                </c:pt>
                <c:pt idx="31">
                  <c:v>0.99529999999999996</c:v>
                </c:pt>
                <c:pt idx="32">
                  <c:v>0.99519999999999997</c:v>
                </c:pt>
                <c:pt idx="33">
                  <c:v>0.99509999999999998</c:v>
                </c:pt>
                <c:pt idx="34">
                  <c:v>0.99509999999999998</c:v>
                </c:pt>
                <c:pt idx="35">
                  <c:v>0.99550000000000005</c:v>
                </c:pt>
                <c:pt idx="36">
                  <c:v>0.99509999999999998</c:v>
                </c:pt>
                <c:pt idx="37">
                  <c:v>0.99480000000000002</c:v>
                </c:pt>
                <c:pt idx="38">
                  <c:v>0.99450000000000005</c:v>
                </c:pt>
                <c:pt idx="39">
                  <c:v>0.99429999999999996</c:v>
                </c:pt>
                <c:pt idx="40">
                  <c:v>0.99409999999999998</c:v>
                </c:pt>
                <c:pt idx="41">
                  <c:v>0.99390000000000001</c:v>
                </c:pt>
                <c:pt idx="42">
                  <c:v>0.99370000000000003</c:v>
                </c:pt>
                <c:pt idx="43">
                  <c:v>0.99350000000000005</c:v>
                </c:pt>
                <c:pt idx="44">
                  <c:v>0.99329999999999996</c:v>
                </c:pt>
                <c:pt idx="45">
                  <c:v>0.99329999999999996</c:v>
                </c:pt>
                <c:pt idx="46">
                  <c:v>0.99350000000000005</c:v>
                </c:pt>
                <c:pt idx="47">
                  <c:v>0.99309999999999998</c:v>
                </c:pt>
                <c:pt idx="48">
                  <c:v>0.99260000000000004</c:v>
                </c:pt>
                <c:pt idx="49">
                  <c:v>0.99209999999999998</c:v>
                </c:pt>
                <c:pt idx="50">
                  <c:v>0.98809999999999998</c:v>
                </c:pt>
                <c:pt idx="51">
                  <c:v>0.98809999999999998</c:v>
                </c:pt>
                <c:pt idx="52">
                  <c:v>0.9859</c:v>
                </c:pt>
                <c:pt idx="53">
                  <c:v>0.98499999999999999</c:v>
                </c:pt>
                <c:pt idx="54">
                  <c:v>0.98409999999999997</c:v>
                </c:pt>
                <c:pt idx="55">
                  <c:v>0.98319999999999996</c:v>
                </c:pt>
                <c:pt idx="56">
                  <c:v>0.98229999999999995</c:v>
                </c:pt>
                <c:pt idx="57">
                  <c:v>0.98140000000000005</c:v>
                </c:pt>
                <c:pt idx="58">
                  <c:v>0.98050000000000004</c:v>
                </c:pt>
                <c:pt idx="59">
                  <c:v>0.97960000000000003</c:v>
                </c:pt>
                <c:pt idx="60">
                  <c:v>0.9788</c:v>
                </c:pt>
                <c:pt idx="61">
                  <c:v>0.97829999999999995</c:v>
                </c:pt>
                <c:pt idx="62">
                  <c:v>0.97789999999999999</c:v>
                </c:pt>
                <c:pt idx="63">
                  <c:v>0.97750000000000004</c:v>
                </c:pt>
                <c:pt idx="64">
                  <c:v>0.97740000000000005</c:v>
                </c:pt>
                <c:pt idx="65">
                  <c:v>0.98599999999999999</c:v>
                </c:pt>
                <c:pt idx="66">
                  <c:v>0.9859</c:v>
                </c:pt>
                <c:pt idx="67">
                  <c:v>0.98509999999999998</c:v>
                </c:pt>
                <c:pt idx="68">
                  <c:v>0.98509999999999998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0-4E89-9638-31D22EEE2661}"/>
            </c:ext>
          </c:extLst>
        </c:ser>
        <c:ser>
          <c:idx val="2"/>
          <c:order val="2"/>
          <c:tx>
            <c:v>SOC com 10% de GD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Planilha1!$C$1:$C$69</c:f>
              <c:numCache>
                <c:formatCode>0.00000</c:formatCode>
                <c:ptCount val="69"/>
                <c:pt idx="0">
                  <c:v>1</c:v>
                </c:pt>
                <c:pt idx="1">
                  <c:v>0.99929999999999997</c:v>
                </c:pt>
                <c:pt idx="2">
                  <c:v>0.99860000000000004</c:v>
                </c:pt>
                <c:pt idx="3">
                  <c:v>0.99809999999999999</c:v>
                </c:pt>
                <c:pt idx="4">
                  <c:v>0.99770000000000003</c:v>
                </c:pt>
                <c:pt idx="5">
                  <c:v>0.99729999999999996</c:v>
                </c:pt>
                <c:pt idx="6">
                  <c:v>0.99690000000000001</c:v>
                </c:pt>
                <c:pt idx="7">
                  <c:v>0.99639999999999995</c:v>
                </c:pt>
                <c:pt idx="8">
                  <c:v>0.996</c:v>
                </c:pt>
                <c:pt idx="9">
                  <c:v>0.99560000000000004</c:v>
                </c:pt>
                <c:pt idx="10">
                  <c:v>0.99519999999999997</c:v>
                </c:pt>
                <c:pt idx="11">
                  <c:v>0.99439999999999995</c:v>
                </c:pt>
                <c:pt idx="12">
                  <c:v>0.99409999999999998</c:v>
                </c:pt>
                <c:pt idx="13">
                  <c:v>0.99380000000000002</c:v>
                </c:pt>
                <c:pt idx="14">
                  <c:v>0.99360000000000004</c:v>
                </c:pt>
                <c:pt idx="15">
                  <c:v>0.99329999999999996</c:v>
                </c:pt>
                <c:pt idx="16">
                  <c:v>0.99309999999999998</c:v>
                </c:pt>
                <c:pt idx="17">
                  <c:v>0.99270000000000003</c:v>
                </c:pt>
                <c:pt idx="18">
                  <c:v>0.99229999999999996</c:v>
                </c:pt>
                <c:pt idx="19">
                  <c:v>0.9919</c:v>
                </c:pt>
                <c:pt idx="20">
                  <c:v>0.99150000000000005</c:v>
                </c:pt>
                <c:pt idx="21">
                  <c:v>0.99129999999999996</c:v>
                </c:pt>
                <c:pt idx="22">
                  <c:v>0.99119999999999997</c:v>
                </c:pt>
                <c:pt idx="23">
                  <c:v>0.99109999999999998</c:v>
                </c:pt>
                <c:pt idx="24">
                  <c:v>0.99099999999999999</c:v>
                </c:pt>
                <c:pt idx="25">
                  <c:v>0.99099999999999999</c:v>
                </c:pt>
                <c:pt idx="26">
                  <c:v>0.9909</c:v>
                </c:pt>
                <c:pt idx="27">
                  <c:v>0.99839999999999995</c:v>
                </c:pt>
                <c:pt idx="28">
                  <c:v>0.99819999999999998</c:v>
                </c:pt>
                <c:pt idx="29">
                  <c:v>0.99819999999999998</c:v>
                </c:pt>
                <c:pt idx="30">
                  <c:v>0.99809999999999999</c:v>
                </c:pt>
                <c:pt idx="31">
                  <c:v>0.998</c:v>
                </c:pt>
                <c:pt idx="32">
                  <c:v>0.99790000000000001</c:v>
                </c:pt>
                <c:pt idx="33" formatCode="General">
                  <c:v>0.99780000000000002</c:v>
                </c:pt>
                <c:pt idx="34" formatCode="General">
                  <c:v>0.99780000000000002</c:v>
                </c:pt>
                <c:pt idx="35" formatCode="General">
                  <c:v>0.99819999999999998</c:v>
                </c:pt>
                <c:pt idx="36" formatCode="General">
                  <c:v>0.99780000000000002</c:v>
                </c:pt>
                <c:pt idx="37" formatCode="General">
                  <c:v>0.99750000000000005</c:v>
                </c:pt>
                <c:pt idx="38" formatCode="General">
                  <c:v>0.99719999999999998</c:v>
                </c:pt>
                <c:pt idx="39" formatCode="General">
                  <c:v>0.997</c:v>
                </c:pt>
                <c:pt idx="40" formatCode="General">
                  <c:v>0.99680000000000002</c:v>
                </c:pt>
                <c:pt idx="41" formatCode="General">
                  <c:v>0.99660000000000004</c:v>
                </c:pt>
                <c:pt idx="42" formatCode="General">
                  <c:v>0.99639999999999995</c:v>
                </c:pt>
                <c:pt idx="43" formatCode="General">
                  <c:v>0.99619999999999997</c:v>
                </c:pt>
                <c:pt idx="44" formatCode="General">
                  <c:v>0.996</c:v>
                </c:pt>
                <c:pt idx="45" formatCode="General">
                  <c:v>0.99590000000000001</c:v>
                </c:pt>
                <c:pt idx="46" formatCode="General">
                  <c:v>0.99750000000000005</c:v>
                </c:pt>
                <c:pt idx="47" formatCode="General">
                  <c:v>0.997</c:v>
                </c:pt>
                <c:pt idx="48" formatCode="General">
                  <c:v>0.99650000000000005</c:v>
                </c:pt>
                <c:pt idx="49" formatCode="General">
                  <c:v>0.996</c:v>
                </c:pt>
                <c:pt idx="50" formatCode="General">
                  <c:v>0.99629999999999996</c:v>
                </c:pt>
                <c:pt idx="51" formatCode="General">
                  <c:v>0.99629999999999996</c:v>
                </c:pt>
                <c:pt idx="52" formatCode="General">
                  <c:v>0.99509999999999998</c:v>
                </c:pt>
                <c:pt idx="53" formatCode="General">
                  <c:v>0.99490000000000001</c:v>
                </c:pt>
                <c:pt idx="54" formatCode="General">
                  <c:v>0.99390000000000001</c:v>
                </c:pt>
                <c:pt idx="55" formatCode="General">
                  <c:v>0.99280000000000002</c:v>
                </c:pt>
                <c:pt idx="56" formatCode="General">
                  <c:v>0.99209999999999998</c:v>
                </c:pt>
                <c:pt idx="57" formatCode="General">
                  <c:v>0.99180000000000001</c:v>
                </c:pt>
                <c:pt idx="58" formatCode="General">
                  <c:v>0.99099999999999999</c:v>
                </c:pt>
                <c:pt idx="59" formatCode="General">
                  <c:v>0.99</c:v>
                </c:pt>
                <c:pt idx="60" formatCode="General">
                  <c:v>0.98970000000000002</c:v>
                </c:pt>
                <c:pt idx="61" formatCode="General">
                  <c:v>0.98939999999999995</c:v>
                </c:pt>
                <c:pt idx="62" formatCode="General">
                  <c:v>0.98919999999999997</c:v>
                </c:pt>
                <c:pt idx="63" formatCode="General">
                  <c:v>0.98899999999999999</c:v>
                </c:pt>
                <c:pt idx="64" formatCode="General">
                  <c:v>0.9889</c:v>
                </c:pt>
                <c:pt idx="65" formatCode="General">
                  <c:v>0.99509999999999998</c:v>
                </c:pt>
                <c:pt idx="66" formatCode="General">
                  <c:v>0.995</c:v>
                </c:pt>
                <c:pt idx="67" formatCode="General">
                  <c:v>0.99429999999999996</c:v>
                </c:pt>
                <c:pt idx="68" formatCode="General">
                  <c:v>0.99419999999999997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0-4E89-9638-31D22EEE2661}"/>
            </c:ext>
          </c:extLst>
        </c:ser>
        <c:ser>
          <c:idx val="3"/>
          <c:order val="3"/>
          <c:tx>
            <c:v>SOC com 20% de GD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Planilha1!$D$1:$D$69</c:f>
              <c:numCache>
                <c:formatCode>General</c:formatCode>
                <c:ptCount val="69"/>
                <c:pt idx="0">
                  <c:v>1</c:v>
                </c:pt>
                <c:pt idx="1">
                  <c:v>0.99939999999999996</c:v>
                </c:pt>
                <c:pt idx="2">
                  <c:v>0.99890000000000001</c:v>
                </c:pt>
                <c:pt idx="3">
                  <c:v>0.99839999999999995</c:v>
                </c:pt>
                <c:pt idx="4">
                  <c:v>0.998</c:v>
                </c:pt>
                <c:pt idx="5">
                  <c:v>0.99760000000000004</c:v>
                </c:pt>
                <c:pt idx="6">
                  <c:v>0.99719999999999998</c:v>
                </c:pt>
                <c:pt idx="7">
                  <c:v>0.99670000000000003</c:v>
                </c:pt>
                <c:pt idx="8">
                  <c:v>0.99629999999999996</c:v>
                </c:pt>
                <c:pt idx="9">
                  <c:v>0.99590000000000001</c:v>
                </c:pt>
                <c:pt idx="10">
                  <c:v>0.99550000000000005</c:v>
                </c:pt>
                <c:pt idx="11">
                  <c:v>0.99519999999999997</c:v>
                </c:pt>
                <c:pt idx="12">
                  <c:v>0.995</c:v>
                </c:pt>
                <c:pt idx="13">
                  <c:v>0.99480000000000002</c:v>
                </c:pt>
                <c:pt idx="14">
                  <c:v>0.99460000000000004</c:v>
                </c:pt>
                <c:pt idx="15">
                  <c:v>0.99439999999999995</c:v>
                </c:pt>
                <c:pt idx="16">
                  <c:v>0.99399999999999999</c:v>
                </c:pt>
                <c:pt idx="17">
                  <c:v>0.99380000000000002</c:v>
                </c:pt>
                <c:pt idx="18">
                  <c:v>0.99370000000000003</c:v>
                </c:pt>
                <c:pt idx="19">
                  <c:v>0.99360000000000004</c:v>
                </c:pt>
                <c:pt idx="20">
                  <c:v>0.99350000000000005</c:v>
                </c:pt>
                <c:pt idx="21">
                  <c:v>0.99329999999999996</c:v>
                </c:pt>
                <c:pt idx="22">
                  <c:v>0.99319999999999997</c:v>
                </c:pt>
                <c:pt idx="23">
                  <c:v>0.99309999999999998</c:v>
                </c:pt>
                <c:pt idx="24">
                  <c:v>0.99299999999999999</c:v>
                </c:pt>
                <c:pt idx="25">
                  <c:v>0.99299999999999999</c:v>
                </c:pt>
                <c:pt idx="26">
                  <c:v>0.9929</c:v>
                </c:pt>
                <c:pt idx="27">
                  <c:v>0.99870000000000003</c:v>
                </c:pt>
                <c:pt idx="28">
                  <c:v>0.99850000000000005</c:v>
                </c:pt>
                <c:pt idx="29">
                  <c:v>0.99839999999999995</c:v>
                </c:pt>
                <c:pt idx="30">
                  <c:v>0.99829999999999997</c:v>
                </c:pt>
                <c:pt idx="31">
                  <c:v>0.99819999999999998</c:v>
                </c:pt>
                <c:pt idx="32">
                  <c:v>0.99819999999999998</c:v>
                </c:pt>
                <c:pt idx="33">
                  <c:v>0.99809999999999999</c:v>
                </c:pt>
                <c:pt idx="34">
                  <c:v>0.99809999999999999</c:v>
                </c:pt>
                <c:pt idx="35">
                  <c:v>0.99850000000000005</c:v>
                </c:pt>
                <c:pt idx="36">
                  <c:v>0.99829999999999997</c:v>
                </c:pt>
                <c:pt idx="37">
                  <c:v>0.99809999999999999</c:v>
                </c:pt>
                <c:pt idx="38">
                  <c:v>0.99790000000000001</c:v>
                </c:pt>
                <c:pt idx="39">
                  <c:v>0.99780000000000002</c:v>
                </c:pt>
                <c:pt idx="40">
                  <c:v>0.99780000000000002</c:v>
                </c:pt>
                <c:pt idx="41">
                  <c:v>0.99770000000000003</c:v>
                </c:pt>
                <c:pt idx="42">
                  <c:v>0.99770000000000003</c:v>
                </c:pt>
                <c:pt idx="43">
                  <c:v>0.99760000000000004</c:v>
                </c:pt>
                <c:pt idx="44">
                  <c:v>0.99760000000000004</c:v>
                </c:pt>
                <c:pt idx="45">
                  <c:v>0.99750000000000005</c:v>
                </c:pt>
                <c:pt idx="46">
                  <c:v>0.99790000000000001</c:v>
                </c:pt>
                <c:pt idx="47">
                  <c:v>0.99739999999999995</c:v>
                </c:pt>
                <c:pt idx="48">
                  <c:v>0.997</c:v>
                </c:pt>
                <c:pt idx="49">
                  <c:v>0.99680000000000002</c:v>
                </c:pt>
                <c:pt idx="50">
                  <c:v>0.99660000000000004</c:v>
                </c:pt>
                <c:pt idx="51">
                  <c:v>0.99660000000000004</c:v>
                </c:pt>
                <c:pt idx="52">
                  <c:v>0.996</c:v>
                </c:pt>
                <c:pt idx="53">
                  <c:v>0.99519999999999997</c:v>
                </c:pt>
                <c:pt idx="54">
                  <c:v>0.99490000000000001</c:v>
                </c:pt>
                <c:pt idx="55">
                  <c:v>0.99409999999999998</c:v>
                </c:pt>
                <c:pt idx="56">
                  <c:v>0.99329999999999996</c:v>
                </c:pt>
                <c:pt idx="57">
                  <c:v>0.99309999999999998</c:v>
                </c:pt>
                <c:pt idx="58">
                  <c:v>0.9929</c:v>
                </c:pt>
                <c:pt idx="59">
                  <c:v>0.99209999999999998</c:v>
                </c:pt>
                <c:pt idx="60">
                  <c:v>0.99180000000000001</c:v>
                </c:pt>
                <c:pt idx="61">
                  <c:v>0.99150000000000005</c:v>
                </c:pt>
                <c:pt idx="62">
                  <c:v>0.99139999999999995</c:v>
                </c:pt>
                <c:pt idx="63">
                  <c:v>0.99119999999999997</c:v>
                </c:pt>
                <c:pt idx="64">
                  <c:v>0.99109999999999998</c:v>
                </c:pt>
                <c:pt idx="65">
                  <c:v>0.99539999999999995</c:v>
                </c:pt>
                <c:pt idx="66">
                  <c:v>0.99529999999999996</c:v>
                </c:pt>
                <c:pt idx="67">
                  <c:v>0.995</c:v>
                </c:pt>
                <c:pt idx="68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0-4E89-9638-31D22EEE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299424"/>
        <c:axId val="214454224"/>
      </c:lineChart>
      <c:catAx>
        <c:axId val="17952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Barra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54224"/>
        <c:crosses val="autoZero"/>
        <c:auto val="1"/>
        <c:lblAlgn val="ctr"/>
        <c:lblOffset val="100"/>
        <c:noMultiLvlLbl val="0"/>
      </c:catAx>
      <c:valAx>
        <c:axId val="214454224"/>
        <c:scaling>
          <c:orientation val="minMax"/>
          <c:max val="1.01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[p.u]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14</xdr:row>
      <xdr:rowOff>71437</xdr:rowOff>
    </xdr:from>
    <xdr:to>
      <xdr:col>12</xdr:col>
      <xdr:colOff>214312</xdr:colOff>
      <xdr:row>28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F9B5E7-CB39-4EAE-1D26-5CEEA369E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0</xdr:row>
      <xdr:rowOff>157162</xdr:rowOff>
    </xdr:from>
    <xdr:to>
      <xdr:col>13</xdr:col>
      <xdr:colOff>485775</xdr:colOff>
      <xdr:row>15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7DCD1-D23B-2392-1750-301BE3A2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16</xdr:row>
      <xdr:rowOff>4762</xdr:rowOff>
    </xdr:from>
    <xdr:to>
      <xdr:col>13</xdr:col>
      <xdr:colOff>395287</xdr:colOff>
      <xdr:row>30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F1214E-C20E-BF22-E22A-2460B48F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C52E-C087-4C9B-A2EB-FED2FC15A1C8}">
  <dimension ref="A1:J70"/>
  <sheetViews>
    <sheetView tabSelected="1" workbookViewId="0">
      <selection activeCell="O27" sqref="O27"/>
    </sheetView>
  </sheetViews>
  <sheetFormatPr defaultRowHeight="15" x14ac:dyDescent="0.25"/>
  <cols>
    <col min="1" max="1" width="9.140625" style="1"/>
  </cols>
  <sheetData>
    <row r="1" spans="1:10" x14ac:dyDescent="0.25">
      <c r="A1" s="1">
        <v>1</v>
      </c>
      <c r="B1">
        <v>1</v>
      </c>
      <c r="C1" s="1">
        <v>1</v>
      </c>
      <c r="D1">
        <v>1</v>
      </c>
    </row>
    <row r="2" spans="1:10" x14ac:dyDescent="0.25">
      <c r="A2" s="1">
        <v>0.99990000000000001</v>
      </c>
      <c r="B2">
        <v>0.99790000000000001</v>
      </c>
      <c r="C2" s="1">
        <v>0.99929999999999997</v>
      </c>
      <c r="D2">
        <v>0.99939999999999996</v>
      </c>
      <c r="J2" s="2">
        <v>1</v>
      </c>
    </row>
    <row r="3" spans="1:10" x14ac:dyDescent="0.25">
      <c r="A3" s="1">
        <v>0.99990000000000001</v>
      </c>
      <c r="B3">
        <v>0.99590000000000001</v>
      </c>
      <c r="C3" s="1">
        <v>0.99860000000000004</v>
      </c>
      <c r="D3">
        <v>0.99890000000000001</v>
      </c>
    </row>
    <row r="4" spans="1:10" x14ac:dyDescent="0.25">
      <c r="A4" s="1">
        <v>0.99990000000000001</v>
      </c>
      <c r="B4">
        <v>0.99399999999999999</v>
      </c>
      <c r="C4" s="1">
        <v>0.99809999999999999</v>
      </c>
      <c r="D4">
        <v>0.99839999999999995</v>
      </c>
    </row>
    <row r="5" spans="1:10" x14ac:dyDescent="0.25">
      <c r="A5" s="1">
        <v>0.99970000000000003</v>
      </c>
      <c r="B5">
        <v>0.99250000000000005</v>
      </c>
      <c r="C5" s="1">
        <v>0.99770000000000003</v>
      </c>
      <c r="D5">
        <v>0.998</v>
      </c>
    </row>
    <row r="6" spans="1:10" x14ac:dyDescent="0.25">
      <c r="A6" s="1">
        <v>0.998</v>
      </c>
      <c r="B6">
        <v>0.99109999999999998</v>
      </c>
      <c r="C6" s="1">
        <v>0.99729999999999996</v>
      </c>
      <c r="D6">
        <v>0.99760000000000004</v>
      </c>
    </row>
    <row r="7" spans="1:10" x14ac:dyDescent="0.25">
      <c r="A7" s="1">
        <v>0.98029999999999995</v>
      </c>
      <c r="B7">
        <v>0.98960000000000004</v>
      </c>
      <c r="C7" s="1">
        <v>0.99690000000000001</v>
      </c>
      <c r="D7">
        <v>0.99719999999999998</v>
      </c>
    </row>
    <row r="8" spans="1:10" x14ac:dyDescent="0.25">
      <c r="A8" s="1">
        <f>B8*0.9851</f>
        <v>0.97347581999999999</v>
      </c>
      <c r="B8">
        <v>0.98819999999999997</v>
      </c>
      <c r="C8" s="1">
        <v>0.99639999999999995</v>
      </c>
      <c r="D8">
        <v>0.99670000000000003</v>
      </c>
    </row>
    <row r="9" spans="1:10" x14ac:dyDescent="0.25">
      <c r="A9" s="1">
        <f t="shared" ref="A9:A28" si="0">B9*0.9851</f>
        <v>0.97219518999999999</v>
      </c>
      <c r="B9">
        <v>0.9869</v>
      </c>
      <c r="C9" s="1">
        <v>0.996</v>
      </c>
      <c r="D9">
        <v>0.99629999999999996</v>
      </c>
    </row>
    <row r="10" spans="1:10" x14ac:dyDescent="0.25">
      <c r="A10" s="1">
        <f t="shared" si="0"/>
        <v>0.97170264000000006</v>
      </c>
      <c r="B10">
        <v>0.98640000000000005</v>
      </c>
      <c r="C10" s="1">
        <v>0.99560000000000004</v>
      </c>
      <c r="D10">
        <v>0.99590000000000001</v>
      </c>
    </row>
    <row r="11" spans="1:10" x14ac:dyDescent="0.25">
      <c r="A11" s="1">
        <f t="shared" si="0"/>
        <v>0.97140710999999991</v>
      </c>
      <c r="B11">
        <v>0.98609999999999998</v>
      </c>
      <c r="C11" s="1">
        <v>0.99519999999999997</v>
      </c>
      <c r="D11">
        <v>0.99550000000000005</v>
      </c>
    </row>
    <row r="12" spans="1:10" x14ac:dyDescent="0.25">
      <c r="A12" s="1">
        <f t="shared" si="0"/>
        <v>0.97061902999999994</v>
      </c>
      <c r="B12">
        <v>0.98529999999999995</v>
      </c>
      <c r="C12" s="1">
        <v>0.99439999999999995</v>
      </c>
      <c r="D12">
        <v>0.99519999999999997</v>
      </c>
    </row>
    <row r="13" spans="1:10" x14ac:dyDescent="0.25">
      <c r="A13" s="1">
        <f t="shared" si="0"/>
        <v>0.97012648000000001</v>
      </c>
      <c r="B13">
        <v>0.98480000000000001</v>
      </c>
      <c r="C13" s="1">
        <v>0.99409999999999998</v>
      </c>
      <c r="D13">
        <v>0.995</v>
      </c>
    </row>
    <row r="14" spans="1:10" x14ac:dyDescent="0.25">
      <c r="A14" s="1">
        <f t="shared" si="0"/>
        <v>0.96963392999999998</v>
      </c>
      <c r="B14">
        <v>0.98429999999999995</v>
      </c>
      <c r="C14" s="1">
        <v>0.99380000000000002</v>
      </c>
      <c r="D14">
        <v>0.99480000000000002</v>
      </c>
    </row>
    <row r="15" spans="1:10" x14ac:dyDescent="0.25">
      <c r="A15" s="1">
        <f t="shared" si="0"/>
        <v>0.96914137999999994</v>
      </c>
      <c r="B15">
        <v>0.98380000000000001</v>
      </c>
      <c r="C15" s="1">
        <v>0.99360000000000004</v>
      </c>
      <c r="D15">
        <v>0.99460000000000004</v>
      </c>
    </row>
    <row r="16" spans="1:10" x14ac:dyDescent="0.25">
      <c r="A16" s="1">
        <f t="shared" si="0"/>
        <v>0.96874734000000007</v>
      </c>
      <c r="B16">
        <v>0.98340000000000005</v>
      </c>
      <c r="C16" s="1">
        <v>0.99329999999999996</v>
      </c>
      <c r="D16">
        <v>0.99439999999999995</v>
      </c>
    </row>
    <row r="17" spans="1:4" x14ac:dyDescent="0.25">
      <c r="A17" s="1">
        <f t="shared" si="0"/>
        <v>0.96825478999999992</v>
      </c>
      <c r="B17">
        <v>0.9829</v>
      </c>
      <c r="C17" s="1">
        <v>0.99309999999999998</v>
      </c>
      <c r="D17">
        <v>0.99399999999999999</v>
      </c>
    </row>
    <row r="18" spans="1:4" x14ac:dyDescent="0.25">
      <c r="A18" s="1">
        <f t="shared" si="0"/>
        <v>0.96786075000000005</v>
      </c>
      <c r="B18">
        <v>0.98250000000000004</v>
      </c>
      <c r="C18" s="1">
        <v>0.99270000000000003</v>
      </c>
      <c r="D18">
        <v>0.99380000000000002</v>
      </c>
    </row>
    <row r="19" spans="1:4" x14ac:dyDescent="0.25">
      <c r="A19" s="1">
        <f t="shared" si="0"/>
        <v>0.96746670999999995</v>
      </c>
      <c r="B19">
        <v>0.98209999999999997</v>
      </c>
      <c r="C19" s="1">
        <v>0.99229999999999996</v>
      </c>
      <c r="D19">
        <v>0.99370000000000003</v>
      </c>
    </row>
    <row r="20" spans="1:4" x14ac:dyDescent="0.25">
      <c r="A20" s="1">
        <f t="shared" si="0"/>
        <v>0.96707266999999997</v>
      </c>
      <c r="B20">
        <v>0.98170000000000002</v>
      </c>
      <c r="C20" s="1">
        <v>0.9919</v>
      </c>
      <c r="D20">
        <v>0.99360000000000004</v>
      </c>
    </row>
    <row r="21" spans="1:4" x14ac:dyDescent="0.25">
      <c r="A21" s="1">
        <f t="shared" si="0"/>
        <v>0.96667862999999987</v>
      </c>
      <c r="B21">
        <v>0.98129999999999995</v>
      </c>
      <c r="C21" s="1">
        <v>0.99150000000000005</v>
      </c>
      <c r="D21">
        <v>0.99350000000000005</v>
      </c>
    </row>
    <row r="22" spans="1:4" x14ac:dyDescent="0.25">
      <c r="A22" s="1">
        <f t="shared" si="0"/>
        <v>0.96658011999999993</v>
      </c>
      <c r="B22">
        <v>0.98119999999999996</v>
      </c>
      <c r="C22" s="1">
        <v>0.99129999999999996</v>
      </c>
      <c r="D22">
        <v>0.99329999999999996</v>
      </c>
    </row>
    <row r="23" spans="1:4" x14ac:dyDescent="0.25">
      <c r="A23" s="1">
        <f t="shared" si="0"/>
        <v>0.96638309999999994</v>
      </c>
      <c r="B23">
        <v>0.98099999999999998</v>
      </c>
      <c r="C23" s="1">
        <v>0.99119999999999997</v>
      </c>
      <c r="D23">
        <v>0.99319999999999997</v>
      </c>
    </row>
    <row r="24" spans="1:4" x14ac:dyDescent="0.25">
      <c r="A24" s="1">
        <f t="shared" si="0"/>
        <v>0.96628459</v>
      </c>
      <c r="B24">
        <v>0.98089999999999999</v>
      </c>
      <c r="C24" s="1">
        <v>0.99109999999999998</v>
      </c>
      <c r="D24">
        <v>0.99309999999999998</v>
      </c>
    </row>
    <row r="25" spans="1:4" x14ac:dyDescent="0.25">
      <c r="A25" s="1">
        <f t="shared" si="0"/>
        <v>0.96618607999999995</v>
      </c>
      <c r="B25">
        <v>0.98080000000000001</v>
      </c>
      <c r="C25" s="1">
        <v>0.99099999999999999</v>
      </c>
      <c r="D25">
        <v>0.99299999999999999</v>
      </c>
    </row>
    <row r="26" spans="1:4" x14ac:dyDescent="0.25">
      <c r="A26" s="1">
        <f t="shared" si="0"/>
        <v>0.96618607999999995</v>
      </c>
      <c r="B26">
        <v>0.98080000000000001</v>
      </c>
      <c r="C26" s="1">
        <v>0.99099999999999999</v>
      </c>
      <c r="D26">
        <v>0.99299999999999999</v>
      </c>
    </row>
    <row r="27" spans="1:4" x14ac:dyDescent="0.25">
      <c r="A27" s="1">
        <f t="shared" si="0"/>
        <v>0.96608757000000001</v>
      </c>
      <c r="B27">
        <v>0.98070000000000002</v>
      </c>
      <c r="C27" s="1">
        <v>0.9909</v>
      </c>
      <c r="D27">
        <v>0.9929</v>
      </c>
    </row>
    <row r="28" spans="1:4" x14ac:dyDescent="0.25">
      <c r="A28" s="1">
        <f t="shared" si="0"/>
        <v>0.98086406999999998</v>
      </c>
      <c r="B28">
        <v>0.99570000000000003</v>
      </c>
      <c r="C28" s="1">
        <v>0.99839999999999995</v>
      </c>
      <c r="D28">
        <v>0.99870000000000003</v>
      </c>
    </row>
    <row r="29" spans="1:4" x14ac:dyDescent="0.25">
      <c r="A29" s="1">
        <v>0.99990000000000001</v>
      </c>
      <c r="B29">
        <v>0.99550000000000005</v>
      </c>
      <c r="C29" s="1">
        <v>0.99819999999999998</v>
      </c>
      <c r="D29">
        <v>0.99850000000000005</v>
      </c>
    </row>
    <row r="30" spans="1:4" x14ac:dyDescent="0.25">
      <c r="A30" s="1">
        <v>0.99970000000000003</v>
      </c>
      <c r="B30">
        <v>0.99539999999999995</v>
      </c>
      <c r="C30" s="1">
        <v>0.99819999999999998</v>
      </c>
      <c r="D30">
        <v>0.99839999999999995</v>
      </c>
    </row>
    <row r="31" spans="1:4" x14ac:dyDescent="0.25">
      <c r="A31" s="1">
        <v>0.99950000000000006</v>
      </c>
      <c r="B31">
        <v>0.99529999999999996</v>
      </c>
      <c r="C31" s="1">
        <v>0.99809999999999999</v>
      </c>
      <c r="D31">
        <v>0.99829999999999997</v>
      </c>
    </row>
    <row r="32" spans="1:4" x14ac:dyDescent="0.25">
      <c r="A32" s="1">
        <v>0.99939999999999996</v>
      </c>
      <c r="B32">
        <v>0.99529999999999996</v>
      </c>
      <c r="C32" s="1">
        <v>0.998</v>
      </c>
      <c r="D32">
        <v>0.99819999999999998</v>
      </c>
    </row>
    <row r="33" spans="1:4" x14ac:dyDescent="0.25">
      <c r="A33" s="1">
        <v>0.99919999999999998</v>
      </c>
      <c r="B33">
        <v>0.99519999999999997</v>
      </c>
      <c r="C33" s="1">
        <v>0.99790000000000001</v>
      </c>
      <c r="D33">
        <v>0.99819999999999998</v>
      </c>
    </row>
    <row r="34" spans="1:4" x14ac:dyDescent="0.25">
      <c r="A34" s="1">
        <v>0.99870000000000003</v>
      </c>
      <c r="B34">
        <v>0.99509999999999998</v>
      </c>
      <c r="C34">
        <v>0.99780000000000002</v>
      </c>
      <c r="D34">
        <v>0.99809999999999999</v>
      </c>
    </row>
    <row r="35" spans="1:4" x14ac:dyDescent="0.25">
      <c r="A35" s="1">
        <v>0.998</v>
      </c>
      <c r="B35">
        <v>0.99509999999999998</v>
      </c>
      <c r="C35">
        <v>0.99780000000000002</v>
      </c>
      <c r="D35">
        <v>0.99809999999999999</v>
      </c>
    </row>
    <row r="36" spans="1:4" x14ac:dyDescent="0.25">
      <c r="A36" s="1">
        <v>0.99790000000000001</v>
      </c>
      <c r="B36">
        <v>0.99550000000000005</v>
      </c>
      <c r="C36">
        <v>0.99819999999999998</v>
      </c>
      <c r="D36">
        <v>0.99850000000000005</v>
      </c>
    </row>
    <row r="37" spans="1:4" x14ac:dyDescent="0.25">
      <c r="A37" s="1">
        <v>0.99980000000000002</v>
      </c>
      <c r="B37">
        <v>0.99509999999999998</v>
      </c>
      <c r="C37">
        <v>0.99780000000000002</v>
      </c>
      <c r="D37">
        <v>0.99829999999999997</v>
      </c>
    </row>
    <row r="38" spans="1:4" x14ac:dyDescent="0.25">
      <c r="A38" s="1">
        <v>0.99950000000000006</v>
      </c>
      <c r="B38">
        <v>0.99480000000000002</v>
      </c>
      <c r="C38">
        <v>0.99750000000000005</v>
      </c>
      <c r="D38">
        <v>0.99809999999999999</v>
      </c>
    </row>
    <row r="39" spans="1:4" x14ac:dyDescent="0.25">
      <c r="A39" s="1">
        <v>0.99919999999999998</v>
      </c>
      <c r="B39">
        <v>0.99450000000000005</v>
      </c>
      <c r="C39">
        <v>0.99719999999999998</v>
      </c>
      <c r="D39">
        <v>0.99790000000000001</v>
      </c>
    </row>
    <row r="40" spans="1:4" x14ac:dyDescent="0.25">
      <c r="A40" s="1">
        <v>0.99909999999999999</v>
      </c>
      <c r="B40">
        <v>0.99429999999999996</v>
      </c>
      <c r="C40">
        <v>0.997</v>
      </c>
      <c r="D40">
        <v>0.99780000000000002</v>
      </c>
    </row>
    <row r="41" spans="1:4" x14ac:dyDescent="0.25">
      <c r="A41" s="1">
        <v>0.99909999999999999</v>
      </c>
      <c r="B41">
        <v>0.99409999999999998</v>
      </c>
      <c r="C41">
        <v>0.99680000000000002</v>
      </c>
      <c r="D41">
        <v>0.99780000000000002</v>
      </c>
    </row>
    <row r="42" spans="1:4" x14ac:dyDescent="0.25">
      <c r="A42" s="1">
        <v>0.99770000000000003</v>
      </c>
      <c r="B42">
        <v>0.99390000000000001</v>
      </c>
      <c r="C42">
        <v>0.99660000000000004</v>
      </c>
      <c r="D42">
        <v>0.99770000000000003</v>
      </c>
    </row>
    <row r="43" spans="1:4" x14ac:dyDescent="0.25">
      <c r="A43" s="1">
        <v>0.99709999999999999</v>
      </c>
      <c r="B43">
        <v>0.99370000000000003</v>
      </c>
      <c r="C43">
        <v>0.99639999999999995</v>
      </c>
      <c r="D43">
        <v>0.99770000000000003</v>
      </c>
    </row>
    <row r="44" spans="1:4" x14ac:dyDescent="0.25">
      <c r="A44" s="1">
        <v>0.997</v>
      </c>
      <c r="B44">
        <v>0.99350000000000005</v>
      </c>
      <c r="C44">
        <v>0.99619999999999997</v>
      </c>
      <c r="D44">
        <v>0.99760000000000004</v>
      </c>
    </row>
    <row r="45" spans="1:4" x14ac:dyDescent="0.25">
      <c r="A45" s="1">
        <v>0.997</v>
      </c>
      <c r="B45">
        <v>0.99329999999999996</v>
      </c>
      <c r="C45">
        <v>0.996</v>
      </c>
      <c r="D45">
        <v>0.99760000000000004</v>
      </c>
    </row>
    <row r="46" spans="1:4" x14ac:dyDescent="0.25">
      <c r="A46" s="1">
        <v>0.99680000000000002</v>
      </c>
      <c r="B46">
        <v>0.99329999999999996</v>
      </c>
      <c r="C46">
        <v>0.99590000000000001</v>
      </c>
      <c r="D46">
        <v>0.99750000000000005</v>
      </c>
    </row>
    <row r="47" spans="1:4" x14ac:dyDescent="0.25">
      <c r="A47" s="1">
        <v>0.99680000000000002</v>
      </c>
      <c r="B47">
        <v>0.99350000000000005</v>
      </c>
      <c r="C47">
        <v>0.99750000000000005</v>
      </c>
      <c r="D47">
        <v>0.99790000000000001</v>
      </c>
    </row>
    <row r="48" spans="1:4" x14ac:dyDescent="0.25">
      <c r="A48" s="1">
        <v>0.99960000000000004</v>
      </c>
      <c r="B48">
        <v>0.99309999999999998</v>
      </c>
      <c r="C48">
        <v>0.997</v>
      </c>
      <c r="D48">
        <v>0.99739999999999995</v>
      </c>
    </row>
    <row r="49" spans="1:6" x14ac:dyDescent="0.25">
      <c r="A49" s="1">
        <v>0.99709999999999999</v>
      </c>
      <c r="B49">
        <v>0.99260000000000004</v>
      </c>
      <c r="C49">
        <v>0.99650000000000005</v>
      </c>
      <c r="D49">
        <v>0.997</v>
      </c>
    </row>
    <row r="50" spans="1:6" x14ac:dyDescent="0.25">
      <c r="A50" s="1">
        <v>0.98939999999999995</v>
      </c>
      <c r="B50">
        <v>0.99209999999999998</v>
      </c>
      <c r="C50">
        <v>0.996</v>
      </c>
      <c r="D50">
        <v>0.99680000000000002</v>
      </c>
    </row>
    <row r="51" spans="1:6" x14ac:dyDescent="0.25">
      <c r="A51" s="1">
        <v>0.98829999999999996</v>
      </c>
      <c r="B51">
        <v>0.98809999999999998</v>
      </c>
      <c r="C51">
        <v>0.99629999999999996</v>
      </c>
      <c r="D51">
        <v>0.99660000000000004</v>
      </c>
    </row>
    <row r="52" spans="1:6" x14ac:dyDescent="0.25">
      <c r="A52" s="1">
        <v>0.95750000000000002</v>
      </c>
      <c r="B52">
        <v>0.98809999999999998</v>
      </c>
      <c r="C52">
        <v>0.99629999999999996</v>
      </c>
      <c r="D52">
        <v>0.99660000000000004</v>
      </c>
    </row>
    <row r="53" spans="1:6" x14ac:dyDescent="0.25">
      <c r="A53" s="1">
        <v>0.95750000000000002</v>
      </c>
      <c r="B53">
        <v>0.9859</v>
      </c>
      <c r="C53">
        <v>0.99509999999999998</v>
      </c>
      <c r="D53">
        <v>0.996</v>
      </c>
    </row>
    <row r="54" spans="1:6" x14ac:dyDescent="0.25">
      <c r="A54" s="1">
        <v>0.94989999999999997</v>
      </c>
      <c r="B54">
        <v>0.98499999999999999</v>
      </c>
      <c r="C54">
        <v>0.99490000000000001</v>
      </c>
      <c r="D54">
        <v>0.99519999999999997</v>
      </c>
    </row>
    <row r="55" spans="1:6" x14ac:dyDescent="0.25">
      <c r="A55" s="1">
        <v>0.94359999999999999</v>
      </c>
      <c r="B55">
        <v>0.98409999999999997</v>
      </c>
      <c r="C55">
        <v>0.99390000000000001</v>
      </c>
      <c r="D55">
        <v>0.99490000000000001</v>
      </c>
    </row>
    <row r="56" spans="1:6" x14ac:dyDescent="0.25">
      <c r="A56" s="1">
        <v>0.93500000000000005</v>
      </c>
      <c r="B56">
        <v>0.98319999999999996</v>
      </c>
      <c r="C56">
        <v>0.99280000000000002</v>
      </c>
      <c r="D56">
        <v>0.99409999999999998</v>
      </c>
    </row>
    <row r="57" spans="1:6" x14ac:dyDescent="0.25">
      <c r="A57" s="1">
        <v>0.92649999999999999</v>
      </c>
      <c r="B57">
        <v>0.98229999999999995</v>
      </c>
      <c r="C57">
        <v>0.99209999999999998</v>
      </c>
      <c r="D57">
        <v>0.99329999999999996</v>
      </c>
    </row>
    <row r="58" spans="1:6" x14ac:dyDescent="0.25">
      <c r="A58" s="1">
        <v>0.94566600000000012</v>
      </c>
      <c r="B58">
        <v>0.98140000000000005</v>
      </c>
      <c r="C58">
        <v>0.99180000000000001</v>
      </c>
      <c r="D58">
        <v>0.99309999999999998</v>
      </c>
      <c r="F58" s="1"/>
    </row>
    <row r="59" spans="1:6" x14ac:dyDescent="0.25">
      <c r="A59" s="1">
        <v>0.92351700000000003</v>
      </c>
      <c r="B59">
        <v>0.98050000000000004</v>
      </c>
      <c r="C59">
        <v>0.99099999999999999</v>
      </c>
      <c r="D59">
        <v>0.9929</v>
      </c>
      <c r="F59" s="1"/>
    </row>
    <row r="60" spans="1:6" x14ac:dyDescent="0.25">
      <c r="A60" s="1">
        <v>0.91506399999999999</v>
      </c>
      <c r="B60">
        <v>0.97960000000000003</v>
      </c>
      <c r="C60">
        <v>0.99</v>
      </c>
      <c r="D60">
        <v>0.99209999999999998</v>
      </c>
      <c r="F60" s="1"/>
    </row>
    <row r="61" spans="1:6" x14ac:dyDescent="0.25">
      <c r="A61" s="1">
        <v>0.90511300000000006</v>
      </c>
      <c r="B61">
        <v>0.9788</v>
      </c>
      <c r="C61">
        <v>0.98970000000000002</v>
      </c>
      <c r="D61">
        <v>0.99180000000000001</v>
      </c>
      <c r="F61" s="1"/>
    </row>
    <row r="62" spans="1:6" x14ac:dyDescent="0.25">
      <c r="A62" s="1">
        <v>0.91056099999999995</v>
      </c>
      <c r="B62">
        <v>0.97829999999999995</v>
      </c>
      <c r="C62">
        <v>0.98939999999999995</v>
      </c>
      <c r="D62">
        <v>0.99150000000000005</v>
      </c>
      <c r="F62" s="1"/>
    </row>
    <row r="63" spans="1:6" x14ac:dyDescent="0.25">
      <c r="A63" s="1">
        <v>0.910026</v>
      </c>
      <c r="B63">
        <v>0.97789999999999999</v>
      </c>
      <c r="C63">
        <v>0.98919999999999997</v>
      </c>
      <c r="D63">
        <v>0.99139999999999995</v>
      </c>
      <c r="F63" s="1"/>
    </row>
    <row r="64" spans="1:6" x14ac:dyDescent="0.25">
      <c r="A64" s="1">
        <v>0.91927700000000001</v>
      </c>
      <c r="B64">
        <v>0.97750000000000004</v>
      </c>
      <c r="C64">
        <v>0.98899999999999999</v>
      </c>
      <c r="D64">
        <v>0.99119999999999997</v>
      </c>
      <c r="F64" s="1"/>
    </row>
    <row r="65" spans="1:6" x14ac:dyDescent="0.25">
      <c r="A65" s="1">
        <v>0.91553200000000001</v>
      </c>
      <c r="B65">
        <v>0.97740000000000005</v>
      </c>
      <c r="C65">
        <v>0.9889</v>
      </c>
      <c r="D65">
        <v>0.99109999999999998</v>
      </c>
      <c r="F65" s="1"/>
    </row>
    <row r="66" spans="1:6" x14ac:dyDescent="0.25">
      <c r="A66" s="1">
        <v>0.90446199999999999</v>
      </c>
      <c r="B66">
        <v>0.98599999999999999</v>
      </c>
      <c r="C66">
        <v>0.99509999999999998</v>
      </c>
      <c r="D66">
        <v>0.99539999999999995</v>
      </c>
      <c r="F66" s="1"/>
    </row>
    <row r="67" spans="1:6" x14ac:dyDescent="0.25">
      <c r="A67" s="1">
        <v>0.94340000000000002</v>
      </c>
      <c r="B67">
        <v>0.9859</v>
      </c>
      <c r="C67">
        <v>0.995</v>
      </c>
      <c r="D67">
        <v>0.99529999999999996</v>
      </c>
    </row>
    <row r="68" spans="1:6" x14ac:dyDescent="0.25">
      <c r="A68" s="1">
        <v>0.94340000000000002</v>
      </c>
      <c r="B68">
        <v>0.98509999999999998</v>
      </c>
      <c r="C68">
        <v>0.99429999999999996</v>
      </c>
      <c r="D68">
        <v>0.995</v>
      </c>
    </row>
    <row r="69" spans="1:6" x14ac:dyDescent="0.25">
      <c r="A69" s="1">
        <v>0.93669999999999998</v>
      </c>
      <c r="B69">
        <v>0.98509999999999998</v>
      </c>
      <c r="C69">
        <v>0.99419999999999997</v>
      </c>
      <c r="D69">
        <v>0.995</v>
      </c>
    </row>
    <row r="70" spans="1:6" x14ac:dyDescent="0.25">
      <c r="A70" s="1">
        <v>0.93669999999999998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lucas fiaux harfuch</dc:creator>
  <cp:lastModifiedBy>ian lucas fiaux harfuch</cp:lastModifiedBy>
  <dcterms:created xsi:type="dcterms:W3CDTF">2023-09-21T23:18:52Z</dcterms:created>
  <dcterms:modified xsi:type="dcterms:W3CDTF">2024-05-22T14:53:05Z</dcterms:modified>
</cp:coreProperties>
</file>