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CC\"/>
    </mc:Choice>
  </mc:AlternateContent>
  <xr:revisionPtr revIDLastSave="0" documentId="8_{3A949C90-3C81-4E96-A809-F1DBE3014ABB}" xr6:coauthVersionLast="47" xr6:coauthVersionMax="47" xr10:uidLastSave="{00000000-0000-0000-0000-000000000000}"/>
  <bookViews>
    <workbookView xWindow="-120" yWindow="-120" windowWidth="19440" windowHeight="15000" xr2:uid="{3B4925BB-BB5F-4F58-AD6B-D28240B6FBB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4" i="1"/>
  <c r="B17" i="1"/>
  <c r="B18" i="1"/>
  <c r="B19" i="1"/>
  <c r="B20" i="1"/>
  <c r="B21" i="1"/>
  <c r="B22" i="1"/>
  <c r="B23" i="1"/>
  <c r="B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SOC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Planilha1!$A$1:$A$85</c:f>
              <c:numCache>
                <c:formatCode>General</c:formatCode>
                <c:ptCount val="85"/>
                <c:pt idx="0">
                  <c:v>1</c:v>
                </c:pt>
                <c:pt idx="1">
                  <c:v>0.99309999999999998</c:v>
                </c:pt>
                <c:pt idx="2">
                  <c:v>0.98299999999999998</c:v>
                </c:pt>
                <c:pt idx="3">
                  <c:v>0.97</c:v>
                </c:pt>
                <c:pt idx="4">
                  <c:v>0.9637</c:v>
                </c:pt>
                <c:pt idx="5">
                  <c:v>0.94140000000000001</c:v>
                </c:pt>
                <c:pt idx="6">
                  <c:v>0.92779999999999996</c:v>
                </c:pt>
                <c:pt idx="7">
                  <c:v>0.87019999999999997</c:v>
                </c:pt>
                <c:pt idx="8">
                  <c:v>0.86750000000000005</c:v>
                </c:pt>
                <c:pt idx="9">
                  <c:v>0.86619999999999997</c:v>
                </c:pt>
                <c:pt idx="10">
                  <c:v>0.86319999999999997</c:v>
                </c:pt>
                <c:pt idx="11">
                  <c:v>0.86050000000000004</c:v>
                </c:pt>
                <c:pt idx="12">
                  <c:v>0.85980000000000001</c:v>
                </c:pt>
                <c:pt idx="13">
                  <c:v>0.85919999999999996</c:v>
                </c:pt>
                <c:pt idx="14">
                  <c:v>0.85860000000000003</c:v>
                </c:pt>
                <c:pt idx="15">
                  <c:v>0.99270000000000003</c:v>
                </c:pt>
                <c:pt idx="16">
                  <c:v>0.98089999999999999</c:v>
                </c:pt>
                <c:pt idx="17">
                  <c:v>0.9607</c:v>
                </c:pt>
                <c:pt idx="18">
                  <c:v>0.95899999999999996</c:v>
                </c:pt>
                <c:pt idx="19">
                  <c:v>0.95709999999999995</c:v>
                </c:pt>
                <c:pt idx="20">
                  <c:v>0.95420000000000005</c:v>
                </c:pt>
                <c:pt idx="21">
                  <c:v>0.95409999999999995</c:v>
                </c:pt>
                <c:pt idx="22">
                  <c:v>0.9577</c:v>
                </c:pt>
                <c:pt idx="23">
                  <c:v>0.9274</c:v>
                </c:pt>
                <c:pt idx="24">
                  <c:v>0.86809999999999998</c:v>
                </c:pt>
                <c:pt idx="25">
                  <c:v>0.86509999999999998</c:v>
                </c:pt>
                <c:pt idx="26">
                  <c:v>0.8639</c:v>
                </c:pt>
                <c:pt idx="27">
                  <c:v>0.86140000000000005</c:v>
                </c:pt>
                <c:pt idx="28">
                  <c:v>0.85919999999999996</c:v>
                </c:pt>
                <c:pt idx="29">
                  <c:v>0.85819999999999996</c:v>
                </c:pt>
                <c:pt idx="30">
                  <c:v>0.85760000000000003</c:v>
                </c:pt>
                <c:pt idx="31">
                  <c:v>0.85699999999999998</c:v>
                </c:pt>
                <c:pt idx="32">
                  <c:v>0.8548</c:v>
                </c:pt>
                <c:pt idx="33">
                  <c:v>0.85319999999999996</c:v>
                </c:pt>
                <c:pt idx="34">
                  <c:v>0.85229999999999995</c:v>
                </c:pt>
                <c:pt idx="35">
                  <c:v>0.85199999999999998</c:v>
                </c:pt>
                <c:pt idx="36">
                  <c:v>0.86370000000000002</c:v>
                </c:pt>
                <c:pt idx="37">
                  <c:v>0.86309999999999998</c:v>
                </c:pt>
                <c:pt idx="38">
                  <c:v>0.85850000000000004</c:v>
                </c:pt>
                <c:pt idx="39">
                  <c:v>0.85460000000000003</c:v>
                </c:pt>
                <c:pt idx="40">
                  <c:v>0.85409999999999997</c:v>
                </c:pt>
                <c:pt idx="41">
                  <c:v>0.85370000000000001</c:v>
                </c:pt>
                <c:pt idx="42">
                  <c:v>0.85319999999999996</c:v>
                </c:pt>
                <c:pt idx="43">
                  <c:v>0.85070000000000001</c:v>
                </c:pt>
                <c:pt idx="44">
                  <c:v>0.84870000000000001</c:v>
                </c:pt>
                <c:pt idx="45">
                  <c:v>0.84809999999999997</c:v>
                </c:pt>
                <c:pt idx="46">
                  <c:v>0.84789999999999999</c:v>
                </c:pt>
                <c:pt idx="47">
                  <c:v>0.85150000000000003</c:v>
                </c:pt>
                <c:pt idx="48">
                  <c:v>0.85060000000000002</c:v>
                </c:pt>
                <c:pt idx="49">
                  <c:v>0.84950000000000003</c:v>
                </c:pt>
                <c:pt idx="50">
                  <c:v>0.84760000000000002</c:v>
                </c:pt>
                <c:pt idx="51">
                  <c:v>0.85</c:v>
                </c:pt>
                <c:pt idx="52">
                  <c:v>0.84870000000000001</c:v>
                </c:pt>
                <c:pt idx="53">
                  <c:v>0.84789999999999999</c:v>
                </c:pt>
                <c:pt idx="54">
                  <c:v>0.84919999999999995</c:v>
                </c:pt>
                <c:pt idx="55">
                  <c:v>0.85050000000000003</c:v>
                </c:pt>
                <c:pt idx="56">
                  <c:v>0.86399999999999999</c:v>
                </c:pt>
                <c:pt idx="57">
                  <c:v>0.86329999999999996</c:v>
                </c:pt>
                <c:pt idx="58">
                  <c:v>0.86250000000000004</c:v>
                </c:pt>
                <c:pt idx="59">
                  <c:v>0.86060000000000003</c:v>
                </c:pt>
                <c:pt idx="60">
                  <c:v>0.85809999999999997</c:v>
                </c:pt>
                <c:pt idx="61">
                  <c:v>0.85780000000000001</c:v>
                </c:pt>
                <c:pt idx="62">
                  <c:v>0.85870000000000002</c:v>
                </c:pt>
                <c:pt idx="63">
                  <c:v>0.85829999999999995</c:v>
                </c:pt>
                <c:pt idx="64">
                  <c:v>0.8579</c:v>
                </c:pt>
                <c:pt idx="65">
                  <c:v>0.85729999999999995</c:v>
                </c:pt>
                <c:pt idx="66">
                  <c:v>0.85640000000000005</c:v>
                </c:pt>
                <c:pt idx="67">
                  <c:v>0.85199999999999998</c:v>
                </c:pt>
                <c:pt idx="68">
                  <c:v>0.85050000000000003</c:v>
                </c:pt>
                <c:pt idx="69">
                  <c:v>0.84919999999999995</c:v>
                </c:pt>
                <c:pt idx="70">
                  <c:v>0.84899999999999998</c:v>
                </c:pt>
                <c:pt idx="71">
                  <c:v>0.85470000000000002</c:v>
                </c:pt>
                <c:pt idx="72">
                  <c:v>0.85140000000000005</c:v>
                </c:pt>
                <c:pt idx="73">
                  <c:v>0.84989999999999999</c:v>
                </c:pt>
                <c:pt idx="74">
                  <c:v>0.8508</c:v>
                </c:pt>
                <c:pt idx="75">
                  <c:v>0.84909999999999997</c:v>
                </c:pt>
                <c:pt idx="76">
                  <c:v>0.85770000000000002</c:v>
                </c:pt>
                <c:pt idx="77">
                  <c:v>0.86539999999999995</c:v>
                </c:pt>
                <c:pt idx="78">
                  <c:v>0.85580000000000001</c:v>
                </c:pt>
                <c:pt idx="79">
                  <c:v>0.85850000000000004</c:v>
                </c:pt>
                <c:pt idx="80">
                  <c:v>0.85760000000000003</c:v>
                </c:pt>
                <c:pt idx="81">
                  <c:v>0.85750000000000004</c:v>
                </c:pt>
                <c:pt idx="82">
                  <c:v>0.85619999999999996</c:v>
                </c:pt>
                <c:pt idx="83">
                  <c:v>0.85580000000000001</c:v>
                </c:pt>
                <c:pt idx="84">
                  <c:v>0.85909999999999997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A-4CA7-8864-DC8B0A1841C4}"/>
            </c:ext>
          </c:extLst>
        </c:ser>
        <c:ser>
          <c:idx val="1"/>
          <c:order val="1"/>
          <c:tx>
            <c:v>Sistema inicial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Planilha1!$B$1:$B$85</c:f>
              <c:numCache>
                <c:formatCode>General</c:formatCode>
                <c:ptCount val="85"/>
                <c:pt idx="0">
                  <c:v>1</c:v>
                </c:pt>
                <c:pt idx="1">
                  <c:v>0.94553050999999988</c:v>
                </c:pt>
                <c:pt idx="2">
                  <c:v>0.93591429999999998</c:v>
                </c:pt>
                <c:pt idx="3">
                  <c:v>0.92353699999999994</c:v>
                </c:pt>
                <c:pt idx="4">
                  <c:v>0.91753876999999995</c:v>
                </c:pt>
                <c:pt idx="5">
                  <c:v>0.89630694</c:v>
                </c:pt>
                <c:pt idx="6">
                  <c:v>0.88335837999999989</c:v>
                </c:pt>
                <c:pt idx="7">
                  <c:v>0.82851741999999995</c:v>
                </c:pt>
                <c:pt idx="8">
                  <c:v>0.82594674999999995</c:v>
                </c:pt>
                <c:pt idx="9">
                  <c:v>0.8247090199999999</c:v>
                </c:pt>
                <c:pt idx="10">
                  <c:v>0.82185271999999987</c:v>
                </c:pt>
                <c:pt idx="11">
                  <c:v>0.81928204999999998</c:v>
                </c:pt>
                <c:pt idx="12">
                  <c:v>0.81861558000000001</c:v>
                </c:pt>
                <c:pt idx="13">
                  <c:v>0.81804431999999994</c:v>
                </c:pt>
                <c:pt idx="14">
                  <c:v>0.81747305999999997</c:v>
                </c:pt>
                <c:pt idx="15">
                  <c:v>0.97979490000000002</c:v>
                </c:pt>
                <c:pt idx="16">
                  <c:v>0.96814829999999996</c:v>
                </c:pt>
                <c:pt idx="17">
                  <c:v>0.94821089999999997</c:v>
                </c:pt>
                <c:pt idx="18">
                  <c:v>0.94653299999999996</c:v>
                </c:pt>
                <c:pt idx="19">
                  <c:v>0.94465769999999993</c:v>
                </c:pt>
                <c:pt idx="20">
                  <c:v>0.94179540000000006</c:v>
                </c:pt>
                <c:pt idx="21">
                  <c:v>0.94169669999999994</c:v>
                </c:pt>
                <c:pt idx="22">
                  <c:v>0.94524989999999998</c:v>
                </c:pt>
                <c:pt idx="23">
                  <c:v>0.89225153999999995</c:v>
                </c:pt>
                <c:pt idx="24">
                  <c:v>0.83519900999999996</c:v>
                </c:pt>
                <c:pt idx="25">
                  <c:v>0.83231270999999996</c:v>
                </c:pt>
                <c:pt idx="26">
                  <c:v>0.83115818999999991</c:v>
                </c:pt>
                <c:pt idx="27">
                  <c:v>0.82875293999999999</c:v>
                </c:pt>
                <c:pt idx="28">
                  <c:v>0.82663631999999998</c:v>
                </c:pt>
                <c:pt idx="29">
                  <c:v>0.8256742199999999</c:v>
                </c:pt>
                <c:pt idx="30">
                  <c:v>0.82509695999999999</c:v>
                </c:pt>
                <c:pt idx="31">
                  <c:v>0.82451969999999997</c:v>
                </c:pt>
                <c:pt idx="32">
                  <c:v>0.82240307999999995</c:v>
                </c:pt>
                <c:pt idx="33">
                  <c:v>0.82086371999999996</c:v>
                </c:pt>
                <c:pt idx="34">
                  <c:v>0.81999782999999993</c:v>
                </c:pt>
                <c:pt idx="35">
                  <c:v>0.81970919999999992</c:v>
                </c:pt>
                <c:pt idx="36">
                  <c:v>0.83096576999999994</c:v>
                </c:pt>
                <c:pt idx="37">
                  <c:v>0.83038850999999991</c:v>
                </c:pt>
                <c:pt idx="38">
                  <c:v>0.82596285000000003</c:v>
                </c:pt>
                <c:pt idx="39">
                  <c:v>0.82221065999999998</c:v>
                </c:pt>
                <c:pt idx="40">
                  <c:v>0.82172960999999989</c:v>
                </c:pt>
                <c:pt idx="41">
                  <c:v>0.82134476999999995</c:v>
                </c:pt>
                <c:pt idx="42">
                  <c:v>0.82086371999999996</c:v>
                </c:pt>
                <c:pt idx="43">
                  <c:v>0.81845846999999994</c:v>
                </c:pt>
                <c:pt idx="44">
                  <c:v>0.81653427000000001</c:v>
                </c:pt>
                <c:pt idx="45">
                  <c:v>0.81595700999999998</c:v>
                </c:pt>
                <c:pt idx="46">
                  <c:v>0.8157645899999999</c:v>
                </c:pt>
                <c:pt idx="47">
                  <c:v>0.81922815000000004</c:v>
                </c:pt>
                <c:pt idx="48">
                  <c:v>0.81836226000000001</c:v>
                </c:pt>
                <c:pt idx="49">
                  <c:v>0.81730395</c:v>
                </c:pt>
                <c:pt idx="50">
                  <c:v>0.81547596</c:v>
                </c:pt>
                <c:pt idx="51">
                  <c:v>0.81778499999999998</c:v>
                </c:pt>
                <c:pt idx="52">
                  <c:v>0.81653427000000001</c:v>
                </c:pt>
                <c:pt idx="53">
                  <c:v>0.8157645899999999</c:v>
                </c:pt>
                <c:pt idx="54">
                  <c:v>0.81701531999999988</c:v>
                </c:pt>
                <c:pt idx="55">
                  <c:v>0.81826604999999997</c:v>
                </c:pt>
                <c:pt idx="56">
                  <c:v>0.83125439999999995</c:v>
                </c:pt>
                <c:pt idx="57">
                  <c:v>0.83058092999999988</c:v>
                </c:pt>
                <c:pt idx="58">
                  <c:v>0.82981125</c:v>
                </c:pt>
                <c:pt idx="59">
                  <c:v>0.82798326</c:v>
                </c:pt>
                <c:pt idx="60">
                  <c:v>0.82557800999999997</c:v>
                </c:pt>
                <c:pt idx="61">
                  <c:v>0.82528937999999996</c:v>
                </c:pt>
                <c:pt idx="62">
                  <c:v>0.82615527</c:v>
                </c:pt>
                <c:pt idx="63">
                  <c:v>0.82577042999999994</c:v>
                </c:pt>
                <c:pt idx="64">
                  <c:v>0.82538559</c:v>
                </c:pt>
                <c:pt idx="65">
                  <c:v>0.82480832999999987</c:v>
                </c:pt>
                <c:pt idx="66">
                  <c:v>0.82394244000000005</c:v>
                </c:pt>
                <c:pt idx="67">
                  <c:v>0.81970919999999992</c:v>
                </c:pt>
                <c:pt idx="68">
                  <c:v>0.81826604999999997</c:v>
                </c:pt>
                <c:pt idx="69">
                  <c:v>0.81701531999999988</c:v>
                </c:pt>
                <c:pt idx="70">
                  <c:v>0.81682289999999991</c:v>
                </c:pt>
                <c:pt idx="71">
                  <c:v>0.82230687000000002</c:v>
                </c:pt>
                <c:pt idx="72">
                  <c:v>0.81913194</c:v>
                </c:pt>
                <c:pt idx="73">
                  <c:v>0.81768878999999994</c:v>
                </c:pt>
                <c:pt idx="74">
                  <c:v>0.81855467999999998</c:v>
                </c:pt>
                <c:pt idx="75">
                  <c:v>0.81691910999999995</c:v>
                </c:pt>
                <c:pt idx="76">
                  <c:v>0.82519317000000003</c:v>
                </c:pt>
                <c:pt idx="77">
                  <c:v>0.83260133999999986</c:v>
                </c:pt>
                <c:pt idx="78">
                  <c:v>0.82336517999999992</c:v>
                </c:pt>
                <c:pt idx="79">
                  <c:v>0.82596285000000003</c:v>
                </c:pt>
                <c:pt idx="80">
                  <c:v>0.82509695999999999</c:v>
                </c:pt>
                <c:pt idx="81">
                  <c:v>0.82500074999999995</c:v>
                </c:pt>
                <c:pt idx="82">
                  <c:v>0.82375001999999997</c:v>
                </c:pt>
                <c:pt idx="83">
                  <c:v>0.82336517999999992</c:v>
                </c:pt>
                <c:pt idx="84">
                  <c:v>0.82654010999999994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A-4CA7-8864-DC8B0A18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916464"/>
        <c:axId val="2050916944"/>
      </c:lineChart>
      <c:catAx>
        <c:axId val="205091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Barra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916944"/>
        <c:crosses val="autoZero"/>
        <c:auto val="1"/>
        <c:lblAlgn val="ctr"/>
        <c:lblOffset val="100"/>
        <c:noMultiLvlLbl val="0"/>
      </c:catAx>
      <c:valAx>
        <c:axId val="205091694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 [p.u]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9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SOC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Planilha1!$A$1:$A$85</c:f>
              <c:numCache>
                <c:formatCode>General</c:formatCode>
                <c:ptCount val="85"/>
                <c:pt idx="0">
                  <c:v>1</c:v>
                </c:pt>
                <c:pt idx="1">
                  <c:v>0.99309999999999998</c:v>
                </c:pt>
                <c:pt idx="2">
                  <c:v>0.98299999999999998</c:v>
                </c:pt>
                <c:pt idx="3">
                  <c:v>0.97</c:v>
                </c:pt>
                <c:pt idx="4">
                  <c:v>0.9637</c:v>
                </c:pt>
                <c:pt idx="5">
                  <c:v>0.94140000000000001</c:v>
                </c:pt>
                <c:pt idx="6">
                  <c:v>0.92779999999999996</c:v>
                </c:pt>
                <c:pt idx="7">
                  <c:v>0.87019999999999997</c:v>
                </c:pt>
                <c:pt idx="8">
                  <c:v>0.86750000000000005</c:v>
                </c:pt>
                <c:pt idx="9">
                  <c:v>0.86619999999999997</c:v>
                </c:pt>
                <c:pt idx="10">
                  <c:v>0.86319999999999997</c:v>
                </c:pt>
                <c:pt idx="11">
                  <c:v>0.86050000000000004</c:v>
                </c:pt>
                <c:pt idx="12">
                  <c:v>0.85980000000000001</c:v>
                </c:pt>
                <c:pt idx="13">
                  <c:v>0.85919999999999996</c:v>
                </c:pt>
                <c:pt idx="14">
                  <c:v>0.85860000000000003</c:v>
                </c:pt>
                <c:pt idx="15">
                  <c:v>0.99270000000000003</c:v>
                </c:pt>
                <c:pt idx="16">
                  <c:v>0.98089999999999999</c:v>
                </c:pt>
                <c:pt idx="17">
                  <c:v>0.9607</c:v>
                </c:pt>
                <c:pt idx="18">
                  <c:v>0.95899999999999996</c:v>
                </c:pt>
                <c:pt idx="19">
                  <c:v>0.95709999999999995</c:v>
                </c:pt>
                <c:pt idx="20">
                  <c:v>0.95420000000000005</c:v>
                </c:pt>
                <c:pt idx="21">
                  <c:v>0.95409999999999995</c:v>
                </c:pt>
                <c:pt idx="22">
                  <c:v>0.9577</c:v>
                </c:pt>
                <c:pt idx="23">
                  <c:v>0.9274</c:v>
                </c:pt>
                <c:pt idx="24">
                  <c:v>0.86809999999999998</c:v>
                </c:pt>
                <c:pt idx="25">
                  <c:v>0.86509999999999998</c:v>
                </c:pt>
                <c:pt idx="26">
                  <c:v>0.8639</c:v>
                </c:pt>
                <c:pt idx="27">
                  <c:v>0.86140000000000005</c:v>
                </c:pt>
                <c:pt idx="28">
                  <c:v>0.85919999999999996</c:v>
                </c:pt>
                <c:pt idx="29">
                  <c:v>0.85819999999999996</c:v>
                </c:pt>
                <c:pt idx="30">
                  <c:v>0.85760000000000003</c:v>
                </c:pt>
                <c:pt idx="31">
                  <c:v>0.85699999999999998</c:v>
                </c:pt>
                <c:pt idx="32">
                  <c:v>0.8548</c:v>
                </c:pt>
                <c:pt idx="33">
                  <c:v>0.85319999999999996</c:v>
                </c:pt>
                <c:pt idx="34">
                  <c:v>0.85229999999999995</c:v>
                </c:pt>
                <c:pt idx="35">
                  <c:v>0.85199999999999998</c:v>
                </c:pt>
                <c:pt idx="36">
                  <c:v>0.86370000000000002</c:v>
                </c:pt>
                <c:pt idx="37">
                  <c:v>0.86309999999999998</c:v>
                </c:pt>
                <c:pt idx="38">
                  <c:v>0.85850000000000004</c:v>
                </c:pt>
                <c:pt idx="39">
                  <c:v>0.85460000000000003</c:v>
                </c:pt>
                <c:pt idx="40">
                  <c:v>0.85409999999999997</c:v>
                </c:pt>
                <c:pt idx="41">
                  <c:v>0.85370000000000001</c:v>
                </c:pt>
                <c:pt idx="42">
                  <c:v>0.85319999999999996</c:v>
                </c:pt>
                <c:pt idx="43">
                  <c:v>0.85070000000000001</c:v>
                </c:pt>
                <c:pt idx="44">
                  <c:v>0.84870000000000001</c:v>
                </c:pt>
                <c:pt idx="45">
                  <c:v>0.84809999999999997</c:v>
                </c:pt>
                <c:pt idx="46">
                  <c:v>0.84789999999999999</c:v>
                </c:pt>
                <c:pt idx="47">
                  <c:v>0.85150000000000003</c:v>
                </c:pt>
                <c:pt idx="48">
                  <c:v>0.85060000000000002</c:v>
                </c:pt>
                <c:pt idx="49">
                  <c:v>0.84950000000000003</c:v>
                </c:pt>
                <c:pt idx="50">
                  <c:v>0.84760000000000002</c:v>
                </c:pt>
                <c:pt idx="51">
                  <c:v>0.85</c:v>
                </c:pt>
                <c:pt idx="52">
                  <c:v>0.84870000000000001</c:v>
                </c:pt>
                <c:pt idx="53">
                  <c:v>0.84789999999999999</c:v>
                </c:pt>
                <c:pt idx="54">
                  <c:v>0.84919999999999995</c:v>
                </c:pt>
                <c:pt idx="55">
                  <c:v>0.85050000000000003</c:v>
                </c:pt>
                <c:pt idx="56">
                  <c:v>0.86399999999999999</c:v>
                </c:pt>
                <c:pt idx="57">
                  <c:v>0.86329999999999996</c:v>
                </c:pt>
                <c:pt idx="58">
                  <c:v>0.86250000000000004</c:v>
                </c:pt>
                <c:pt idx="59">
                  <c:v>0.86060000000000003</c:v>
                </c:pt>
                <c:pt idx="60">
                  <c:v>0.85809999999999997</c:v>
                </c:pt>
                <c:pt idx="61">
                  <c:v>0.85780000000000001</c:v>
                </c:pt>
                <c:pt idx="62">
                  <c:v>0.85870000000000002</c:v>
                </c:pt>
                <c:pt idx="63">
                  <c:v>0.85829999999999995</c:v>
                </c:pt>
                <c:pt idx="64">
                  <c:v>0.8579</c:v>
                </c:pt>
                <c:pt idx="65">
                  <c:v>0.85729999999999995</c:v>
                </c:pt>
                <c:pt idx="66">
                  <c:v>0.85640000000000005</c:v>
                </c:pt>
                <c:pt idx="67">
                  <c:v>0.85199999999999998</c:v>
                </c:pt>
                <c:pt idx="68">
                  <c:v>0.85050000000000003</c:v>
                </c:pt>
                <c:pt idx="69">
                  <c:v>0.84919999999999995</c:v>
                </c:pt>
                <c:pt idx="70">
                  <c:v>0.84899999999999998</c:v>
                </c:pt>
                <c:pt idx="71">
                  <c:v>0.85470000000000002</c:v>
                </c:pt>
                <c:pt idx="72">
                  <c:v>0.85140000000000005</c:v>
                </c:pt>
                <c:pt idx="73">
                  <c:v>0.84989999999999999</c:v>
                </c:pt>
                <c:pt idx="74">
                  <c:v>0.8508</c:v>
                </c:pt>
                <c:pt idx="75">
                  <c:v>0.84909999999999997</c:v>
                </c:pt>
                <c:pt idx="76">
                  <c:v>0.85770000000000002</c:v>
                </c:pt>
                <c:pt idx="77">
                  <c:v>0.86539999999999995</c:v>
                </c:pt>
                <c:pt idx="78">
                  <c:v>0.85580000000000001</c:v>
                </c:pt>
                <c:pt idx="79">
                  <c:v>0.85850000000000004</c:v>
                </c:pt>
                <c:pt idx="80">
                  <c:v>0.85760000000000003</c:v>
                </c:pt>
                <c:pt idx="81">
                  <c:v>0.85750000000000004</c:v>
                </c:pt>
                <c:pt idx="82">
                  <c:v>0.85619999999999996</c:v>
                </c:pt>
                <c:pt idx="83">
                  <c:v>0.85580000000000001</c:v>
                </c:pt>
                <c:pt idx="84">
                  <c:v>0.85909999999999997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0-41C6-82E4-0F147D0373A6}"/>
            </c:ext>
          </c:extLst>
        </c:ser>
        <c:ser>
          <c:idx val="1"/>
          <c:order val="1"/>
          <c:tx>
            <c:v>Sistema Inicial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Planilha1!$B$1:$B$85</c:f>
              <c:numCache>
                <c:formatCode>General</c:formatCode>
                <c:ptCount val="85"/>
                <c:pt idx="0">
                  <c:v>1</c:v>
                </c:pt>
                <c:pt idx="1">
                  <c:v>0.94553050999999988</c:v>
                </c:pt>
                <c:pt idx="2">
                  <c:v>0.93591429999999998</c:v>
                </c:pt>
                <c:pt idx="3">
                  <c:v>0.92353699999999994</c:v>
                </c:pt>
                <c:pt idx="4">
                  <c:v>0.91753876999999995</c:v>
                </c:pt>
                <c:pt idx="5">
                  <c:v>0.89630694</c:v>
                </c:pt>
                <c:pt idx="6">
                  <c:v>0.88335837999999989</c:v>
                </c:pt>
                <c:pt idx="7">
                  <c:v>0.82851741999999995</c:v>
                </c:pt>
                <c:pt idx="8">
                  <c:v>0.82594674999999995</c:v>
                </c:pt>
                <c:pt idx="9">
                  <c:v>0.8247090199999999</c:v>
                </c:pt>
                <c:pt idx="10">
                  <c:v>0.82185271999999987</c:v>
                </c:pt>
                <c:pt idx="11">
                  <c:v>0.81928204999999998</c:v>
                </c:pt>
                <c:pt idx="12">
                  <c:v>0.81861558000000001</c:v>
                </c:pt>
                <c:pt idx="13">
                  <c:v>0.81804431999999994</c:v>
                </c:pt>
                <c:pt idx="14">
                  <c:v>0.81747305999999997</c:v>
                </c:pt>
                <c:pt idx="15">
                  <c:v>0.97979490000000002</c:v>
                </c:pt>
                <c:pt idx="16">
                  <c:v>0.96814829999999996</c:v>
                </c:pt>
                <c:pt idx="17">
                  <c:v>0.94821089999999997</c:v>
                </c:pt>
                <c:pt idx="18">
                  <c:v>0.94653299999999996</c:v>
                </c:pt>
                <c:pt idx="19">
                  <c:v>0.94465769999999993</c:v>
                </c:pt>
                <c:pt idx="20">
                  <c:v>0.94179540000000006</c:v>
                </c:pt>
                <c:pt idx="21">
                  <c:v>0.94169669999999994</c:v>
                </c:pt>
                <c:pt idx="22">
                  <c:v>0.94524989999999998</c:v>
                </c:pt>
                <c:pt idx="23">
                  <c:v>0.89225153999999995</c:v>
                </c:pt>
                <c:pt idx="24">
                  <c:v>0.83519900999999996</c:v>
                </c:pt>
                <c:pt idx="25">
                  <c:v>0.83231270999999996</c:v>
                </c:pt>
                <c:pt idx="26">
                  <c:v>0.83115818999999991</c:v>
                </c:pt>
                <c:pt idx="27">
                  <c:v>0.82875293999999999</c:v>
                </c:pt>
                <c:pt idx="28">
                  <c:v>0.82663631999999998</c:v>
                </c:pt>
                <c:pt idx="29">
                  <c:v>0.8256742199999999</c:v>
                </c:pt>
                <c:pt idx="30">
                  <c:v>0.82509695999999999</c:v>
                </c:pt>
                <c:pt idx="31">
                  <c:v>0.82451969999999997</c:v>
                </c:pt>
                <c:pt idx="32">
                  <c:v>0.82240307999999995</c:v>
                </c:pt>
                <c:pt idx="33">
                  <c:v>0.82086371999999996</c:v>
                </c:pt>
                <c:pt idx="34">
                  <c:v>0.81999782999999993</c:v>
                </c:pt>
                <c:pt idx="35">
                  <c:v>0.81970919999999992</c:v>
                </c:pt>
                <c:pt idx="36">
                  <c:v>0.83096576999999994</c:v>
                </c:pt>
                <c:pt idx="37">
                  <c:v>0.83038850999999991</c:v>
                </c:pt>
                <c:pt idx="38">
                  <c:v>0.82596285000000003</c:v>
                </c:pt>
                <c:pt idx="39">
                  <c:v>0.82221065999999998</c:v>
                </c:pt>
                <c:pt idx="40">
                  <c:v>0.82172960999999989</c:v>
                </c:pt>
                <c:pt idx="41">
                  <c:v>0.82134476999999995</c:v>
                </c:pt>
                <c:pt idx="42">
                  <c:v>0.82086371999999996</c:v>
                </c:pt>
                <c:pt idx="43">
                  <c:v>0.81845846999999994</c:v>
                </c:pt>
                <c:pt idx="44">
                  <c:v>0.81653427000000001</c:v>
                </c:pt>
                <c:pt idx="45">
                  <c:v>0.81595700999999998</c:v>
                </c:pt>
                <c:pt idx="46">
                  <c:v>0.8157645899999999</c:v>
                </c:pt>
                <c:pt idx="47">
                  <c:v>0.81922815000000004</c:v>
                </c:pt>
                <c:pt idx="48">
                  <c:v>0.81836226000000001</c:v>
                </c:pt>
                <c:pt idx="49">
                  <c:v>0.81730395</c:v>
                </c:pt>
                <c:pt idx="50">
                  <c:v>0.81547596</c:v>
                </c:pt>
                <c:pt idx="51">
                  <c:v>0.81778499999999998</c:v>
                </c:pt>
                <c:pt idx="52">
                  <c:v>0.81653427000000001</c:v>
                </c:pt>
                <c:pt idx="53">
                  <c:v>0.8157645899999999</c:v>
                </c:pt>
                <c:pt idx="54">
                  <c:v>0.81701531999999988</c:v>
                </c:pt>
                <c:pt idx="55">
                  <c:v>0.81826604999999997</c:v>
                </c:pt>
                <c:pt idx="56">
                  <c:v>0.83125439999999995</c:v>
                </c:pt>
                <c:pt idx="57">
                  <c:v>0.83058092999999988</c:v>
                </c:pt>
                <c:pt idx="58">
                  <c:v>0.82981125</c:v>
                </c:pt>
                <c:pt idx="59">
                  <c:v>0.82798326</c:v>
                </c:pt>
                <c:pt idx="60">
                  <c:v>0.82557800999999997</c:v>
                </c:pt>
                <c:pt idx="61">
                  <c:v>0.82528937999999996</c:v>
                </c:pt>
                <c:pt idx="62">
                  <c:v>0.82615527</c:v>
                </c:pt>
                <c:pt idx="63">
                  <c:v>0.82577042999999994</c:v>
                </c:pt>
                <c:pt idx="64">
                  <c:v>0.82538559</c:v>
                </c:pt>
                <c:pt idx="65">
                  <c:v>0.82480832999999987</c:v>
                </c:pt>
                <c:pt idx="66">
                  <c:v>0.82394244000000005</c:v>
                </c:pt>
                <c:pt idx="67">
                  <c:v>0.81970919999999992</c:v>
                </c:pt>
                <c:pt idx="68">
                  <c:v>0.81826604999999997</c:v>
                </c:pt>
                <c:pt idx="69">
                  <c:v>0.81701531999999988</c:v>
                </c:pt>
                <c:pt idx="70">
                  <c:v>0.81682289999999991</c:v>
                </c:pt>
                <c:pt idx="71">
                  <c:v>0.82230687000000002</c:v>
                </c:pt>
                <c:pt idx="72">
                  <c:v>0.81913194</c:v>
                </c:pt>
                <c:pt idx="73">
                  <c:v>0.81768878999999994</c:v>
                </c:pt>
                <c:pt idx="74">
                  <c:v>0.81855467999999998</c:v>
                </c:pt>
                <c:pt idx="75">
                  <c:v>0.81691910999999995</c:v>
                </c:pt>
                <c:pt idx="76">
                  <c:v>0.82519317000000003</c:v>
                </c:pt>
                <c:pt idx="77">
                  <c:v>0.83260133999999986</c:v>
                </c:pt>
                <c:pt idx="78">
                  <c:v>0.82336517999999992</c:v>
                </c:pt>
                <c:pt idx="79">
                  <c:v>0.82596285000000003</c:v>
                </c:pt>
                <c:pt idx="80">
                  <c:v>0.82509695999999999</c:v>
                </c:pt>
                <c:pt idx="81">
                  <c:v>0.82500074999999995</c:v>
                </c:pt>
                <c:pt idx="82">
                  <c:v>0.82375001999999997</c:v>
                </c:pt>
                <c:pt idx="83">
                  <c:v>0.82336517999999992</c:v>
                </c:pt>
                <c:pt idx="84">
                  <c:v>0.82654010999999994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0-41C6-82E4-0F147D0373A6}"/>
            </c:ext>
          </c:extLst>
        </c:ser>
        <c:ser>
          <c:idx val="2"/>
          <c:order val="2"/>
          <c:tx>
            <c:v>SOC com 10% de GD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Planilha1!$C$1:$C$85</c:f>
              <c:numCache>
                <c:formatCode>General</c:formatCode>
                <c:ptCount val="85"/>
                <c:pt idx="0">
                  <c:v>1</c:v>
                </c:pt>
                <c:pt idx="1">
                  <c:v>0.99780000000000002</c:v>
                </c:pt>
                <c:pt idx="2">
                  <c:v>0.99460000000000004</c:v>
                </c:pt>
                <c:pt idx="3">
                  <c:v>0.99080000000000001</c:v>
                </c:pt>
                <c:pt idx="4">
                  <c:v>0.98899999999999999</c:v>
                </c:pt>
                <c:pt idx="5">
                  <c:v>0.98219999999999996</c:v>
                </c:pt>
                <c:pt idx="6">
                  <c:v>0.97809999999999997</c:v>
                </c:pt>
                <c:pt idx="7">
                  <c:v>0.96120000000000005</c:v>
                </c:pt>
                <c:pt idx="8">
                  <c:v>0.96030000000000004</c:v>
                </c:pt>
                <c:pt idx="9">
                  <c:v>0.95989999999999998</c:v>
                </c:pt>
                <c:pt idx="10">
                  <c:v>0.95950000000000002</c:v>
                </c:pt>
                <c:pt idx="11">
                  <c:v>0.95879999999999999</c:v>
                </c:pt>
                <c:pt idx="12">
                  <c:v>0.9587</c:v>
                </c:pt>
                <c:pt idx="13">
                  <c:v>0.95860000000000001</c:v>
                </c:pt>
                <c:pt idx="14">
                  <c:v>0.95840000000000003</c:v>
                </c:pt>
                <c:pt idx="15">
                  <c:v>0.99770000000000003</c:v>
                </c:pt>
                <c:pt idx="16">
                  <c:v>0.99419999999999997</c:v>
                </c:pt>
                <c:pt idx="17">
                  <c:v>0.98819999999999997</c:v>
                </c:pt>
                <c:pt idx="18">
                  <c:v>0.98770000000000002</c:v>
                </c:pt>
                <c:pt idx="19">
                  <c:v>0.98729999999999996</c:v>
                </c:pt>
                <c:pt idx="20">
                  <c:v>0.98680000000000001</c:v>
                </c:pt>
                <c:pt idx="21">
                  <c:v>0.98680000000000001</c:v>
                </c:pt>
                <c:pt idx="22">
                  <c:v>0.98750000000000004</c:v>
                </c:pt>
                <c:pt idx="23">
                  <c:v>0.97809999999999997</c:v>
                </c:pt>
                <c:pt idx="24">
                  <c:v>0.96020000000000005</c:v>
                </c:pt>
                <c:pt idx="25">
                  <c:v>0.95889999999999997</c:v>
                </c:pt>
                <c:pt idx="26">
                  <c:v>0.95830000000000004</c:v>
                </c:pt>
                <c:pt idx="27">
                  <c:v>0.95740000000000003</c:v>
                </c:pt>
                <c:pt idx="28">
                  <c:v>0.95660000000000001</c:v>
                </c:pt>
                <c:pt idx="29">
                  <c:v>0.95620000000000005</c:v>
                </c:pt>
                <c:pt idx="30">
                  <c:v>0.95599999999999996</c:v>
                </c:pt>
                <c:pt idx="31">
                  <c:v>0.95569999999999999</c:v>
                </c:pt>
                <c:pt idx="32">
                  <c:v>0.95469999999999999</c:v>
                </c:pt>
                <c:pt idx="33">
                  <c:v>0.95389999999999997</c:v>
                </c:pt>
                <c:pt idx="34">
                  <c:v>0.95379999999999998</c:v>
                </c:pt>
                <c:pt idx="35">
                  <c:v>0.95369999999999999</c:v>
                </c:pt>
                <c:pt idx="36">
                  <c:v>0.95860000000000001</c:v>
                </c:pt>
                <c:pt idx="37">
                  <c:v>0.95820000000000005</c:v>
                </c:pt>
                <c:pt idx="38">
                  <c:v>0.95650000000000002</c:v>
                </c:pt>
                <c:pt idx="39">
                  <c:v>0.95520000000000005</c:v>
                </c:pt>
                <c:pt idx="40">
                  <c:v>0.95509999999999995</c:v>
                </c:pt>
                <c:pt idx="41">
                  <c:v>0.95499999999999996</c:v>
                </c:pt>
                <c:pt idx="42">
                  <c:v>0.95489999999999997</c:v>
                </c:pt>
                <c:pt idx="43">
                  <c:v>0.95340000000000003</c:v>
                </c:pt>
                <c:pt idx="44">
                  <c:v>0.95309999999999995</c:v>
                </c:pt>
                <c:pt idx="45">
                  <c:v>0.95289999999999997</c:v>
                </c:pt>
                <c:pt idx="46">
                  <c:v>0.95289999999999997</c:v>
                </c:pt>
                <c:pt idx="47">
                  <c:v>0.95369999999999999</c:v>
                </c:pt>
                <c:pt idx="48">
                  <c:v>0.95320000000000005</c:v>
                </c:pt>
                <c:pt idx="49">
                  <c:v>0.95299999999999996</c:v>
                </c:pt>
                <c:pt idx="50">
                  <c:v>0.95269999999999999</c:v>
                </c:pt>
                <c:pt idx="51">
                  <c:v>0.95330000000000004</c:v>
                </c:pt>
                <c:pt idx="52">
                  <c:v>0.95309999999999995</c:v>
                </c:pt>
                <c:pt idx="53">
                  <c:v>0.95289999999999997</c:v>
                </c:pt>
                <c:pt idx="54">
                  <c:v>0.95320000000000005</c:v>
                </c:pt>
                <c:pt idx="55">
                  <c:v>0.95320000000000005</c:v>
                </c:pt>
                <c:pt idx="56">
                  <c:v>0.95930000000000004</c:v>
                </c:pt>
                <c:pt idx="57">
                  <c:v>0.95889999999999997</c:v>
                </c:pt>
                <c:pt idx="58">
                  <c:v>0.95879999999999999</c:v>
                </c:pt>
                <c:pt idx="59">
                  <c:v>0.95779999999999998</c:v>
                </c:pt>
                <c:pt idx="60">
                  <c:v>0.95730000000000004</c:v>
                </c:pt>
                <c:pt idx="61">
                  <c:v>0.95730000000000004</c:v>
                </c:pt>
                <c:pt idx="62">
                  <c:v>0.95730000000000004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0.95679999999999998</c:v>
                </c:pt>
                <c:pt idx="66">
                  <c:v>0.95630000000000004</c:v>
                </c:pt>
                <c:pt idx="67">
                  <c:v>0.95579999999999998</c:v>
                </c:pt>
                <c:pt idx="68">
                  <c:v>0.95550000000000002</c:v>
                </c:pt>
                <c:pt idx="69">
                  <c:v>0.95530000000000004</c:v>
                </c:pt>
                <c:pt idx="70">
                  <c:v>0.95520000000000005</c:v>
                </c:pt>
                <c:pt idx="71">
                  <c:v>0.95599999999999996</c:v>
                </c:pt>
                <c:pt idx="72">
                  <c:v>0.95569999999999999</c:v>
                </c:pt>
                <c:pt idx="73">
                  <c:v>0.95540000000000003</c:v>
                </c:pt>
                <c:pt idx="74">
                  <c:v>0.9556</c:v>
                </c:pt>
                <c:pt idx="75">
                  <c:v>0.95520000000000005</c:v>
                </c:pt>
                <c:pt idx="76">
                  <c:v>0.95689999999999997</c:v>
                </c:pt>
                <c:pt idx="77">
                  <c:v>0.9597</c:v>
                </c:pt>
                <c:pt idx="78">
                  <c:v>0.95620000000000005</c:v>
                </c:pt>
                <c:pt idx="79">
                  <c:v>0.95840000000000003</c:v>
                </c:pt>
                <c:pt idx="80">
                  <c:v>0.95820000000000005</c:v>
                </c:pt>
                <c:pt idx="81">
                  <c:v>0.95820000000000005</c:v>
                </c:pt>
                <c:pt idx="82">
                  <c:v>0.95799999999999996</c:v>
                </c:pt>
                <c:pt idx="83">
                  <c:v>0.95779999999999998</c:v>
                </c:pt>
                <c:pt idx="84">
                  <c:v>0.95850000000000002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0-41C6-82E4-0F147D0373A6}"/>
            </c:ext>
          </c:extLst>
        </c:ser>
        <c:ser>
          <c:idx val="3"/>
          <c:order val="3"/>
          <c:tx>
            <c:v>SOC com 20% de GD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Planilha1!$D$1:$D$85</c:f>
              <c:numCache>
                <c:formatCode>General</c:formatCode>
                <c:ptCount val="85"/>
                <c:pt idx="0">
                  <c:v>1</c:v>
                </c:pt>
                <c:pt idx="1">
                  <c:v>0.998</c:v>
                </c:pt>
                <c:pt idx="2">
                  <c:v>0.99509999999999998</c:v>
                </c:pt>
                <c:pt idx="3">
                  <c:v>0.99129999999999996</c:v>
                </c:pt>
                <c:pt idx="4">
                  <c:v>0.98950000000000005</c:v>
                </c:pt>
                <c:pt idx="5">
                  <c:v>0.98309999999999997</c:v>
                </c:pt>
                <c:pt idx="6">
                  <c:v>0.97909999999999997</c:v>
                </c:pt>
                <c:pt idx="7">
                  <c:v>0.96220000000000006</c:v>
                </c:pt>
                <c:pt idx="8">
                  <c:v>0.96140000000000003</c:v>
                </c:pt>
                <c:pt idx="9">
                  <c:v>0.96089999999999998</c:v>
                </c:pt>
                <c:pt idx="10">
                  <c:v>0.96050000000000002</c:v>
                </c:pt>
                <c:pt idx="11">
                  <c:v>0.96020000000000005</c:v>
                </c:pt>
                <c:pt idx="12">
                  <c:v>0.96009999999999995</c:v>
                </c:pt>
                <c:pt idx="13">
                  <c:v>0.96</c:v>
                </c:pt>
                <c:pt idx="14">
                  <c:v>0.95989999999999998</c:v>
                </c:pt>
                <c:pt idx="15">
                  <c:v>0.99790000000000001</c:v>
                </c:pt>
                <c:pt idx="16">
                  <c:v>0.99470000000000003</c:v>
                </c:pt>
                <c:pt idx="17">
                  <c:v>0.98909999999999998</c:v>
                </c:pt>
                <c:pt idx="18">
                  <c:v>0.9889</c:v>
                </c:pt>
                <c:pt idx="19">
                  <c:v>0.98850000000000005</c:v>
                </c:pt>
                <c:pt idx="20">
                  <c:v>0.98799999999999999</c:v>
                </c:pt>
                <c:pt idx="21">
                  <c:v>0.9879</c:v>
                </c:pt>
                <c:pt idx="22">
                  <c:v>0.98860000000000003</c:v>
                </c:pt>
                <c:pt idx="23">
                  <c:v>0.97899999999999998</c:v>
                </c:pt>
                <c:pt idx="24">
                  <c:v>0.96150000000000002</c:v>
                </c:pt>
                <c:pt idx="25">
                  <c:v>0.96060000000000001</c:v>
                </c:pt>
                <c:pt idx="26">
                  <c:v>0.96</c:v>
                </c:pt>
                <c:pt idx="27">
                  <c:v>0.95920000000000005</c:v>
                </c:pt>
                <c:pt idx="28">
                  <c:v>0.95850000000000002</c:v>
                </c:pt>
                <c:pt idx="29">
                  <c:v>0.95809999999999995</c:v>
                </c:pt>
                <c:pt idx="30">
                  <c:v>0.95779999999999998</c:v>
                </c:pt>
                <c:pt idx="31">
                  <c:v>0.95760000000000001</c:v>
                </c:pt>
                <c:pt idx="32">
                  <c:v>0.95689999999999997</c:v>
                </c:pt>
                <c:pt idx="33">
                  <c:v>0.95650000000000002</c:v>
                </c:pt>
                <c:pt idx="34">
                  <c:v>0.95630000000000004</c:v>
                </c:pt>
                <c:pt idx="35">
                  <c:v>0.95630000000000004</c:v>
                </c:pt>
                <c:pt idx="36">
                  <c:v>0.96030000000000004</c:v>
                </c:pt>
                <c:pt idx="37">
                  <c:v>0.95989999999999998</c:v>
                </c:pt>
                <c:pt idx="38">
                  <c:v>0.95840000000000003</c:v>
                </c:pt>
                <c:pt idx="39">
                  <c:v>0.95709999999999995</c:v>
                </c:pt>
                <c:pt idx="40">
                  <c:v>0.95699999999999996</c:v>
                </c:pt>
                <c:pt idx="41">
                  <c:v>0.95699999999999996</c:v>
                </c:pt>
                <c:pt idx="42">
                  <c:v>0.95689999999999997</c:v>
                </c:pt>
                <c:pt idx="43">
                  <c:v>0.95599999999999996</c:v>
                </c:pt>
                <c:pt idx="44">
                  <c:v>0.9556</c:v>
                </c:pt>
                <c:pt idx="45">
                  <c:v>0.95550000000000002</c:v>
                </c:pt>
                <c:pt idx="46">
                  <c:v>0.95540000000000003</c:v>
                </c:pt>
                <c:pt idx="47">
                  <c:v>0.95620000000000005</c:v>
                </c:pt>
                <c:pt idx="48">
                  <c:v>0.95609999999999995</c:v>
                </c:pt>
                <c:pt idx="49">
                  <c:v>0.95589999999999997</c:v>
                </c:pt>
                <c:pt idx="50">
                  <c:v>0.95550000000000002</c:v>
                </c:pt>
                <c:pt idx="51">
                  <c:v>0.95589999999999997</c:v>
                </c:pt>
                <c:pt idx="52">
                  <c:v>0.95569999999999999</c:v>
                </c:pt>
                <c:pt idx="53">
                  <c:v>0.9556</c:v>
                </c:pt>
                <c:pt idx="54">
                  <c:v>0.95579999999999998</c:v>
                </c:pt>
                <c:pt idx="55">
                  <c:v>0.95599999999999996</c:v>
                </c:pt>
                <c:pt idx="56">
                  <c:v>0.96030000000000004</c:v>
                </c:pt>
                <c:pt idx="57">
                  <c:v>0.96</c:v>
                </c:pt>
                <c:pt idx="58">
                  <c:v>0.95989999999999998</c:v>
                </c:pt>
                <c:pt idx="59">
                  <c:v>0.95909999999999995</c:v>
                </c:pt>
                <c:pt idx="60">
                  <c:v>0.95889999999999997</c:v>
                </c:pt>
                <c:pt idx="61">
                  <c:v>0.95889999999999997</c:v>
                </c:pt>
                <c:pt idx="62">
                  <c:v>0.95860000000000001</c:v>
                </c:pt>
                <c:pt idx="63">
                  <c:v>0.95840000000000003</c:v>
                </c:pt>
                <c:pt idx="64">
                  <c:v>0.95830000000000004</c:v>
                </c:pt>
                <c:pt idx="65">
                  <c:v>0.95820000000000005</c:v>
                </c:pt>
                <c:pt idx="66">
                  <c:v>0.95760000000000001</c:v>
                </c:pt>
                <c:pt idx="67">
                  <c:v>0.95709999999999995</c:v>
                </c:pt>
                <c:pt idx="68">
                  <c:v>0.95679999999999998</c:v>
                </c:pt>
                <c:pt idx="69">
                  <c:v>0.95660000000000001</c:v>
                </c:pt>
                <c:pt idx="70">
                  <c:v>0.95660000000000001</c:v>
                </c:pt>
                <c:pt idx="71">
                  <c:v>0.95730000000000004</c:v>
                </c:pt>
                <c:pt idx="72">
                  <c:v>0.95699999999999996</c:v>
                </c:pt>
                <c:pt idx="73">
                  <c:v>0.95669999999999999</c:v>
                </c:pt>
                <c:pt idx="74">
                  <c:v>0.95689999999999997</c:v>
                </c:pt>
                <c:pt idx="75">
                  <c:v>0.95660000000000001</c:v>
                </c:pt>
                <c:pt idx="76">
                  <c:v>0.95830000000000004</c:v>
                </c:pt>
                <c:pt idx="77">
                  <c:v>0.96079999999999999</c:v>
                </c:pt>
                <c:pt idx="78">
                  <c:v>0.95750000000000002</c:v>
                </c:pt>
                <c:pt idx="79">
                  <c:v>0.95979999999999999</c:v>
                </c:pt>
                <c:pt idx="80">
                  <c:v>0.9597</c:v>
                </c:pt>
                <c:pt idx="81">
                  <c:v>0.95960000000000001</c:v>
                </c:pt>
                <c:pt idx="82">
                  <c:v>0.95940000000000003</c:v>
                </c:pt>
                <c:pt idx="83">
                  <c:v>0.95930000000000004</c:v>
                </c:pt>
                <c:pt idx="8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0-41C6-82E4-0F147D03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4928"/>
        <c:axId val="49405888"/>
      </c:lineChart>
      <c:catAx>
        <c:axId val="4940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Barra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05888"/>
        <c:crosses val="autoZero"/>
        <c:auto val="1"/>
        <c:lblAlgn val="ctr"/>
        <c:lblOffset val="100"/>
        <c:noMultiLvlLbl val="0"/>
      </c:catAx>
      <c:valAx>
        <c:axId val="4940588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 [p.u]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123825</xdr:rowOff>
    </xdr:from>
    <xdr:to>
      <xdr:col>14</xdr:col>
      <xdr:colOff>514349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BA9A90-EB4E-95E5-FAA2-C92C705E3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448796</xdr:colOff>
      <xdr:row>19</xdr:row>
      <xdr:rowOff>17089</xdr:rowOff>
    </xdr:from>
    <xdr:to>
      <xdr:col>14</xdr:col>
      <xdr:colOff>148478</xdr:colOff>
      <xdr:row>33</xdr:row>
      <xdr:rowOff>93289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02EC81-D805-13CB-6510-BB617DEC2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934C-3CA7-452A-87AA-720EF300D383}">
  <dimension ref="A1:D85"/>
  <sheetViews>
    <sheetView tabSelected="1" zoomScale="85" zoomScaleNormal="85" workbookViewId="0">
      <selection activeCell="R20" sqref="R20"/>
    </sheetView>
  </sheetViews>
  <sheetFormatPr defaultRowHeight="15" x14ac:dyDescent="0.25"/>
  <sheetData>
    <row r="1" spans="1:4" x14ac:dyDescent="0.25">
      <c r="A1">
        <v>1</v>
      </c>
      <c r="B1">
        <v>1</v>
      </c>
      <c r="C1">
        <v>1</v>
      </c>
      <c r="D1">
        <v>1</v>
      </c>
    </row>
    <row r="2" spans="1:4" x14ac:dyDescent="0.25">
      <c r="A2">
        <v>0.99309999999999998</v>
      </c>
      <c r="B2">
        <f>A2*0.9521</f>
        <v>0.94553050999999988</v>
      </c>
      <c r="C2">
        <v>0.99780000000000002</v>
      </c>
      <c r="D2">
        <v>0.998</v>
      </c>
    </row>
    <row r="3" spans="1:4" x14ac:dyDescent="0.25">
      <c r="A3">
        <v>0.98299999999999998</v>
      </c>
      <c r="B3">
        <f t="shared" ref="B3:B15" si="0">A3*0.9521</f>
        <v>0.93591429999999998</v>
      </c>
      <c r="C3">
        <v>0.99460000000000004</v>
      </c>
      <c r="D3">
        <v>0.99509999999999998</v>
      </c>
    </row>
    <row r="4" spans="1:4" x14ac:dyDescent="0.25">
      <c r="A4">
        <v>0.97</v>
      </c>
      <c r="B4">
        <f t="shared" si="0"/>
        <v>0.92353699999999994</v>
      </c>
      <c r="C4">
        <v>0.99080000000000001</v>
      </c>
      <c r="D4">
        <v>0.99129999999999996</v>
      </c>
    </row>
    <row r="5" spans="1:4" x14ac:dyDescent="0.25">
      <c r="A5">
        <v>0.9637</v>
      </c>
      <c r="B5">
        <f t="shared" si="0"/>
        <v>0.91753876999999995</v>
      </c>
      <c r="C5">
        <v>0.98899999999999999</v>
      </c>
      <c r="D5">
        <v>0.98950000000000005</v>
      </c>
    </row>
    <row r="6" spans="1:4" x14ac:dyDescent="0.25">
      <c r="A6">
        <v>0.94140000000000001</v>
      </c>
      <c r="B6">
        <f t="shared" si="0"/>
        <v>0.89630694</v>
      </c>
      <c r="C6">
        <v>0.98219999999999996</v>
      </c>
      <c r="D6">
        <v>0.98309999999999997</v>
      </c>
    </row>
    <row r="7" spans="1:4" x14ac:dyDescent="0.25">
      <c r="A7">
        <v>0.92779999999999996</v>
      </c>
      <c r="B7">
        <f t="shared" si="0"/>
        <v>0.88335837999999989</v>
      </c>
      <c r="C7">
        <v>0.97809999999999997</v>
      </c>
      <c r="D7">
        <v>0.97909999999999997</v>
      </c>
    </row>
    <row r="8" spans="1:4" x14ac:dyDescent="0.25">
      <c r="A8">
        <v>0.87019999999999997</v>
      </c>
      <c r="B8">
        <f t="shared" si="0"/>
        <v>0.82851741999999995</v>
      </c>
      <c r="C8">
        <v>0.96120000000000005</v>
      </c>
      <c r="D8">
        <v>0.96220000000000006</v>
      </c>
    </row>
    <row r="9" spans="1:4" x14ac:dyDescent="0.25">
      <c r="A9">
        <v>0.86750000000000005</v>
      </c>
      <c r="B9">
        <f t="shared" si="0"/>
        <v>0.82594674999999995</v>
      </c>
      <c r="C9">
        <v>0.96030000000000004</v>
      </c>
      <c r="D9">
        <v>0.96140000000000003</v>
      </c>
    </row>
    <row r="10" spans="1:4" x14ac:dyDescent="0.25">
      <c r="A10">
        <v>0.86619999999999997</v>
      </c>
      <c r="B10">
        <f t="shared" si="0"/>
        <v>0.8247090199999999</v>
      </c>
      <c r="C10">
        <v>0.95989999999999998</v>
      </c>
      <c r="D10">
        <v>0.96089999999999998</v>
      </c>
    </row>
    <row r="11" spans="1:4" x14ac:dyDescent="0.25">
      <c r="A11">
        <v>0.86319999999999997</v>
      </c>
      <c r="B11">
        <f t="shared" si="0"/>
        <v>0.82185271999999987</v>
      </c>
      <c r="C11">
        <v>0.95950000000000002</v>
      </c>
      <c r="D11">
        <v>0.96050000000000002</v>
      </c>
    </row>
    <row r="12" spans="1:4" x14ac:dyDescent="0.25">
      <c r="A12">
        <v>0.86050000000000004</v>
      </c>
      <c r="B12">
        <f t="shared" si="0"/>
        <v>0.81928204999999998</v>
      </c>
      <c r="C12">
        <v>0.95879999999999999</v>
      </c>
      <c r="D12">
        <v>0.96020000000000005</v>
      </c>
    </row>
    <row r="13" spans="1:4" x14ac:dyDescent="0.25">
      <c r="A13">
        <v>0.85980000000000001</v>
      </c>
      <c r="B13">
        <f t="shared" si="0"/>
        <v>0.81861558000000001</v>
      </c>
      <c r="C13">
        <v>0.9587</v>
      </c>
      <c r="D13">
        <v>0.96009999999999995</v>
      </c>
    </row>
    <row r="14" spans="1:4" x14ac:dyDescent="0.25">
      <c r="A14">
        <v>0.85919999999999996</v>
      </c>
      <c r="B14">
        <f t="shared" si="0"/>
        <v>0.81804431999999994</v>
      </c>
      <c r="C14">
        <v>0.95860000000000001</v>
      </c>
      <c r="D14">
        <v>0.96</v>
      </c>
    </row>
    <row r="15" spans="1:4" x14ac:dyDescent="0.25">
      <c r="A15">
        <v>0.85860000000000003</v>
      </c>
      <c r="B15">
        <f t="shared" si="0"/>
        <v>0.81747305999999997</v>
      </c>
      <c r="C15">
        <v>0.95840000000000003</v>
      </c>
      <c r="D15">
        <v>0.95989999999999998</v>
      </c>
    </row>
    <row r="16" spans="1:4" x14ac:dyDescent="0.25">
      <c r="A16">
        <v>0.99270000000000003</v>
      </c>
      <c r="B16">
        <f>A16*0.987</f>
        <v>0.97979490000000002</v>
      </c>
      <c r="C16">
        <v>0.99770000000000003</v>
      </c>
      <c r="D16">
        <v>0.99790000000000001</v>
      </c>
    </row>
    <row r="17" spans="1:4" x14ac:dyDescent="0.25">
      <c r="A17">
        <v>0.98089999999999999</v>
      </c>
      <c r="B17">
        <f t="shared" ref="B17:B23" si="1">A17*0.987</f>
        <v>0.96814829999999996</v>
      </c>
      <c r="C17">
        <v>0.99419999999999997</v>
      </c>
      <c r="D17">
        <v>0.99470000000000003</v>
      </c>
    </row>
    <row r="18" spans="1:4" x14ac:dyDescent="0.25">
      <c r="A18">
        <v>0.9607</v>
      </c>
      <c r="B18">
        <f t="shared" si="1"/>
        <v>0.94821089999999997</v>
      </c>
      <c r="C18">
        <v>0.98819999999999997</v>
      </c>
      <c r="D18">
        <v>0.98909999999999998</v>
      </c>
    </row>
    <row r="19" spans="1:4" x14ac:dyDescent="0.25">
      <c r="A19">
        <v>0.95899999999999996</v>
      </c>
      <c r="B19">
        <f t="shared" si="1"/>
        <v>0.94653299999999996</v>
      </c>
      <c r="C19">
        <v>0.98770000000000002</v>
      </c>
      <c r="D19">
        <v>0.9889</v>
      </c>
    </row>
    <row r="20" spans="1:4" x14ac:dyDescent="0.25">
      <c r="A20">
        <v>0.95709999999999995</v>
      </c>
      <c r="B20">
        <f t="shared" si="1"/>
        <v>0.94465769999999993</v>
      </c>
      <c r="C20">
        <v>0.98729999999999996</v>
      </c>
      <c r="D20">
        <v>0.98850000000000005</v>
      </c>
    </row>
    <row r="21" spans="1:4" x14ac:dyDescent="0.25">
      <c r="A21">
        <v>0.95420000000000005</v>
      </c>
      <c r="B21">
        <f t="shared" si="1"/>
        <v>0.94179540000000006</v>
      </c>
      <c r="C21">
        <v>0.98680000000000001</v>
      </c>
      <c r="D21">
        <v>0.98799999999999999</v>
      </c>
    </row>
    <row r="22" spans="1:4" x14ac:dyDescent="0.25">
      <c r="A22">
        <v>0.95409999999999995</v>
      </c>
      <c r="B22">
        <f t="shared" si="1"/>
        <v>0.94169669999999994</v>
      </c>
      <c r="C22">
        <v>0.98680000000000001</v>
      </c>
      <c r="D22">
        <v>0.9879</v>
      </c>
    </row>
    <row r="23" spans="1:4" x14ac:dyDescent="0.25">
      <c r="A23">
        <v>0.9577</v>
      </c>
      <c r="B23">
        <f t="shared" si="1"/>
        <v>0.94524989999999998</v>
      </c>
      <c r="C23">
        <v>0.98750000000000004</v>
      </c>
      <c r="D23">
        <v>0.98860000000000003</v>
      </c>
    </row>
    <row r="24" spans="1:4" x14ac:dyDescent="0.25">
      <c r="A24">
        <v>0.9274</v>
      </c>
      <c r="B24">
        <f>A24*0.9621</f>
        <v>0.89225153999999995</v>
      </c>
      <c r="C24">
        <v>0.97809999999999997</v>
      </c>
      <c r="D24">
        <v>0.97899999999999998</v>
      </c>
    </row>
    <row r="25" spans="1:4" x14ac:dyDescent="0.25">
      <c r="A25">
        <v>0.86809999999999998</v>
      </c>
      <c r="B25">
        <f t="shared" ref="B25:B85" si="2">A25*0.9621</f>
        <v>0.83519900999999996</v>
      </c>
      <c r="C25">
        <v>0.96020000000000005</v>
      </c>
      <c r="D25">
        <v>0.96150000000000002</v>
      </c>
    </row>
    <row r="26" spans="1:4" x14ac:dyDescent="0.25">
      <c r="A26">
        <v>0.86509999999999998</v>
      </c>
      <c r="B26">
        <f t="shared" si="2"/>
        <v>0.83231270999999996</v>
      </c>
      <c r="C26">
        <v>0.95889999999999997</v>
      </c>
      <c r="D26">
        <v>0.96060000000000001</v>
      </c>
    </row>
    <row r="27" spans="1:4" x14ac:dyDescent="0.25">
      <c r="A27">
        <v>0.8639</v>
      </c>
      <c r="B27">
        <f t="shared" si="2"/>
        <v>0.83115818999999991</v>
      </c>
      <c r="C27">
        <v>0.95830000000000004</v>
      </c>
      <c r="D27">
        <v>0.96</v>
      </c>
    </row>
    <row r="28" spans="1:4" x14ac:dyDescent="0.25">
      <c r="A28">
        <v>0.86140000000000005</v>
      </c>
      <c r="B28">
        <f t="shared" si="2"/>
        <v>0.82875293999999999</v>
      </c>
      <c r="C28">
        <v>0.95740000000000003</v>
      </c>
      <c r="D28">
        <v>0.95920000000000005</v>
      </c>
    </row>
    <row r="29" spans="1:4" x14ac:dyDescent="0.25">
      <c r="A29">
        <v>0.85919999999999996</v>
      </c>
      <c r="B29">
        <f t="shared" si="2"/>
        <v>0.82663631999999998</v>
      </c>
      <c r="C29">
        <v>0.95660000000000001</v>
      </c>
      <c r="D29">
        <v>0.95850000000000002</v>
      </c>
    </row>
    <row r="30" spans="1:4" x14ac:dyDescent="0.25">
      <c r="A30">
        <v>0.85819999999999996</v>
      </c>
      <c r="B30">
        <f t="shared" si="2"/>
        <v>0.8256742199999999</v>
      </c>
      <c r="C30">
        <v>0.95620000000000005</v>
      </c>
      <c r="D30">
        <v>0.95809999999999995</v>
      </c>
    </row>
    <row r="31" spans="1:4" x14ac:dyDescent="0.25">
      <c r="A31">
        <v>0.85760000000000003</v>
      </c>
      <c r="B31">
        <f t="shared" si="2"/>
        <v>0.82509695999999999</v>
      </c>
      <c r="C31">
        <v>0.95599999999999996</v>
      </c>
      <c r="D31">
        <v>0.95779999999999998</v>
      </c>
    </row>
    <row r="32" spans="1:4" x14ac:dyDescent="0.25">
      <c r="A32">
        <v>0.85699999999999998</v>
      </c>
      <c r="B32">
        <f t="shared" si="2"/>
        <v>0.82451969999999997</v>
      </c>
      <c r="C32">
        <v>0.95569999999999999</v>
      </c>
      <c r="D32">
        <v>0.95760000000000001</v>
      </c>
    </row>
    <row r="33" spans="1:4" x14ac:dyDescent="0.25">
      <c r="A33">
        <v>0.8548</v>
      </c>
      <c r="B33">
        <f t="shared" si="2"/>
        <v>0.82240307999999995</v>
      </c>
      <c r="C33">
        <v>0.95469999999999999</v>
      </c>
      <c r="D33">
        <v>0.95689999999999997</v>
      </c>
    </row>
    <row r="34" spans="1:4" x14ac:dyDescent="0.25">
      <c r="A34">
        <v>0.85319999999999996</v>
      </c>
      <c r="B34">
        <f t="shared" si="2"/>
        <v>0.82086371999999996</v>
      </c>
      <c r="C34">
        <v>0.95389999999999997</v>
      </c>
      <c r="D34">
        <v>0.95650000000000002</v>
      </c>
    </row>
    <row r="35" spans="1:4" x14ac:dyDescent="0.25">
      <c r="A35">
        <v>0.85229999999999995</v>
      </c>
      <c r="B35">
        <f t="shared" si="2"/>
        <v>0.81999782999999993</v>
      </c>
      <c r="C35">
        <v>0.95379999999999998</v>
      </c>
      <c r="D35">
        <v>0.95630000000000004</v>
      </c>
    </row>
    <row r="36" spans="1:4" x14ac:dyDescent="0.25">
      <c r="A36">
        <v>0.85199999999999998</v>
      </c>
      <c r="B36">
        <f t="shared" si="2"/>
        <v>0.81970919999999992</v>
      </c>
      <c r="C36">
        <v>0.95369999999999999</v>
      </c>
      <c r="D36">
        <v>0.95630000000000004</v>
      </c>
    </row>
    <row r="37" spans="1:4" x14ac:dyDescent="0.25">
      <c r="A37">
        <v>0.86370000000000002</v>
      </c>
      <c r="B37">
        <f t="shared" si="2"/>
        <v>0.83096576999999994</v>
      </c>
      <c r="C37">
        <v>0.95860000000000001</v>
      </c>
      <c r="D37">
        <v>0.96030000000000004</v>
      </c>
    </row>
    <row r="38" spans="1:4" x14ac:dyDescent="0.25">
      <c r="A38">
        <v>0.86309999999999998</v>
      </c>
      <c r="B38">
        <f t="shared" si="2"/>
        <v>0.83038850999999991</v>
      </c>
      <c r="C38">
        <v>0.95820000000000005</v>
      </c>
      <c r="D38">
        <v>0.95989999999999998</v>
      </c>
    </row>
    <row r="39" spans="1:4" x14ac:dyDescent="0.25">
      <c r="A39">
        <v>0.85850000000000004</v>
      </c>
      <c r="B39">
        <f t="shared" si="2"/>
        <v>0.82596285000000003</v>
      </c>
      <c r="C39">
        <v>0.95650000000000002</v>
      </c>
      <c r="D39">
        <v>0.95840000000000003</v>
      </c>
    </row>
    <row r="40" spans="1:4" x14ac:dyDescent="0.25">
      <c r="A40">
        <v>0.85460000000000003</v>
      </c>
      <c r="B40">
        <f t="shared" si="2"/>
        <v>0.82221065999999998</v>
      </c>
      <c r="C40">
        <v>0.95520000000000005</v>
      </c>
      <c r="D40">
        <v>0.95709999999999995</v>
      </c>
    </row>
    <row r="41" spans="1:4" x14ac:dyDescent="0.25">
      <c r="A41">
        <v>0.85409999999999997</v>
      </c>
      <c r="B41">
        <f t="shared" si="2"/>
        <v>0.82172960999999989</v>
      </c>
      <c r="C41">
        <v>0.95509999999999995</v>
      </c>
      <c r="D41">
        <v>0.95699999999999996</v>
      </c>
    </row>
    <row r="42" spans="1:4" x14ac:dyDescent="0.25">
      <c r="A42">
        <v>0.85370000000000001</v>
      </c>
      <c r="B42">
        <f t="shared" si="2"/>
        <v>0.82134476999999995</v>
      </c>
      <c r="C42">
        <v>0.95499999999999996</v>
      </c>
      <c r="D42">
        <v>0.95699999999999996</v>
      </c>
    </row>
    <row r="43" spans="1:4" x14ac:dyDescent="0.25">
      <c r="A43">
        <v>0.85319999999999996</v>
      </c>
      <c r="B43">
        <f t="shared" si="2"/>
        <v>0.82086371999999996</v>
      </c>
      <c r="C43">
        <v>0.95489999999999997</v>
      </c>
      <c r="D43">
        <v>0.95689999999999997</v>
      </c>
    </row>
    <row r="44" spans="1:4" x14ac:dyDescent="0.25">
      <c r="A44">
        <v>0.85070000000000001</v>
      </c>
      <c r="B44">
        <f t="shared" si="2"/>
        <v>0.81845846999999994</v>
      </c>
      <c r="C44">
        <v>0.95340000000000003</v>
      </c>
      <c r="D44">
        <v>0.95599999999999996</v>
      </c>
    </row>
    <row r="45" spans="1:4" x14ac:dyDescent="0.25">
      <c r="A45">
        <v>0.84870000000000001</v>
      </c>
      <c r="B45">
        <f t="shared" si="2"/>
        <v>0.81653427000000001</v>
      </c>
      <c r="C45">
        <v>0.95309999999999995</v>
      </c>
      <c r="D45">
        <v>0.9556</v>
      </c>
    </row>
    <row r="46" spans="1:4" x14ac:dyDescent="0.25">
      <c r="A46">
        <v>0.84809999999999997</v>
      </c>
      <c r="B46">
        <f t="shared" si="2"/>
        <v>0.81595700999999998</v>
      </c>
      <c r="C46">
        <v>0.95289999999999997</v>
      </c>
      <c r="D46">
        <v>0.95550000000000002</v>
      </c>
    </row>
    <row r="47" spans="1:4" x14ac:dyDescent="0.25">
      <c r="A47">
        <v>0.84789999999999999</v>
      </c>
      <c r="B47">
        <f t="shared" si="2"/>
        <v>0.8157645899999999</v>
      </c>
      <c r="C47">
        <v>0.95289999999999997</v>
      </c>
      <c r="D47">
        <v>0.95540000000000003</v>
      </c>
    </row>
    <row r="48" spans="1:4" x14ac:dyDescent="0.25">
      <c r="A48">
        <v>0.85150000000000003</v>
      </c>
      <c r="B48">
        <f t="shared" si="2"/>
        <v>0.81922815000000004</v>
      </c>
      <c r="C48">
        <v>0.95369999999999999</v>
      </c>
      <c r="D48">
        <v>0.95620000000000005</v>
      </c>
    </row>
    <row r="49" spans="1:4" x14ac:dyDescent="0.25">
      <c r="A49">
        <v>0.85060000000000002</v>
      </c>
      <c r="B49">
        <f t="shared" si="2"/>
        <v>0.81836226000000001</v>
      </c>
      <c r="C49">
        <v>0.95320000000000005</v>
      </c>
      <c r="D49">
        <v>0.95609999999999995</v>
      </c>
    </row>
    <row r="50" spans="1:4" x14ac:dyDescent="0.25">
      <c r="A50">
        <v>0.84950000000000003</v>
      </c>
      <c r="B50">
        <f t="shared" si="2"/>
        <v>0.81730395</v>
      </c>
      <c r="C50">
        <v>0.95299999999999996</v>
      </c>
      <c r="D50">
        <v>0.95589999999999997</v>
      </c>
    </row>
    <row r="51" spans="1:4" x14ac:dyDescent="0.25">
      <c r="A51">
        <v>0.84760000000000002</v>
      </c>
      <c r="B51">
        <f t="shared" si="2"/>
        <v>0.81547596</v>
      </c>
      <c r="C51">
        <v>0.95269999999999999</v>
      </c>
      <c r="D51">
        <v>0.95550000000000002</v>
      </c>
    </row>
    <row r="52" spans="1:4" x14ac:dyDescent="0.25">
      <c r="A52">
        <v>0.85</v>
      </c>
      <c r="B52">
        <f t="shared" si="2"/>
        <v>0.81778499999999998</v>
      </c>
      <c r="C52">
        <v>0.95330000000000004</v>
      </c>
      <c r="D52">
        <v>0.95589999999999997</v>
      </c>
    </row>
    <row r="53" spans="1:4" x14ac:dyDescent="0.25">
      <c r="A53">
        <v>0.84870000000000001</v>
      </c>
      <c r="B53">
        <f t="shared" si="2"/>
        <v>0.81653427000000001</v>
      </c>
      <c r="C53">
        <v>0.95309999999999995</v>
      </c>
      <c r="D53">
        <v>0.95569999999999999</v>
      </c>
    </row>
    <row r="54" spans="1:4" x14ac:dyDescent="0.25">
      <c r="A54">
        <v>0.84789999999999999</v>
      </c>
      <c r="B54">
        <f t="shared" si="2"/>
        <v>0.8157645899999999</v>
      </c>
      <c r="C54">
        <v>0.95289999999999997</v>
      </c>
      <c r="D54">
        <v>0.9556</v>
      </c>
    </row>
    <row r="55" spans="1:4" x14ac:dyDescent="0.25">
      <c r="A55">
        <v>0.84919999999999995</v>
      </c>
      <c r="B55">
        <f t="shared" si="2"/>
        <v>0.81701531999999988</v>
      </c>
      <c r="C55">
        <v>0.95320000000000005</v>
      </c>
      <c r="D55">
        <v>0.95579999999999998</v>
      </c>
    </row>
    <row r="56" spans="1:4" x14ac:dyDescent="0.25">
      <c r="A56">
        <v>0.85050000000000003</v>
      </c>
      <c r="B56">
        <f t="shared" si="2"/>
        <v>0.81826604999999997</v>
      </c>
      <c r="C56">
        <v>0.95320000000000005</v>
      </c>
      <c r="D56">
        <v>0.95599999999999996</v>
      </c>
    </row>
    <row r="57" spans="1:4" x14ac:dyDescent="0.25">
      <c r="A57">
        <v>0.86399999999999999</v>
      </c>
      <c r="B57">
        <f t="shared" si="2"/>
        <v>0.83125439999999995</v>
      </c>
      <c r="C57">
        <v>0.95930000000000004</v>
      </c>
      <c r="D57">
        <v>0.96030000000000004</v>
      </c>
    </row>
    <row r="58" spans="1:4" x14ac:dyDescent="0.25">
      <c r="A58">
        <v>0.86329999999999996</v>
      </c>
      <c r="B58">
        <f t="shared" si="2"/>
        <v>0.83058092999999988</v>
      </c>
      <c r="C58">
        <v>0.95889999999999997</v>
      </c>
      <c r="D58">
        <v>0.96</v>
      </c>
    </row>
    <row r="59" spans="1:4" x14ac:dyDescent="0.25">
      <c r="A59">
        <v>0.86250000000000004</v>
      </c>
      <c r="B59">
        <f t="shared" si="2"/>
        <v>0.82981125</v>
      </c>
      <c r="C59">
        <v>0.95879999999999999</v>
      </c>
      <c r="D59">
        <v>0.95989999999999998</v>
      </c>
    </row>
    <row r="60" spans="1:4" x14ac:dyDescent="0.25">
      <c r="A60">
        <v>0.86060000000000003</v>
      </c>
      <c r="B60">
        <f t="shared" si="2"/>
        <v>0.82798326</v>
      </c>
      <c r="C60">
        <v>0.95779999999999998</v>
      </c>
      <c r="D60">
        <v>0.95909999999999995</v>
      </c>
    </row>
    <row r="61" spans="1:4" x14ac:dyDescent="0.25">
      <c r="A61">
        <v>0.85809999999999997</v>
      </c>
      <c r="B61">
        <f t="shared" si="2"/>
        <v>0.82557800999999997</v>
      </c>
      <c r="C61">
        <v>0.95730000000000004</v>
      </c>
      <c r="D61">
        <v>0.95889999999999997</v>
      </c>
    </row>
    <row r="62" spans="1:4" x14ac:dyDescent="0.25">
      <c r="A62">
        <v>0.85780000000000001</v>
      </c>
      <c r="B62">
        <f t="shared" si="2"/>
        <v>0.82528937999999996</v>
      </c>
      <c r="C62">
        <v>0.95730000000000004</v>
      </c>
      <c r="D62">
        <v>0.95889999999999997</v>
      </c>
    </row>
    <row r="63" spans="1:4" x14ac:dyDescent="0.25">
      <c r="A63">
        <v>0.85870000000000002</v>
      </c>
      <c r="B63">
        <f t="shared" si="2"/>
        <v>0.82615527</v>
      </c>
      <c r="C63">
        <v>0.95730000000000004</v>
      </c>
      <c r="D63">
        <v>0.95860000000000001</v>
      </c>
    </row>
    <row r="64" spans="1:4" x14ac:dyDescent="0.25">
      <c r="A64">
        <v>0.85829999999999995</v>
      </c>
      <c r="B64">
        <f t="shared" si="2"/>
        <v>0.82577042999999994</v>
      </c>
      <c r="C64">
        <v>0.95699999999999996</v>
      </c>
      <c r="D64">
        <v>0.95840000000000003</v>
      </c>
    </row>
    <row r="65" spans="1:4" x14ac:dyDescent="0.25">
      <c r="A65">
        <v>0.8579</v>
      </c>
      <c r="B65">
        <f t="shared" si="2"/>
        <v>0.82538559</v>
      </c>
      <c r="C65">
        <v>0.95699999999999996</v>
      </c>
      <c r="D65">
        <v>0.95830000000000004</v>
      </c>
    </row>
    <row r="66" spans="1:4" x14ac:dyDescent="0.25">
      <c r="A66">
        <v>0.85729999999999995</v>
      </c>
      <c r="B66">
        <f t="shared" si="2"/>
        <v>0.82480832999999987</v>
      </c>
      <c r="C66">
        <v>0.95679999999999998</v>
      </c>
      <c r="D66">
        <v>0.95820000000000005</v>
      </c>
    </row>
    <row r="67" spans="1:4" x14ac:dyDescent="0.25">
      <c r="A67">
        <v>0.85640000000000005</v>
      </c>
      <c r="B67">
        <f t="shared" si="2"/>
        <v>0.82394244000000005</v>
      </c>
      <c r="C67">
        <v>0.95630000000000004</v>
      </c>
      <c r="D67">
        <v>0.95760000000000001</v>
      </c>
    </row>
    <row r="68" spans="1:4" x14ac:dyDescent="0.25">
      <c r="A68">
        <v>0.85199999999999998</v>
      </c>
      <c r="B68">
        <f t="shared" si="2"/>
        <v>0.81970919999999992</v>
      </c>
      <c r="C68">
        <v>0.95579999999999998</v>
      </c>
      <c r="D68">
        <v>0.95709999999999995</v>
      </c>
    </row>
    <row r="69" spans="1:4" x14ac:dyDescent="0.25">
      <c r="A69">
        <v>0.85050000000000003</v>
      </c>
      <c r="B69">
        <f t="shared" si="2"/>
        <v>0.81826604999999997</v>
      </c>
      <c r="C69">
        <v>0.95550000000000002</v>
      </c>
      <c r="D69">
        <v>0.95679999999999998</v>
      </c>
    </row>
    <row r="70" spans="1:4" x14ac:dyDescent="0.25">
      <c r="A70">
        <v>0.84919999999999995</v>
      </c>
      <c r="B70">
        <f t="shared" si="2"/>
        <v>0.81701531999999988</v>
      </c>
      <c r="C70">
        <v>0.95530000000000004</v>
      </c>
      <c r="D70">
        <v>0.95660000000000001</v>
      </c>
    </row>
    <row r="71" spans="1:4" x14ac:dyDescent="0.25">
      <c r="A71">
        <v>0.84899999999999998</v>
      </c>
      <c r="B71">
        <f t="shared" si="2"/>
        <v>0.81682289999999991</v>
      </c>
      <c r="C71">
        <v>0.95520000000000005</v>
      </c>
      <c r="D71">
        <v>0.95660000000000001</v>
      </c>
    </row>
    <row r="72" spans="1:4" x14ac:dyDescent="0.25">
      <c r="A72">
        <v>0.85470000000000002</v>
      </c>
      <c r="B72">
        <f t="shared" si="2"/>
        <v>0.82230687000000002</v>
      </c>
      <c r="C72">
        <v>0.95599999999999996</v>
      </c>
      <c r="D72">
        <v>0.95730000000000004</v>
      </c>
    </row>
    <row r="73" spans="1:4" x14ac:dyDescent="0.25">
      <c r="A73">
        <v>0.85140000000000005</v>
      </c>
      <c r="B73">
        <f t="shared" si="2"/>
        <v>0.81913194</v>
      </c>
      <c r="C73">
        <v>0.95569999999999999</v>
      </c>
      <c r="D73">
        <v>0.95699999999999996</v>
      </c>
    </row>
    <row r="74" spans="1:4" x14ac:dyDescent="0.25">
      <c r="A74">
        <v>0.84989999999999999</v>
      </c>
      <c r="B74">
        <f t="shared" si="2"/>
        <v>0.81768878999999994</v>
      </c>
      <c r="C74">
        <v>0.95540000000000003</v>
      </c>
      <c r="D74">
        <v>0.95669999999999999</v>
      </c>
    </row>
    <row r="75" spans="1:4" x14ac:dyDescent="0.25">
      <c r="A75">
        <v>0.8508</v>
      </c>
      <c r="B75">
        <f t="shared" si="2"/>
        <v>0.81855467999999998</v>
      </c>
      <c r="C75">
        <v>0.9556</v>
      </c>
      <c r="D75">
        <v>0.95689999999999997</v>
      </c>
    </row>
    <row r="76" spans="1:4" x14ac:dyDescent="0.25">
      <c r="A76">
        <v>0.84909999999999997</v>
      </c>
      <c r="B76">
        <f t="shared" si="2"/>
        <v>0.81691910999999995</v>
      </c>
      <c r="C76">
        <v>0.95520000000000005</v>
      </c>
      <c r="D76">
        <v>0.95660000000000001</v>
      </c>
    </row>
    <row r="77" spans="1:4" x14ac:dyDescent="0.25">
      <c r="A77">
        <v>0.85770000000000002</v>
      </c>
      <c r="B77">
        <f t="shared" si="2"/>
        <v>0.82519317000000003</v>
      </c>
      <c r="C77">
        <v>0.95689999999999997</v>
      </c>
      <c r="D77">
        <v>0.95830000000000004</v>
      </c>
    </row>
    <row r="78" spans="1:4" x14ac:dyDescent="0.25">
      <c r="A78">
        <v>0.86539999999999995</v>
      </c>
      <c r="B78">
        <f t="shared" si="2"/>
        <v>0.83260133999999986</v>
      </c>
      <c r="C78">
        <v>0.9597</v>
      </c>
      <c r="D78">
        <v>0.96079999999999999</v>
      </c>
    </row>
    <row r="79" spans="1:4" x14ac:dyDescent="0.25">
      <c r="A79">
        <v>0.85580000000000001</v>
      </c>
      <c r="B79">
        <f t="shared" si="2"/>
        <v>0.82336517999999992</v>
      </c>
      <c r="C79">
        <v>0.95620000000000005</v>
      </c>
      <c r="D79">
        <v>0.95750000000000002</v>
      </c>
    </row>
    <row r="80" spans="1:4" x14ac:dyDescent="0.25">
      <c r="A80">
        <v>0.85850000000000004</v>
      </c>
      <c r="B80">
        <f t="shared" si="2"/>
        <v>0.82596285000000003</v>
      </c>
      <c r="C80">
        <v>0.95840000000000003</v>
      </c>
      <c r="D80">
        <v>0.95979999999999999</v>
      </c>
    </row>
    <row r="81" spans="1:4" x14ac:dyDescent="0.25">
      <c r="A81">
        <v>0.85760000000000003</v>
      </c>
      <c r="B81">
        <f t="shared" si="2"/>
        <v>0.82509695999999999</v>
      </c>
      <c r="C81">
        <v>0.95820000000000005</v>
      </c>
      <c r="D81">
        <v>0.9597</v>
      </c>
    </row>
    <row r="82" spans="1:4" x14ac:dyDescent="0.25">
      <c r="A82">
        <v>0.85750000000000004</v>
      </c>
      <c r="B82">
        <f t="shared" si="2"/>
        <v>0.82500074999999995</v>
      </c>
      <c r="C82">
        <v>0.95820000000000005</v>
      </c>
      <c r="D82">
        <v>0.95960000000000001</v>
      </c>
    </row>
    <row r="83" spans="1:4" x14ac:dyDescent="0.25">
      <c r="A83">
        <v>0.85619999999999996</v>
      </c>
      <c r="B83">
        <f t="shared" si="2"/>
        <v>0.82375001999999997</v>
      </c>
      <c r="C83">
        <v>0.95799999999999996</v>
      </c>
      <c r="D83">
        <v>0.95940000000000003</v>
      </c>
    </row>
    <row r="84" spans="1:4" x14ac:dyDescent="0.25">
      <c r="A84">
        <v>0.85580000000000001</v>
      </c>
      <c r="B84">
        <f t="shared" si="2"/>
        <v>0.82336517999999992</v>
      </c>
      <c r="C84">
        <v>0.95779999999999998</v>
      </c>
      <c r="D84">
        <v>0.95930000000000004</v>
      </c>
    </row>
    <row r="85" spans="1:4" x14ac:dyDescent="0.25">
      <c r="A85">
        <v>0.85909999999999997</v>
      </c>
      <c r="B85">
        <f t="shared" si="2"/>
        <v>0.82654010999999994</v>
      </c>
      <c r="C85">
        <v>0.95850000000000002</v>
      </c>
      <c r="D85">
        <v>0.96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lucas fiaux harfuch</dc:creator>
  <cp:lastModifiedBy>ian lucas fiaux harfuch</cp:lastModifiedBy>
  <dcterms:created xsi:type="dcterms:W3CDTF">2024-03-13T21:35:12Z</dcterms:created>
  <dcterms:modified xsi:type="dcterms:W3CDTF">2024-06-16T23:38:27Z</dcterms:modified>
</cp:coreProperties>
</file>