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1475" windowHeight="3420"/>
  </bookViews>
  <sheets>
    <sheet name="ProfitLossTotals" sheetId="1" r:id="rId1"/>
  </sheets>
  <calcPr calcId="0"/>
</workbook>
</file>

<file path=xl/sharedStrings.xml><?xml version="1.0" encoding="utf-8"?>
<sst xmlns="http://schemas.openxmlformats.org/spreadsheetml/2006/main" count="105" uniqueCount="105">
  <si>
    <t>1.0_21_150</t>
  </si>
  <si>
    <t>1.5_10_350</t>
  </si>
  <si>
    <t>1.75_5_150</t>
  </si>
  <si>
    <t>1.25_10_350</t>
  </si>
  <si>
    <t>1.0_10_150</t>
  </si>
  <si>
    <t>1.25_5_350</t>
  </si>
  <si>
    <t>1.0_21_200</t>
  </si>
  <si>
    <t>1.0_21_100</t>
  </si>
  <si>
    <t>1.5_10_400</t>
  </si>
  <si>
    <t>2.0_5_300</t>
  </si>
  <si>
    <t>1.25_5_250</t>
  </si>
  <si>
    <t>1.25_21_350</t>
  </si>
  <si>
    <t>1.75_5_200</t>
  </si>
  <si>
    <t>1.75_21_150</t>
  </si>
  <si>
    <t>1.0_5_150</t>
  </si>
  <si>
    <t>2.0_10_300</t>
  </si>
  <si>
    <t>1.25_21_300</t>
  </si>
  <si>
    <t>1.5_10_200</t>
  </si>
  <si>
    <t>1.0_5_250</t>
  </si>
  <si>
    <t>1.5_21_250</t>
  </si>
  <si>
    <t>1.75_5_400</t>
  </si>
  <si>
    <t>1.25_21_400</t>
  </si>
  <si>
    <t>1.25_5_150</t>
  </si>
  <si>
    <t>1.25_21_250</t>
  </si>
  <si>
    <t>1.75_21_250</t>
  </si>
  <si>
    <t>1.5_10_150</t>
  </si>
  <si>
    <t>1.75_21_350</t>
  </si>
  <si>
    <t>1.5_5_150</t>
  </si>
  <si>
    <t>2.0_5_150</t>
  </si>
  <si>
    <t>2.0_5_250</t>
  </si>
  <si>
    <t>1.25_10_150</t>
  </si>
  <si>
    <t>1.75_21_300</t>
  </si>
  <si>
    <t>1.0_5_350</t>
  </si>
  <si>
    <t>2.0_21_350</t>
  </si>
  <si>
    <t>1.75_21_100</t>
  </si>
  <si>
    <t>1.0_10_350</t>
  </si>
  <si>
    <t>2.0_10_350</t>
  </si>
  <si>
    <t>1.75_10_350</t>
  </si>
  <si>
    <t>2.0_10_250</t>
  </si>
  <si>
    <t>2.0_21_250</t>
  </si>
  <si>
    <t>1.75_10_150</t>
  </si>
  <si>
    <t>1.5_5_200</t>
  </si>
  <si>
    <t>2.0_21_150</t>
  </si>
  <si>
    <t>1.5_5_350</t>
  </si>
  <si>
    <t>1.5_5_400</t>
  </si>
  <si>
    <t>1.5_21_100</t>
  </si>
  <si>
    <t>1.5_21_300</t>
  </si>
  <si>
    <t>1.5_21_400</t>
  </si>
  <si>
    <t>1.75_10_200</t>
  </si>
  <si>
    <t>2.0_5_350</t>
  </si>
  <si>
    <t>1.25_10_100</t>
  </si>
  <si>
    <t>1.5_10_250</t>
  </si>
  <si>
    <t>1.0_5_100</t>
  </si>
  <si>
    <t>1.75_10_400</t>
  </si>
  <si>
    <t>1.0_5_200</t>
  </si>
  <si>
    <t>1.5_21_200</t>
  </si>
  <si>
    <t>1.25_5_100</t>
  </si>
  <si>
    <t>1.25_10_200</t>
  </si>
  <si>
    <t>1.0_21_400</t>
  </si>
  <si>
    <t>1.5_10_300</t>
  </si>
  <si>
    <t>1.75_5_100</t>
  </si>
  <si>
    <t>2.0_10_200</t>
  </si>
  <si>
    <t>2.0_5_400</t>
  </si>
  <si>
    <t>1.25_5_300</t>
  </si>
  <si>
    <t>2.0_10_150</t>
  </si>
  <si>
    <t>1.25_5_200</t>
  </si>
  <si>
    <t>1.0_10_250</t>
  </si>
  <si>
    <t>1.5_21_350</t>
  </si>
  <si>
    <t>1.75_5_250</t>
  </si>
  <si>
    <t>1.25_5_400</t>
  </si>
  <si>
    <t>1.75_5_300</t>
  </si>
  <si>
    <t>1.25_10_400</t>
  </si>
  <si>
    <t>1.25_10_300</t>
  </si>
  <si>
    <t>2.0_10_400</t>
  </si>
  <si>
    <t>1.0_10_100</t>
  </si>
  <si>
    <t>1.75_10_250</t>
  </si>
  <si>
    <t>1.75_5_350</t>
  </si>
  <si>
    <t>2.0_21_100</t>
  </si>
  <si>
    <t>1.75_21_200</t>
  </si>
  <si>
    <t>1.0_10_400</t>
  </si>
  <si>
    <t>1.0_10_200</t>
  </si>
  <si>
    <t>1.5_21_150</t>
  </si>
  <si>
    <t>1.25_21_200</t>
  </si>
  <si>
    <t>1.25_21_150</t>
  </si>
  <si>
    <t>2.0_10_100</t>
  </si>
  <si>
    <t>1.25_21_100</t>
  </si>
  <si>
    <t>1.5_10_100</t>
  </si>
  <si>
    <t>2.0_21_200</t>
  </si>
  <si>
    <t>1.0_5_400</t>
  </si>
  <si>
    <t>1.5_5_100</t>
  </si>
  <si>
    <t>1.75_10_100</t>
  </si>
  <si>
    <t>2.0_5_200</t>
  </si>
  <si>
    <t>1.0_21_300</t>
  </si>
  <si>
    <t>2.0_5_100</t>
  </si>
  <si>
    <t>1.0_5_300</t>
  </si>
  <si>
    <t>2.0_21_300</t>
  </si>
  <si>
    <t>1.5_5_250</t>
  </si>
  <si>
    <t>1.0_21_250</t>
  </si>
  <si>
    <t>1.25_10_250</t>
  </si>
  <si>
    <t>1.0_21_350</t>
  </si>
  <si>
    <t>1.75_10_300</t>
  </si>
  <si>
    <t>1.5_5_300</t>
  </si>
  <si>
    <t>1.0_10_300</t>
  </si>
  <si>
    <t>2.0_21_400</t>
  </si>
  <si>
    <t>1.75_21_400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</si>
</sst>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20 Earners</a:t>
            </a:r>
            <a:endParaRPr lang="en-US"/>
          </a:p>
        </c:rich>
      </c:tx>
      <c:layout>
        <c:manualLayout>
          <c:xMode val="edge"/>
          <c:yMode val="edge"/>
          <c:x val="0.14632744308124276"/>
          <c:y val="1.8416206261510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59519676653838"/>
          <c:y val="0.15498180130798567"/>
          <c:w val="0.80284202493857593"/>
          <c:h val="0.6023233421789127"/>
        </c:manualLayout>
      </c:layout>
      <c:barChart>
        <c:barDir val="col"/>
        <c:grouping val="clustered"/>
        <c:varyColors val="0"/>
        <c:ser>
          <c:idx val="0"/>
          <c:order val="0"/>
          <c:tx>
            <c:v>USD / SD_Days_MaxLoss</c:v>
          </c:tx>
          <c:invertIfNegative val="0"/>
          <c:cat>
            <c:strRef>
              <c:f>ProfitLossTotals!$A$1:$A$20</c:f>
              <c:strCache>
                <c:ptCount val="20"/>
                <c:pt idx="0">
                  <c:v>1.0_5_400</c:v>
                </c:pt>
                <c:pt idx="1">
                  <c:v>1.25_5_400</c:v>
                </c:pt>
                <c:pt idx="2">
                  <c:v>1.0_10_400</c:v>
                </c:pt>
                <c:pt idx="3">
                  <c:v>1.5_5_400</c:v>
                </c:pt>
                <c:pt idx="4">
                  <c:v>1.0_5_350</c:v>
                </c:pt>
                <c:pt idx="5">
                  <c:v>1.75_5_400</c:v>
                </c:pt>
                <c:pt idx="6">
                  <c:v>1.25_10_400</c:v>
                </c:pt>
                <c:pt idx="7">
                  <c:v>1.25_5_350</c:v>
                </c:pt>
                <c:pt idx="8">
                  <c:v>2.0_5_400</c:v>
                </c:pt>
                <c:pt idx="9">
                  <c:v>1.0_10_350</c:v>
                </c:pt>
                <c:pt idx="10">
                  <c:v>1.5_5_350</c:v>
                </c:pt>
                <c:pt idx="11">
                  <c:v>1.0_21_400</c:v>
                </c:pt>
                <c:pt idx="12">
                  <c:v>1.5_10_400</c:v>
                </c:pt>
                <c:pt idx="13">
                  <c:v>1.75_5_350</c:v>
                </c:pt>
                <c:pt idx="14">
                  <c:v>1.0_5_300</c:v>
                </c:pt>
                <c:pt idx="15">
                  <c:v>1.25_10_350</c:v>
                </c:pt>
                <c:pt idx="16">
                  <c:v>2.0_5_350</c:v>
                </c:pt>
                <c:pt idx="17">
                  <c:v>1.25_5_300</c:v>
                </c:pt>
                <c:pt idx="18">
                  <c:v>1.75_10_400</c:v>
                </c:pt>
                <c:pt idx="19">
                  <c:v>1.5_5_300</c:v>
                </c:pt>
              </c:strCache>
            </c:strRef>
          </c:cat>
          <c:val>
            <c:numRef>
              <c:f>ProfitLossTotals!$B$1:$B$20</c:f>
              <c:numCache>
                <c:formatCode>"$"#,##0.00</c:formatCode>
                <c:ptCount val="20"/>
                <c:pt idx="0">
                  <c:v>2785251</c:v>
                </c:pt>
                <c:pt idx="1">
                  <c:v>2641021</c:v>
                </c:pt>
                <c:pt idx="2">
                  <c:v>2524846</c:v>
                </c:pt>
                <c:pt idx="3">
                  <c:v>2480639</c:v>
                </c:pt>
                <c:pt idx="4">
                  <c:v>2401330</c:v>
                </c:pt>
                <c:pt idx="5">
                  <c:v>2346984</c:v>
                </c:pt>
                <c:pt idx="6">
                  <c:v>2272359</c:v>
                </c:pt>
                <c:pt idx="7">
                  <c:v>2257461</c:v>
                </c:pt>
                <c:pt idx="8">
                  <c:v>2204323</c:v>
                </c:pt>
                <c:pt idx="9">
                  <c:v>2136703</c:v>
                </c:pt>
                <c:pt idx="10">
                  <c:v>2115225</c:v>
                </c:pt>
                <c:pt idx="11">
                  <c:v>2044066</c:v>
                </c:pt>
                <c:pt idx="12">
                  <c:v>2023925</c:v>
                </c:pt>
                <c:pt idx="13">
                  <c:v>1997314</c:v>
                </c:pt>
                <c:pt idx="14">
                  <c:v>1966455</c:v>
                </c:pt>
                <c:pt idx="15">
                  <c:v>1898576</c:v>
                </c:pt>
                <c:pt idx="16">
                  <c:v>1871872</c:v>
                </c:pt>
                <c:pt idx="17">
                  <c:v>1823312</c:v>
                </c:pt>
                <c:pt idx="18">
                  <c:v>1822085</c:v>
                </c:pt>
                <c:pt idx="19">
                  <c:v>1729002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6976"/>
        <c:axId val="522594560"/>
      </c:barChart>
      <c:catAx>
        <c:axId val="446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522594560"/>
        <c:crosses val="autoZero"/>
        <c:auto val="1"/>
        <c:lblAlgn val="ctr"/>
        <c:lblOffset val="100"/>
        <c:tickLblSkip val="1"/>
        <c:noMultiLvlLbl val="0"/>
      </c:catAx>
      <c:valAx>
        <c:axId val="522594560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4460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627950659522191"/>
          <c:y val="4.4921042328272501E-2"/>
          <c:w val="0.25042539810319236"/>
          <c:h val="6.660373254448166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Bottom</a:t>
            </a:r>
            <a:r>
              <a:rPr lang="en-US" baseline="0"/>
              <a:t> 20 Earners</a:t>
            </a:r>
          </a:p>
        </c:rich>
      </c:tx>
      <c:layout>
        <c:manualLayout>
          <c:xMode val="edge"/>
          <c:yMode val="edge"/>
          <c:x val="0.12495868147485933"/>
          <c:y val="3.38028169014084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70857462113182"/>
          <c:y val="0.15803778048870651"/>
          <c:w val="0.81866535329505874"/>
          <c:h val="0.59448183061624338"/>
        </c:manualLayout>
      </c:layout>
      <c:barChart>
        <c:barDir val="col"/>
        <c:grouping val="clustered"/>
        <c:varyColors val="0"/>
        <c:ser>
          <c:idx val="0"/>
          <c:order val="0"/>
          <c:tx>
            <c:v>USD / SD_Days_MaxLoss</c:v>
          </c:tx>
          <c:invertIfNegative val="0"/>
          <c:cat>
            <c:strRef>
              <c:f>ProfitLossTotals!$A$85:$A$105</c:f>
              <c:strCache>
                <c:ptCount val="21"/>
                <c:pt idx="0">
                  <c:v>1.75_10_100</c:v>
                </c:pt>
                <c:pt idx="1">
                  <c:v>1.75_21_150</c:v>
                </c:pt>
                <c:pt idx="2">
                  <c:v>1.5_21_100</c:v>
                </c:pt>
                <c:pt idx="3">
                  <c:v>1.0_10_150</c:v>
                </c:pt>
                <c:pt idx="4">
                  <c:v>2.0_21_250</c:v>
                </c:pt>
                <c:pt idx="5">
                  <c:v>1.5_10_100</c:v>
                </c:pt>
                <c:pt idx="6">
                  <c:v>1.75_21_100</c:v>
                </c:pt>
                <c:pt idx="7">
                  <c:v>1.25_21_100</c:v>
                </c:pt>
                <c:pt idx="8">
                  <c:v>2.0_21_200</c:v>
                </c:pt>
                <c:pt idx="9">
                  <c:v>2.0_5_100</c:v>
                </c:pt>
                <c:pt idx="10">
                  <c:v>2.0_21_150</c:v>
                </c:pt>
                <c:pt idx="11">
                  <c:v>1.25_5_150</c:v>
                </c:pt>
                <c:pt idx="12">
                  <c:v>2.0_21_100</c:v>
                </c:pt>
                <c:pt idx="13">
                  <c:v>1.0_21_100</c:v>
                </c:pt>
                <c:pt idx="14">
                  <c:v>1.25_10_100</c:v>
                </c:pt>
                <c:pt idx="15">
                  <c:v>1.75_5_100</c:v>
                </c:pt>
                <c:pt idx="16">
                  <c:v>1.0_5_150</c:v>
                </c:pt>
                <c:pt idx="17">
                  <c:v>1.5_5_100</c:v>
                </c:pt>
                <c:pt idx="18">
                  <c:v>1.0_10_100</c:v>
                </c:pt>
                <c:pt idx="19">
                  <c:v>1.25_5_100</c:v>
                </c:pt>
                <c:pt idx="20">
                  <c:v>1.0_5_100</c:v>
                </c:pt>
              </c:strCache>
            </c:strRef>
          </c:cat>
          <c:val>
            <c:numRef>
              <c:f>ProfitLossTotals!$B$85:$B$105</c:f>
              <c:numCache>
                <c:formatCode>"$"#,##0.00</c:formatCode>
                <c:ptCount val="21"/>
                <c:pt idx="0">
                  <c:v>808285</c:v>
                </c:pt>
                <c:pt idx="1">
                  <c:v>796438</c:v>
                </c:pt>
                <c:pt idx="2">
                  <c:v>776218</c:v>
                </c:pt>
                <c:pt idx="3">
                  <c:v>765391</c:v>
                </c:pt>
                <c:pt idx="4">
                  <c:v>762055</c:v>
                </c:pt>
                <c:pt idx="5">
                  <c:v>760865</c:v>
                </c:pt>
                <c:pt idx="6">
                  <c:v>748485</c:v>
                </c:pt>
                <c:pt idx="7">
                  <c:v>745132</c:v>
                </c:pt>
                <c:pt idx="8">
                  <c:v>739736</c:v>
                </c:pt>
                <c:pt idx="9">
                  <c:v>735258</c:v>
                </c:pt>
                <c:pt idx="10">
                  <c:v>729190</c:v>
                </c:pt>
                <c:pt idx="11">
                  <c:v>709816</c:v>
                </c:pt>
                <c:pt idx="12">
                  <c:v>707940</c:v>
                </c:pt>
                <c:pt idx="13">
                  <c:v>649738</c:v>
                </c:pt>
                <c:pt idx="14">
                  <c:v>648273</c:v>
                </c:pt>
                <c:pt idx="15">
                  <c:v>638281</c:v>
                </c:pt>
                <c:pt idx="16">
                  <c:v>575392</c:v>
                </c:pt>
                <c:pt idx="17">
                  <c:v>497423</c:v>
                </c:pt>
                <c:pt idx="18">
                  <c:v>452528</c:v>
                </c:pt>
                <c:pt idx="19">
                  <c:v>330000</c:v>
                </c:pt>
                <c:pt idx="20">
                  <c:v>136405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152"/>
        <c:axId val="629386048"/>
      </c:barChart>
      <c:catAx>
        <c:axId val="6379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629386048"/>
        <c:crosses val="autoZero"/>
        <c:auto val="1"/>
        <c:lblAlgn val="ctr"/>
        <c:lblOffset val="100"/>
        <c:tickLblSkip val="1"/>
        <c:noMultiLvlLbl val="0"/>
      </c:catAx>
      <c:valAx>
        <c:axId val="629386048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63793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704403031281375"/>
          <c:y val="5.4726849284684485E-2"/>
          <c:w val="0.25082603660665004"/>
          <c:h val="6.791704558057003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161925</xdr:rowOff>
    </xdr:from>
    <xdr:to>
      <xdr:col>19</xdr:col>
      <xdr:colOff>104775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19</xdr:row>
      <xdr:rowOff>47624</xdr:rowOff>
    </xdr:from>
    <xdr:to>
      <xdr:col>19</xdr:col>
      <xdr:colOff>114301</xdr:colOff>
      <xdr:row>36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workbookViewId="0">
      <selection activeCell="V10" sqref="V10"/>
    </sheetView>
  </sheetViews>
  <sheetFormatPr defaultRowHeight="15" x14ac:dyDescent="0.25"/>
  <cols>
    <col min="1" max="1" width="11.5703125" bestFit="1" customWidth="1"/>
    <col min="2" max="2" width="12.7109375" style="1" bestFit="1" customWidth="1"/>
  </cols>
  <sheetData>
    <row r="1" spans="1:2" x14ac:dyDescent="0.25">
      <c r="A1" t="s">
        <v>88</v>
      </c>
      <c r="B1" s="1">
        <v>2785251</v>
      </c>
    </row>
    <row r="2" spans="1:2" x14ac:dyDescent="0.25">
      <c r="A2" t="s">
        <v>69</v>
      </c>
      <c r="B2" s="1">
        <v>2641021</v>
      </c>
    </row>
    <row r="3" spans="1:2" x14ac:dyDescent="0.25">
      <c r="A3" t="s">
        <v>79</v>
      </c>
      <c r="B3" s="1">
        <v>2524846</v>
      </c>
    </row>
    <row r="4" spans="1:2" x14ac:dyDescent="0.25">
      <c r="A4" t="s">
        <v>44</v>
      </c>
      <c r="B4" s="1">
        <v>2480639</v>
      </c>
    </row>
    <row r="5" spans="1:2" x14ac:dyDescent="0.25">
      <c r="A5" t="s">
        <v>32</v>
      </c>
      <c r="B5" s="1">
        <v>2401330</v>
      </c>
    </row>
    <row r="6" spans="1:2" x14ac:dyDescent="0.25">
      <c r="A6" t="s">
        <v>20</v>
      </c>
      <c r="B6" s="1">
        <v>2346984</v>
      </c>
    </row>
    <row r="7" spans="1:2" x14ac:dyDescent="0.25">
      <c r="A7" t="s">
        <v>71</v>
      </c>
      <c r="B7" s="1">
        <v>2272359</v>
      </c>
    </row>
    <row r="8" spans="1:2" x14ac:dyDescent="0.25">
      <c r="A8" t="s">
        <v>5</v>
      </c>
      <c r="B8" s="1">
        <v>2257461</v>
      </c>
    </row>
    <row r="9" spans="1:2" x14ac:dyDescent="0.25">
      <c r="A9" t="s">
        <v>62</v>
      </c>
      <c r="B9" s="1">
        <v>2204323</v>
      </c>
    </row>
    <row r="10" spans="1:2" x14ac:dyDescent="0.25">
      <c r="A10" t="s">
        <v>35</v>
      </c>
      <c r="B10" s="1">
        <v>2136703</v>
      </c>
    </row>
    <row r="11" spans="1:2" x14ac:dyDescent="0.25">
      <c r="A11" t="s">
        <v>43</v>
      </c>
      <c r="B11" s="1">
        <v>2115225</v>
      </c>
    </row>
    <row r="12" spans="1:2" x14ac:dyDescent="0.25">
      <c r="A12" t="s">
        <v>58</v>
      </c>
      <c r="B12" s="1">
        <v>2044066</v>
      </c>
    </row>
    <row r="13" spans="1:2" x14ac:dyDescent="0.25">
      <c r="A13" t="s">
        <v>8</v>
      </c>
      <c r="B13" s="1">
        <v>2023925</v>
      </c>
    </row>
    <row r="14" spans="1:2" x14ac:dyDescent="0.25">
      <c r="A14" t="s">
        <v>76</v>
      </c>
      <c r="B14" s="1">
        <v>1997314</v>
      </c>
    </row>
    <row r="15" spans="1:2" x14ac:dyDescent="0.25">
      <c r="A15" t="s">
        <v>94</v>
      </c>
      <c r="B15" s="1">
        <v>1966455</v>
      </c>
    </row>
    <row r="16" spans="1:2" x14ac:dyDescent="0.25">
      <c r="A16" t="s">
        <v>3</v>
      </c>
      <c r="B16" s="1">
        <v>1898576</v>
      </c>
    </row>
    <row r="17" spans="1:2" x14ac:dyDescent="0.25">
      <c r="A17" t="s">
        <v>49</v>
      </c>
      <c r="B17" s="1">
        <v>1871872</v>
      </c>
    </row>
    <row r="18" spans="1:2" x14ac:dyDescent="0.25">
      <c r="A18" t="s">
        <v>63</v>
      </c>
      <c r="B18" s="1">
        <v>1823312</v>
      </c>
    </row>
    <row r="19" spans="1:2" x14ac:dyDescent="0.25">
      <c r="A19" t="s">
        <v>53</v>
      </c>
      <c r="B19" s="1">
        <v>1822085</v>
      </c>
    </row>
    <row r="20" spans="1:2" x14ac:dyDescent="0.25">
      <c r="A20" t="s">
        <v>101</v>
      </c>
      <c r="B20" s="1">
        <v>1729002</v>
      </c>
    </row>
    <row r="21" spans="1:2" x14ac:dyDescent="0.25">
      <c r="A21" t="s">
        <v>21</v>
      </c>
      <c r="B21" s="1">
        <v>1691996</v>
      </c>
    </row>
    <row r="22" spans="1:2" x14ac:dyDescent="0.25">
      <c r="A22" t="s">
        <v>102</v>
      </c>
      <c r="B22" s="1">
        <v>1689431</v>
      </c>
    </row>
    <row r="23" spans="1:2" x14ac:dyDescent="0.25">
      <c r="A23" t="s">
        <v>1</v>
      </c>
      <c r="B23" s="1">
        <v>1688893</v>
      </c>
    </row>
    <row r="24" spans="1:2" x14ac:dyDescent="0.25">
      <c r="A24" t="s">
        <v>99</v>
      </c>
      <c r="B24" s="1">
        <v>1680213</v>
      </c>
    </row>
    <row r="25" spans="1:2" x14ac:dyDescent="0.25">
      <c r="A25" t="s">
        <v>70</v>
      </c>
      <c r="B25" s="1">
        <v>1668891</v>
      </c>
    </row>
    <row r="26" spans="1:2" x14ac:dyDescent="0.25">
      <c r="A26" t="s">
        <v>73</v>
      </c>
      <c r="B26" s="1">
        <v>1656241</v>
      </c>
    </row>
    <row r="27" spans="1:2" x14ac:dyDescent="0.25">
      <c r="A27" t="s">
        <v>9</v>
      </c>
      <c r="B27" s="1">
        <v>1573486</v>
      </c>
    </row>
    <row r="28" spans="1:2" x14ac:dyDescent="0.25">
      <c r="A28" t="s">
        <v>37</v>
      </c>
      <c r="B28" s="1">
        <v>1546162</v>
      </c>
    </row>
    <row r="29" spans="1:2" x14ac:dyDescent="0.25">
      <c r="A29" t="s">
        <v>72</v>
      </c>
      <c r="B29" s="1">
        <v>1543576</v>
      </c>
    </row>
    <row r="30" spans="1:2" x14ac:dyDescent="0.25">
      <c r="A30" t="s">
        <v>18</v>
      </c>
      <c r="B30" s="1">
        <v>1495047</v>
      </c>
    </row>
    <row r="31" spans="1:2" x14ac:dyDescent="0.25">
      <c r="A31" t="s">
        <v>10</v>
      </c>
      <c r="B31" s="1">
        <v>1443171</v>
      </c>
    </row>
    <row r="32" spans="1:2" x14ac:dyDescent="0.25">
      <c r="A32" t="s">
        <v>47</v>
      </c>
      <c r="B32" s="1">
        <v>1431842</v>
      </c>
    </row>
    <row r="33" spans="1:2" x14ac:dyDescent="0.25">
      <c r="A33" t="s">
        <v>96</v>
      </c>
      <c r="B33" s="1">
        <v>1408070</v>
      </c>
    </row>
    <row r="34" spans="1:2" x14ac:dyDescent="0.25">
      <c r="A34" t="s">
        <v>11</v>
      </c>
      <c r="B34" s="1">
        <v>1407913</v>
      </c>
    </row>
    <row r="35" spans="1:2" x14ac:dyDescent="0.25">
      <c r="A35" t="s">
        <v>36</v>
      </c>
      <c r="B35" s="1">
        <v>1397665</v>
      </c>
    </row>
    <row r="36" spans="1:2" x14ac:dyDescent="0.25">
      <c r="A36" t="s">
        <v>59</v>
      </c>
      <c r="B36" s="1">
        <v>1386772</v>
      </c>
    </row>
    <row r="37" spans="1:2" x14ac:dyDescent="0.25">
      <c r="A37" t="s">
        <v>68</v>
      </c>
      <c r="B37" s="1">
        <v>1375685</v>
      </c>
    </row>
    <row r="38" spans="1:2" x14ac:dyDescent="0.25">
      <c r="A38" t="s">
        <v>92</v>
      </c>
      <c r="B38" s="1">
        <v>1374857</v>
      </c>
    </row>
    <row r="39" spans="1:2" x14ac:dyDescent="0.25">
      <c r="A39" t="s">
        <v>66</v>
      </c>
      <c r="B39" s="1">
        <v>1339807</v>
      </c>
    </row>
    <row r="40" spans="1:2" x14ac:dyDescent="0.25">
      <c r="A40" t="s">
        <v>29</v>
      </c>
      <c r="B40" s="1">
        <v>1329313</v>
      </c>
    </row>
    <row r="41" spans="1:2" x14ac:dyDescent="0.25">
      <c r="A41" t="s">
        <v>100</v>
      </c>
      <c r="B41" s="1">
        <v>1303969</v>
      </c>
    </row>
    <row r="42" spans="1:2" x14ac:dyDescent="0.25">
      <c r="A42" t="s">
        <v>98</v>
      </c>
      <c r="B42" s="1">
        <v>1269891</v>
      </c>
    </row>
    <row r="43" spans="1:2" x14ac:dyDescent="0.25">
      <c r="A43" t="s">
        <v>67</v>
      </c>
      <c r="B43" s="1">
        <v>1215113</v>
      </c>
    </row>
    <row r="44" spans="1:2" x14ac:dyDescent="0.25">
      <c r="A44" t="s">
        <v>15</v>
      </c>
      <c r="B44" s="1">
        <v>1206054</v>
      </c>
    </row>
    <row r="45" spans="1:2" x14ac:dyDescent="0.25">
      <c r="A45" t="s">
        <v>104</v>
      </c>
      <c r="B45" s="1">
        <v>1197704</v>
      </c>
    </row>
    <row r="46" spans="1:2" x14ac:dyDescent="0.25">
      <c r="A46" t="s">
        <v>16</v>
      </c>
      <c r="B46" s="1">
        <v>1178439</v>
      </c>
    </row>
    <row r="47" spans="1:2" x14ac:dyDescent="0.25">
      <c r="A47" t="s">
        <v>51</v>
      </c>
      <c r="B47" s="1">
        <v>1174471</v>
      </c>
    </row>
    <row r="48" spans="1:2" x14ac:dyDescent="0.25">
      <c r="A48" t="s">
        <v>12</v>
      </c>
      <c r="B48" s="1">
        <v>1155128</v>
      </c>
    </row>
    <row r="49" spans="1:2" x14ac:dyDescent="0.25">
      <c r="A49" t="s">
        <v>91</v>
      </c>
      <c r="B49" s="1">
        <v>1151471</v>
      </c>
    </row>
    <row r="50" spans="1:2" x14ac:dyDescent="0.25">
      <c r="A50" t="s">
        <v>97</v>
      </c>
      <c r="B50" s="1">
        <v>1138720</v>
      </c>
    </row>
    <row r="51" spans="1:2" x14ac:dyDescent="0.25">
      <c r="A51" t="s">
        <v>75</v>
      </c>
      <c r="B51" s="1">
        <v>1132136</v>
      </c>
    </row>
    <row r="52" spans="1:2" x14ac:dyDescent="0.25">
      <c r="A52" t="s">
        <v>41</v>
      </c>
      <c r="B52" s="1">
        <v>1130006</v>
      </c>
    </row>
    <row r="53" spans="1:2" x14ac:dyDescent="0.25">
      <c r="A53" t="s">
        <v>65</v>
      </c>
      <c r="B53" s="1">
        <v>1106319</v>
      </c>
    </row>
    <row r="54" spans="1:2" x14ac:dyDescent="0.25">
      <c r="A54" t="s">
        <v>38</v>
      </c>
      <c r="B54" s="1">
        <v>1080941</v>
      </c>
    </row>
    <row r="55" spans="1:2" x14ac:dyDescent="0.25">
      <c r="A55" t="s">
        <v>57</v>
      </c>
      <c r="B55" s="1">
        <v>1073678</v>
      </c>
    </row>
    <row r="56" spans="1:2" x14ac:dyDescent="0.25">
      <c r="A56" t="s">
        <v>17</v>
      </c>
      <c r="B56" s="1">
        <v>1058060</v>
      </c>
    </row>
    <row r="57" spans="1:2" x14ac:dyDescent="0.25">
      <c r="A57" t="s">
        <v>80</v>
      </c>
      <c r="B57" s="1">
        <v>1054058</v>
      </c>
    </row>
    <row r="58" spans="1:2" x14ac:dyDescent="0.25">
      <c r="A58" t="s">
        <v>48</v>
      </c>
      <c r="B58" s="1">
        <v>1041640</v>
      </c>
    </row>
    <row r="59" spans="1:2" x14ac:dyDescent="0.25">
      <c r="A59" t="s">
        <v>54</v>
      </c>
      <c r="B59" s="1">
        <v>1040127</v>
      </c>
    </row>
    <row r="60" spans="1:2" x14ac:dyDescent="0.25">
      <c r="A60" t="s">
        <v>46</v>
      </c>
      <c r="B60" s="1">
        <v>1039167</v>
      </c>
    </row>
    <row r="61" spans="1:2" x14ac:dyDescent="0.25">
      <c r="A61" t="s">
        <v>23</v>
      </c>
      <c r="B61" s="1">
        <v>1036472</v>
      </c>
    </row>
    <row r="62" spans="1:2" x14ac:dyDescent="0.25">
      <c r="A62" t="s">
        <v>6</v>
      </c>
      <c r="B62" s="1">
        <v>1020001</v>
      </c>
    </row>
    <row r="63" spans="1:2" x14ac:dyDescent="0.25">
      <c r="A63" t="s">
        <v>26</v>
      </c>
      <c r="B63" s="1">
        <v>1017257</v>
      </c>
    </row>
    <row r="64" spans="1:2" x14ac:dyDescent="0.25">
      <c r="A64" t="s">
        <v>103</v>
      </c>
      <c r="B64" s="1">
        <v>1016967</v>
      </c>
    </row>
    <row r="65" spans="1:2" x14ac:dyDescent="0.25">
      <c r="A65" t="s">
        <v>61</v>
      </c>
      <c r="B65" s="1">
        <v>1006494</v>
      </c>
    </row>
    <row r="66" spans="1:2" x14ac:dyDescent="0.25">
      <c r="A66" t="s">
        <v>28</v>
      </c>
      <c r="B66" s="1">
        <v>982362</v>
      </c>
    </row>
    <row r="67" spans="1:2" x14ac:dyDescent="0.25">
      <c r="A67" t="s">
        <v>40</v>
      </c>
      <c r="B67" s="1">
        <v>968072</v>
      </c>
    </row>
    <row r="68" spans="1:2" x14ac:dyDescent="0.25">
      <c r="A68" t="s">
        <v>82</v>
      </c>
      <c r="B68" s="1">
        <v>957876</v>
      </c>
    </row>
    <row r="69" spans="1:2" x14ac:dyDescent="0.25">
      <c r="A69" t="s">
        <v>64</v>
      </c>
      <c r="B69" s="1">
        <v>952960</v>
      </c>
    </row>
    <row r="70" spans="1:2" x14ac:dyDescent="0.25">
      <c r="A70" t="s">
        <v>25</v>
      </c>
      <c r="B70" s="1">
        <v>945691</v>
      </c>
    </row>
    <row r="71" spans="1:2" x14ac:dyDescent="0.25">
      <c r="A71" t="s">
        <v>19</v>
      </c>
      <c r="B71" s="1">
        <v>935632</v>
      </c>
    </row>
    <row r="72" spans="1:2" x14ac:dyDescent="0.25">
      <c r="A72" t="s">
        <v>2</v>
      </c>
      <c r="B72" s="1">
        <v>922427</v>
      </c>
    </row>
    <row r="73" spans="1:2" x14ac:dyDescent="0.25">
      <c r="A73" t="s">
        <v>31</v>
      </c>
      <c r="B73" s="1">
        <v>912583</v>
      </c>
    </row>
    <row r="74" spans="1:2" x14ac:dyDescent="0.25">
      <c r="A74" t="s">
        <v>55</v>
      </c>
      <c r="B74" s="1">
        <v>905849</v>
      </c>
    </row>
    <row r="75" spans="1:2" x14ac:dyDescent="0.25">
      <c r="A75" t="s">
        <v>33</v>
      </c>
      <c r="B75" s="1">
        <v>899390</v>
      </c>
    </row>
    <row r="76" spans="1:2" x14ac:dyDescent="0.25">
      <c r="A76" t="s">
        <v>30</v>
      </c>
      <c r="B76" s="1">
        <v>888759</v>
      </c>
    </row>
    <row r="77" spans="1:2" x14ac:dyDescent="0.25">
      <c r="A77" t="s">
        <v>83</v>
      </c>
      <c r="B77" s="1">
        <v>882305</v>
      </c>
    </row>
    <row r="78" spans="1:2" x14ac:dyDescent="0.25">
      <c r="A78" t="s">
        <v>81</v>
      </c>
      <c r="B78" s="1">
        <v>853869</v>
      </c>
    </row>
    <row r="79" spans="1:2" x14ac:dyDescent="0.25">
      <c r="A79" t="s">
        <v>0</v>
      </c>
      <c r="B79" s="1">
        <v>853233</v>
      </c>
    </row>
    <row r="80" spans="1:2" x14ac:dyDescent="0.25">
      <c r="A80" t="s">
        <v>84</v>
      </c>
      <c r="B80" s="1">
        <v>842147</v>
      </c>
    </row>
    <row r="81" spans="1:2" x14ac:dyDescent="0.25">
      <c r="A81" t="s">
        <v>24</v>
      </c>
      <c r="B81" s="1">
        <v>837781</v>
      </c>
    </row>
    <row r="82" spans="1:2" x14ac:dyDescent="0.25">
      <c r="A82" t="s">
        <v>27</v>
      </c>
      <c r="B82" s="1">
        <v>829745</v>
      </c>
    </row>
    <row r="83" spans="1:2" x14ac:dyDescent="0.25">
      <c r="A83" t="s">
        <v>78</v>
      </c>
      <c r="B83" s="1">
        <v>817299</v>
      </c>
    </row>
    <row r="84" spans="1:2" x14ac:dyDescent="0.25">
      <c r="A84" t="s">
        <v>95</v>
      </c>
      <c r="B84" s="1">
        <v>815673</v>
      </c>
    </row>
    <row r="85" spans="1:2" x14ac:dyDescent="0.25">
      <c r="A85" t="s">
        <v>90</v>
      </c>
      <c r="B85" s="1">
        <v>808285</v>
      </c>
    </row>
    <row r="86" spans="1:2" x14ac:dyDescent="0.25">
      <c r="A86" t="s">
        <v>13</v>
      </c>
      <c r="B86" s="1">
        <v>796438</v>
      </c>
    </row>
    <row r="87" spans="1:2" x14ac:dyDescent="0.25">
      <c r="A87" t="s">
        <v>45</v>
      </c>
      <c r="B87" s="1">
        <v>776218</v>
      </c>
    </row>
    <row r="88" spans="1:2" x14ac:dyDescent="0.25">
      <c r="A88" t="s">
        <v>4</v>
      </c>
      <c r="B88" s="1">
        <v>765391</v>
      </c>
    </row>
    <row r="89" spans="1:2" x14ac:dyDescent="0.25">
      <c r="A89" t="s">
        <v>39</v>
      </c>
      <c r="B89" s="1">
        <v>762055</v>
      </c>
    </row>
    <row r="90" spans="1:2" x14ac:dyDescent="0.25">
      <c r="A90" t="s">
        <v>86</v>
      </c>
      <c r="B90" s="1">
        <v>760865</v>
      </c>
    </row>
    <row r="91" spans="1:2" x14ac:dyDescent="0.25">
      <c r="A91" t="s">
        <v>34</v>
      </c>
      <c r="B91" s="1">
        <v>748485</v>
      </c>
    </row>
    <row r="92" spans="1:2" x14ac:dyDescent="0.25">
      <c r="A92" t="s">
        <v>85</v>
      </c>
      <c r="B92" s="1">
        <v>745132</v>
      </c>
    </row>
    <row r="93" spans="1:2" x14ac:dyDescent="0.25">
      <c r="A93" t="s">
        <v>87</v>
      </c>
      <c r="B93" s="1">
        <v>739736</v>
      </c>
    </row>
    <row r="94" spans="1:2" x14ac:dyDescent="0.25">
      <c r="A94" t="s">
        <v>93</v>
      </c>
      <c r="B94" s="1">
        <v>735258</v>
      </c>
    </row>
    <row r="95" spans="1:2" x14ac:dyDescent="0.25">
      <c r="A95" t="s">
        <v>42</v>
      </c>
      <c r="B95" s="1">
        <v>729190</v>
      </c>
    </row>
    <row r="96" spans="1:2" x14ac:dyDescent="0.25">
      <c r="A96" t="s">
        <v>22</v>
      </c>
      <c r="B96" s="1">
        <v>709816</v>
      </c>
    </row>
    <row r="97" spans="1:2" x14ac:dyDescent="0.25">
      <c r="A97" t="s">
        <v>77</v>
      </c>
      <c r="B97" s="1">
        <v>707940</v>
      </c>
    </row>
    <row r="98" spans="1:2" x14ac:dyDescent="0.25">
      <c r="A98" t="s">
        <v>7</v>
      </c>
      <c r="B98" s="1">
        <v>649738</v>
      </c>
    </row>
    <row r="99" spans="1:2" x14ac:dyDescent="0.25">
      <c r="A99" t="s">
        <v>50</v>
      </c>
      <c r="B99" s="1">
        <v>648273</v>
      </c>
    </row>
    <row r="100" spans="1:2" x14ac:dyDescent="0.25">
      <c r="A100" t="s">
        <v>60</v>
      </c>
      <c r="B100" s="1">
        <v>638281</v>
      </c>
    </row>
    <row r="101" spans="1:2" x14ac:dyDescent="0.25">
      <c r="A101" t="s">
        <v>14</v>
      </c>
      <c r="B101" s="1">
        <v>575392</v>
      </c>
    </row>
    <row r="102" spans="1:2" x14ac:dyDescent="0.25">
      <c r="A102" t="s">
        <v>89</v>
      </c>
      <c r="B102" s="1">
        <v>497423</v>
      </c>
    </row>
    <row r="103" spans="1:2" x14ac:dyDescent="0.25">
      <c r="A103" t="s">
        <v>74</v>
      </c>
      <c r="B103" s="1">
        <v>452528</v>
      </c>
    </row>
    <row r="104" spans="1:2" x14ac:dyDescent="0.25">
      <c r="A104" t="s">
        <v>56</v>
      </c>
      <c r="B104" s="1">
        <v>330000</v>
      </c>
    </row>
    <row r="105" spans="1:2" x14ac:dyDescent="0.25">
      <c r="A105" t="s">
        <v>52</v>
      </c>
      <c r="B105" s="1">
        <v>136405</v>
      </c>
    </row>
  </sheetData>
  <sortState ref="A1:B105">
    <sortCondition descending="1" ref="B1:B10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ProfitLossTotals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Parrish</dc:creator>
  <cp:lastModifiedBy>Cory Parrish</cp:lastModifiedBy>
  <dcterms:created xsi:type="dcterms:W3CDTF">2013-02-21T23:41:06Z</dcterms:created>
  <dcterms:modified xsi:type="dcterms:W3CDTF">2013-02-22T00:03:40Z</dcterms:modified>
</cp:coreProperties>
</file>