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9700" windowHeight="19020" tabRatio="500"/>
  </bookViews>
  <sheets>
    <sheet name="ID_cafr2010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<sst xmlns="http://schemas.openxmlformats.org/spreadsheetml/2006/main" count="58" uniqueCount="58">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</sst>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lightTrellis">
          <fgColor theme="0" tint="-0.249977111117893"/>
          <bgColor theme="0" tint="-0.149998474074526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A3" sqref="A3"/>
    </sheetView>
  </sheetViews>
  <sheetFormatPr baseColWidth="10" defaultRowHeight="29" customHeight="1" x14ac:dyDescent="0"/>
  <cols>
    <col min="1" max="1" width="83.83203125" style="22" bestFit="1" customWidth="1"/>
    <col min="2" max="2" width="15.33203125" style="14" bestFit="1" customWidth="1"/>
    <col min="3" max="3" width="20.1640625" style="14" bestFit="1" customWidth="1"/>
    <col min="4" max="4" width="27.33203125" style="14" bestFit="1" customWidth="1"/>
    <col min="5" max="5" width="17.33203125" style="14" bestFit="1" customWidth="1"/>
    <col min="6" max="6" width="16.33203125" style="14" bestFit="1" customWidth="1"/>
    <col min="7" max="7" width="20.83203125" style="14" bestFit="1" customWidth="1"/>
    <col min="8" max="8" width="29.83203125" style="14" bestFit="1" customWidth="1"/>
    <col min="9" max="16384" width="10.83203125" style="14"/>
  </cols>
  <sheetData>
    <row r="1" spans="1:8" s="24" customFormat="1" ht="22" customHeight="1" thickBot="1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</row>
    <row r="2" spans="1:8" s="4" customFormat="1" ht="29" customHeight="1" thickTop="1">
      <c r="A2" s="1" t="s">
        <v>8</v>
      </c>
      <c r="B2" s="2">
        <v>41635</v>
      </c>
      <c r="C2" s="2"/>
      <c r="D2" s="2">
        <v>548757</v>
      </c>
      <c r="E2" s="2">
        <v>160394</v>
      </c>
      <c r="F2" s="2">
        <v>16</v>
      </c>
      <c r="G2" s="2"/>
      <c r="H2" s="3">
        <v>958</v>
      </c>
    </row>
    <row r="3" spans="1:8" s="4" customFormat="1" ht="29" customHeight="1">
      <c r="A3" s="5" t="s">
        <v>9</v>
      </c>
      <c r="B3" s="6">
        <v>12</v>
      </c>
      <c r="C3" s="6"/>
      <c r="D3" s="6"/>
      <c r="E3" s="6">
        <v>8662</v>
      </c>
      <c r="F3" s="6">
        <v>273433</v>
      </c>
      <c r="G3" s="6"/>
      <c r="H3" s="7">
        <v>153716</v>
      </c>
    </row>
    <row r="4" spans="1:8" s="4" customFormat="1" ht="29" customHeight="1">
      <c r="A4" s="5" t="s">
        <v>10</v>
      </c>
      <c r="B4" s="6">
        <v>32735</v>
      </c>
      <c r="C4" s="6"/>
      <c r="D4" s="6"/>
      <c r="E4" s="6">
        <v>1827</v>
      </c>
      <c r="F4" s="6">
        <v>2070</v>
      </c>
      <c r="G4" s="6"/>
      <c r="H4" s="7">
        <v>78894</v>
      </c>
    </row>
    <row r="5" spans="1:8" s="4" customFormat="1" ht="29" customHeight="1">
      <c r="A5" s="5" t="s">
        <v>11</v>
      </c>
      <c r="B5" s="6"/>
      <c r="C5" s="6"/>
      <c r="D5" s="6"/>
      <c r="E5" s="6"/>
      <c r="F5" s="6"/>
      <c r="G5" s="6"/>
      <c r="H5" s="7"/>
    </row>
    <row r="6" spans="1:8" s="4" customFormat="1" ht="29" customHeight="1">
      <c r="A6" s="5" t="s">
        <v>12</v>
      </c>
      <c r="B6" s="6">
        <v>-4679</v>
      </c>
      <c r="C6" s="6"/>
      <c r="D6" s="6"/>
      <c r="E6" s="6">
        <v>4764</v>
      </c>
      <c r="F6" s="6">
        <v>8650</v>
      </c>
      <c r="G6" s="6"/>
      <c r="H6" s="7">
        <v>1420</v>
      </c>
    </row>
    <row r="7" spans="1:8" s="4" customFormat="1" ht="29" customHeight="1">
      <c r="A7" s="5" t="s">
        <v>13</v>
      </c>
      <c r="B7" s="6">
        <v>12431</v>
      </c>
      <c r="C7" s="6"/>
      <c r="D7" s="6">
        <v>958</v>
      </c>
      <c r="E7" s="6">
        <v>141935</v>
      </c>
      <c r="F7" s="6">
        <v>47986</v>
      </c>
      <c r="G7" s="6"/>
      <c r="H7" s="7">
        <v>73402</v>
      </c>
    </row>
    <row r="8" spans="1:8" s="4" customFormat="1" ht="29" customHeight="1" thickBot="1">
      <c r="A8" s="8" t="s">
        <v>14</v>
      </c>
      <c r="B8" s="9">
        <v>1136</v>
      </c>
      <c r="C8" s="9"/>
      <c r="D8" s="9"/>
      <c r="E8" s="9">
        <v>3206</v>
      </c>
      <c r="F8" s="9">
        <v>10863</v>
      </c>
      <c r="G8" s="9"/>
      <c r="H8" s="10"/>
    </row>
    <row r="9" spans="1:8" ht="29" customHeight="1" thickTop="1">
      <c r="A9" s="11" t="s">
        <v>15</v>
      </c>
      <c r="B9" s="12">
        <v>6649</v>
      </c>
      <c r="C9" s="12">
        <v>206246</v>
      </c>
      <c r="D9" s="12"/>
      <c r="E9" s="12"/>
      <c r="F9" s="12"/>
      <c r="G9" s="12">
        <v>2612991</v>
      </c>
      <c r="H9" s="13"/>
    </row>
    <row r="10" spans="1:8" ht="29" customHeight="1">
      <c r="A10" s="5" t="s">
        <v>16</v>
      </c>
      <c r="B10" s="6"/>
      <c r="C10" s="6"/>
      <c r="D10" s="6"/>
      <c r="E10" s="6"/>
      <c r="F10" s="6"/>
      <c r="G10" s="6"/>
      <c r="H10" s="7"/>
    </row>
    <row r="11" spans="1:8" ht="29" customHeight="1">
      <c r="A11" s="5" t="s">
        <v>17</v>
      </c>
      <c r="B11" s="6"/>
      <c r="C11" s="6"/>
      <c r="D11" s="6"/>
      <c r="E11" s="6"/>
      <c r="F11" s="6"/>
      <c r="G11" s="6"/>
      <c r="H11" s="7"/>
    </row>
    <row r="12" spans="1:8" ht="29" customHeight="1">
      <c r="A12" s="5" t="s">
        <v>18</v>
      </c>
      <c r="B12" s="6"/>
      <c r="C12" s="6"/>
      <c r="D12" s="6"/>
      <c r="E12" s="6"/>
      <c r="F12" s="6"/>
      <c r="G12" s="6">
        <v>16800</v>
      </c>
      <c r="H12" s="7"/>
    </row>
    <row r="13" spans="1:8" ht="29" customHeight="1">
      <c r="A13" s="5" t="s">
        <v>19</v>
      </c>
      <c r="B13" s="6"/>
      <c r="C13" s="6"/>
      <c r="D13" s="6"/>
      <c r="E13" s="6"/>
      <c r="F13" s="6"/>
      <c r="G13" s="6"/>
      <c r="H13" s="7"/>
    </row>
    <row r="14" spans="1:8" ht="29" customHeight="1">
      <c r="A14" s="5" t="s">
        <v>20</v>
      </c>
      <c r="B14" s="6">
        <v>5017</v>
      </c>
      <c r="C14" s="6"/>
      <c r="D14" s="6"/>
      <c r="E14" s="6"/>
      <c r="F14" s="6"/>
      <c r="G14" s="6"/>
      <c r="H14" s="7"/>
    </row>
    <row r="15" spans="1:8" ht="29" customHeight="1">
      <c r="A15" s="5" t="s">
        <v>21</v>
      </c>
      <c r="B15" s="6"/>
      <c r="C15" s="6"/>
      <c r="D15" s="6"/>
      <c r="E15" s="6"/>
      <c r="F15" s="6"/>
      <c r="G15" s="6"/>
      <c r="H15" s="7"/>
    </row>
    <row r="16" spans="1:8" ht="29" customHeight="1">
      <c r="A16" s="5" t="s">
        <v>22</v>
      </c>
      <c r="B16" s="6"/>
      <c r="C16" s="6"/>
      <c r="D16" s="6"/>
      <c r="E16" s="6"/>
      <c r="F16" s="6"/>
      <c r="G16" s="6"/>
      <c r="H16" s="7"/>
    </row>
    <row r="17" spans="1:8" ht="29" customHeight="1">
      <c r="A17" s="5" t="s">
        <v>23</v>
      </c>
      <c r="B17" s="6"/>
      <c r="C17" s="6"/>
      <c r="D17" s="6"/>
      <c r="E17" s="6"/>
      <c r="F17" s="6"/>
      <c r="G17" s="6"/>
      <c r="H17" s="7"/>
    </row>
    <row r="18" spans="1:8" ht="29" customHeight="1">
      <c r="A18" s="5" t="s">
        <v>24</v>
      </c>
      <c r="B18" s="6"/>
      <c r="C18" s="6"/>
      <c r="D18" s="6"/>
      <c r="E18" s="6"/>
      <c r="F18" s="6"/>
      <c r="G18" s="6">
        <v>221142</v>
      </c>
      <c r="H18" s="7"/>
    </row>
    <row r="19" spans="1:8" ht="29" customHeight="1">
      <c r="A19" s="5" t="s">
        <v>25</v>
      </c>
      <c r="B19" s="6"/>
      <c r="C19" s="6"/>
      <c r="D19" s="6"/>
      <c r="E19" s="6"/>
      <c r="F19" s="6"/>
      <c r="G19" s="6">
        <v>1242032</v>
      </c>
      <c r="H19" s="7"/>
    </row>
    <row r="20" spans="1:8" ht="29" customHeight="1">
      <c r="A20" s="5" t="s">
        <v>26</v>
      </c>
      <c r="B20" s="6"/>
      <c r="C20" s="6"/>
      <c r="D20" s="6"/>
      <c r="E20" s="6"/>
      <c r="F20" s="6"/>
      <c r="G20" s="6">
        <v>186130</v>
      </c>
      <c r="H20" s="7"/>
    </row>
    <row r="21" spans="1:8" ht="29" customHeight="1">
      <c r="A21" s="5" t="s">
        <v>27</v>
      </c>
      <c r="B21" s="6"/>
      <c r="C21" s="6"/>
      <c r="D21" s="6"/>
      <c r="E21" s="6"/>
      <c r="F21" s="6"/>
      <c r="G21" s="6"/>
      <c r="H21" s="7"/>
    </row>
    <row r="22" spans="1:8" ht="29" customHeight="1">
      <c r="A22" s="5" t="s">
        <v>28</v>
      </c>
      <c r="B22" s="6"/>
      <c r="C22" s="6"/>
      <c r="D22" s="6"/>
      <c r="E22" s="6"/>
      <c r="F22" s="6"/>
      <c r="G22" s="6">
        <v>1127013</v>
      </c>
      <c r="H22" s="7"/>
    </row>
    <row r="23" spans="1:8" ht="29" customHeight="1">
      <c r="A23" s="5" t="s">
        <v>29</v>
      </c>
      <c r="B23" s="6"/>
      <c r="C23" s="6"/>
      <c r="D23" s="6"/>
      <c r="E23" s="6"/>
      <c r="F23" s="6"/>
      <c r="G23" s="6">
        <v>26120</v>
      </c>
      <c r="H23" s="7"/>
    </row>
    <row r="24" spans="1:8" ht="29" customHeight="1">
      <c r="A24" s="5" t="s">
        <v>30</v>
      </c>
      <c r="B24" s="6">
        <v>1632</v>
      </c>
      <c r="C24" s="6"/>
      <c r="D24" s="6"/>
      <c r="E24" s="6"/>
      <c r="F24" s="6"/>
      <c r="G24" s="6"/>
      <c r="H24" s="7"/>
    </row>
    <row r="25" spans="1:8" ht="29" customHeight="1" thickBot="1">
      <c r="A25" s="8" t="s">
        <v>31</v>
      </c>
      <c r="B25" s="9"/>
      <c r="C25" s="9">
        <v>206246</v>
      </c>
      <c r="D25" s="9"/>
      <c r="E25" s="9"/>
      <c r="F25" s="9"/>
      <c r="G25" s="9">
        <v>-206246</v>
      </c>
      <c r="H25" s="10"/>
    </row>
    <row r="26" spans="1:8" ht="29" customHeight="1" thickTop="1">
      <c r="A26" s="1" t="s">
        <v>32</v>
      </c>
      <c r="B26" s="2"/>
      <c r="C26" s="2"/>
      <c r="D26" s="2"/>
      <c r="E26" s="2"/>
      <c r="F26" s="2"/>
      <c r="G26" s="2"/>
      <c r="H26" s="3"/>
    </row>
    <row r="27" spans="1:8" ht="29" customHeight="1">
      <c r="A27" s="5" t="s">
        <v>33</v>
      </c>
      <c r="B27" s="6">
        <v>493287</v>
      </c>
      <c r="C27" s="6">
        <v>1402213</v>
      </c>
      <c r="D27" s="6"/>
      <c r="E27" s="6"/>
      <c r="F27" s="6"/>
      <c r="G27" s="6">
        <v>7118511</v>
      </c>
      <c r="H27" s="7"/>
    </row>
    <row r="28" spans="1:8" ht="29" customHeight="1">
      <c r="A28" s="5" t="s">
        <v>34</v>
      </c>
      <c r="B28" s="6">
        <v>48284</v>
      </c>
      <c r="C28" s="6">
        <v>6693</v>
      </c>
      <c r="D28" s="6"/>
      <c r="E28" s="6"/>
      <c r="F28" s="6"/>
      <c r="G28" s="6">
        <v>197145</v>
      </c>
      <c r="H28" s="7"/>
    </row>
    <row r="29" spans="1:8" ht="29" customHeight="1" thickBot="1">
      <c r="A29" s="8" t="s">
        <v>35</v>
      </c>
      <c r="B29" s="9">
        <v>541571</v>
      </c>
      <c r="C29" s="9">
        <v>1408906</v>
      </c>
      <c r="D29" s="9"/>
      <c r="E29" s="9"/>
      <c r="F29" s="9"/>
      <c r="G29" s="9">
        <v>7315656</v>
      </c>
      <c r="H29" s="10"/>
    </row>
    <row r="30" spans="1:8" ht="29" customHeight="1" thickTop="1">
      <c r="A30" s="1" t="s">
        <v>36</v>
      </c>
      <c r="B30" s="2"/>
      <c r="C30" s="2">
        <v>-199553</v>
      </c>
      <c r="D30" s="2">
        <v>48754</v>
      </c>
      <c r="E30" s="2">
        <v>1540945</v>
      </c>
      <c r="F30" s="2">
        <v>203864</v>
      </c>
      <c r="G30" s="2">
        <v>-2415846</v>
      </c>
      <c r="H30" s="3">
        <v>3237157</v>
      </c>
    </row>
    <row r="31" spans="1:8" ht="29" customHeight="1">
      <c r="A31" s="5" t="s">
        <v>37</v>
      </c>
      <c r="B31" s="6"/>
      <c r="C31" s="6">
        <v>-199553</v>
      </c>
      <c r="D31" s="6">
        <v>44094</v>
      </c>
      <c r="E31" s="6">
        <v>928120</v>
      </c>
      <c r="F31" s="6">
        <v>7442255</v>
      </c>
      <c r="G31" s="6"/>
      <c r="H31" s="7">
        <v>301764</v>
      </c>
    </row>
    <row r="32" spans="1:8" ht="29" customHeight="1">
      <c r="A32" s="5" t="s">
        <v>38</v>
      </c>
      <c r="B32" s="6"/>
      <c r="C32" s="6">
        <v>-462</v>
      </c>
      <c r="D32" s="6"/>
      <c r="E32" s="6">
        <v>6091</v>
      </c>
      <c r="F32" s="6">
        <v>1473531</v>
      </c>
      <c r="G32" s="6"/>
      <c r="H32" s="7"/>
    </row>
    <row r="33" spans="1:8" ht="29" customHeight="1">
      <c r="A33" s="5" t="s">
        <v>39</v>
      </c>
      <c r="B33" s="6"/>
      <c r="C33" s="6">
        <v>35595</v>
      </c>
      <c r="D33" s="6"/>
      <c r="E33" s="6">
        <v>15027</v>
      </c>
      <c r="F33" s="6">
        <v>110204</v>
      </c>
      <c r="G33" s="6"/>
      <c r="H33" s="7">
        <v>30192</v>
      </c>
    </row>
    <row r="34" spans="1:8" ht="29" customHeight="1">
      <c r="A34" s="5" t="s">
        <v>40</v>
      </c>
      <c r="B34" s="6"/>
      <c r="C34" s="6">
        <v>37727</v>
      </c>
      <c r="D34" s="6"/>
      <c r="E34" s="6">
        <v>147931</v>
      </c>
      <c r="F34" s="6">
        <v>118022</v>
      </c>
      <c r="G34" s="6"/>
      <c r="H34" s="7"/>
    </row>
    <row r="35" spans="1:8" ht="29" customHeight="1">
      <c r="A35" s="5" t="s">
        <v>41</v>
      </c>
      <c r="B35" s="6"/>
      <c r="C35" s="6">
        <v>17267</v>
      </c>
      <c r="D35" s="6"/>
      <c r="E35" s="6">
        <v>135289</v>
      </c>
      <c r="F35" s="6">
        <v>6553</v>
      </c>
      <c r="G35" s="6"/>
      <c r="H35" s="7"/>
    </row>
    <row r="36" spans="1:8" ht="29" customHeight="1">
      <c r="A36" s="5" t="s">
        <v>42</v>
      </c>
      <c r="B36" s="6"/>
      <c r="C36" s="6">
        <v>-75342</v>
      </c>
      <c r="D36" s="6"/>
      <c r="E36" s="6">
        <v>255278</v>
      </c>
      <c r="F36" s="6">
        <v>9624</v>
      </c>
      <c r="G36" s="6"/>
      <c r="H36" s="7">
        <v>496</v>
      </c>
    </row>
    <row r="37" spans="1:8" ht="29" customHeight="1">
      <c r="A37" s="5" t="s">
        <v>43</v>
      </c>
      <c r="B37" s="6"/>
      <c r="C37" s="6"/>
      <c r="D37" s="6"/>
      <c r="E37" s="6"/>
      <c r="F37" s="6"/>
      <c r="G37" s="6"/>
      <c r="H37" s="7"/>
    </row>
    <row r="38" spans="1:8" ht="29" customHeight="1">
      <c r="A38" s="5" t="s">
        <v>44</v>
      </c>
      <c r="B38" s="6"/>
      <c r="C38" s="6"/>
      <c r="D38" s="6"/>
      <c r="E38" s="6"/>
      <c r="F38" s="6"/>
      <c r="G38" s="6"/>
      <c r="H38" s="7"/>
    </row>
    <row r="39" spans="1:8" ht="29" customHeight="1">
      <c r="A39" s="5" t="s">
        <v>45</v>
      </c>
      <c r="B39" s="6"/>
      <c r="C39" s="6">
        <v>-214338</v>
      </c>
      <c r="D39" s="6">
        <v>44094</v>
      </c>
      <c r="E39" s="6">
        <v>368504</v>
      </c>
      <c r="F39" s="6">
        <v>331116</v>
      </c>
      <c r="G39" s="6"/>
      <c r="H39" s="7">
        <v>271076</v>
      </c>
    </row>
    <row r="40" spans="1:8" ht="29" customHeight="1">
      <c r="A40" s="15" t="s">
        <v>46</v>
      </c>
      <c r="B40" s="16"/>
      <c r="C40" s="16"/>
      <c r="D40" s="16"/>
      <c r="E40" s="16"/>
      <c r="F40" s="16"/>
      <c r="G40" s="16"/>
      <c r="H40" s="17"/>
    </row>
    <row r="41" spans="1:8" ht="29" customHeight="1">
      <c r="A41" s="5" t="s">
        <v>47</v>
      </c>
      <c r="B41" s="6"/>
      <c r="C41" s="6"/>
      <c r="D41" s="6">
        <v>4660</v>
      </c>
      <c r="E41" s="6">
        <v>612825</v>
      </c>
      <c r="F41" s="6">
        <v>898012</v>
      </c>
      <c r="G41" s="6">
        <v>-2415846</v>
      </c>
      <c r="H41" s="7">
        <v>2935393</v>
      </c>
    </row>
    <row r="42" spans="1:8" ht="29" customHeight="1">
      <c r="A42" s="5" t="s">
        <v>48</v>
      </c>
      <c r="B42" s="6"/>
      <c r="C42" s="6"/>
      <c r="D42" s="6">
        <v>2223</v>
      </c>
      <c r="E42" s="6">
        <v>239107</v>
      </c>
      <c r="F42" s="6">
        <v>241508</v>
      </c>
      <c r="G42" s="6">
        <v>-83564</v>
      </c>
      <c r="H42" s="7">
        <v>474160</v>
      </c>
    </row>
    <row r="43" spans="1:8" ht="29" customHeight="1">
      <c r="A43" s="5" t="s">
        <v>49</v>
      </c>
      <c r="B43" s="6"/>
      <c r="C43" s="6"/>
      <c r="D43" s="6"/>
      <c r="E43" s="6">
        <v>12624</v>
      </c>
      <c r="F43" s="6">
        <v>799054</v>
      </c>
      <c r="G43" s="6">
        <v>-1353649</v>
      </c>
      <c r="H43" s="7">
        <v>464335</v>
      </c>
    </row>
    <row r="44" spans="1:8" ht="29" customHeight="1">
      <c r="A44" s="5" t="s">
        <v>50</v>
      </c>
      <c r="B44" s="6"/>
      <c r="C44" s="6"/>
      <c r="D44" s="6"/>
      <c r="E44" s="6"/>
      <c r="F44" s="6"/>
      <c r="G44" s="6"/>
      <c r="H44" s="7"/>
    </row>
    <row r="45" spans="1:8" ht="29" customHeight="1">
      <c r="A45" s="5" t="s">
        <v>51</v>
      </c>
      <c r="B45" s="6"/>
      <c r="C45" s="6"/>
      <c r="D45" s="6">
        <v>209</v>
      </c>
      <c r="E45" s="6">
        <v>79833</v>
      </c>
      <c r="F45" s="6">
        <v>320423</v>
      </c>
      <c r="G45" s="6">
        <v>-401781</v>
      </c>
      <c r="H45" s="7">
        <v>66934</v>
      </c>
    </row>
    <row r="46" spans="1:8" ht="29" customHeight="1">
      <c r="A46" s="5" t="s">
        <v>52</v>
      </c>
      <c r="B46" s="6"/>
      <c r="C46" s="6"/>
      <c r="D46" s="6"/>
      <c r="E46" s="6"/>
      <c r="F46" s="6">
        <v>5968724</v>
      </c>
      <c r="G46" s="6">
        <v>-45782</v>
      </c>
      <c r="H46" s="7"/>
    </row>
    <row r="47" spans="1:8" ht="29" customHeight="1">
      <c r="A47" s="5" t="s">
        <v>53</v>
      </c>
      <c r="B47" s="6"/>
      <c r="C47" s="6"/>
      <c r="D47" s="6">
        <v>2228</v>
      </c>
      <c r="E47" s="6">
        <v>127037</v>
      </c>
      <c r="F47" s="6">
        <v>45782</v>
      </c>
      <c r="G47" s="6">
        <v>142115</v>
      </c>
      <c r="H47" s="7">
        <v>254358</v>
      </c>
    </row>
    <row r="48" spans="1:8" ht="29" customHeight="1">
      <c r="A48" s="5" t="s">
        <v>54</v>
      </c>
      <c r="B48" s="6"/>
      <c r="C48" s="6"/>
      <c r="D48" s="6"/>
      <c r="E48" s="6">
        <v>101419</v>
      </c>
      <c r="F48" s="6">
        <v>1830608</v>
      </c>
      <c r="G48" s="6">
        <v>-420369</v>
      </c>
      <c r="H48" s="7">
        <v>1660804</v>
      </c>
    </row>
    <row r="49" spans="1:8" ht="29" customHeight="1">
      <c r="A49" s="5" t="s">
        <v>55</v>
      </c>
      <c r="B49" s="6"/>
      <c r="C49" s="6"/>
      <c r="D49" s="6"/>
      <c r="E49" s="6">
        <v>52805</v>
      </c>
      <c r="F49" s="6">
        <v>2182592</v>
      </c>
      <c r="G49" s="6">
        <v>-252816</v>
      </c>
      <c r="H49" s="7">
        <v>14802</v>
      </c>
    </row>
    <row r="50" spans="1:8" ht="29" customHeight="1">
      <c r="A50" s="5" t="s">
        <v>56</v>
      </c>
      <c r="B50" s="18"/>
      <c r="C50" s="18"/>
      <c r="D50" s="18"/>
      <c r="E50" s="18"/>
      <c r="F50" s="18"/>
      <c r="G50" s="18"/>
      <c r="H50" s="19"/>
    </row>
    <row r="51" spans="1:8" ht="29" customHeight="1" thickBot="1">
      <c r="A51" s="8" t="s">
        <v>57</v>
      </c>
      <c r="B51" s="20"/>
      <c r="C51" s="20"/>
      <c r="D51" s="20"/>
      <c r="E51" s="20"/>
      <c r="F51" s="20"/>
      <c r="G51" s="20"/>
      <c r="H51" s="21"/>
    </row>
    <row r="52" spans="1:8" ht="29" customHeight="1" thickTop="1"/>
  </sheetData>
  <conditionalFormatting sqref="B2:H51">
    <cfRule type="containsBlanks" dxfId="0" priority="1">
      <formula>LEN(TRIM(B2))=0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ID_cafr2010-statement_of_activi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2015-04-22T18:55:44Z</dcterms:created>
  <dcterms:modified xsi:type="dcterms:W3CDTF">2015-04-22T19:34:09Z</dcterms:modified>
</cp:coreProperties>
</file>