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ID_cafr2014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<sst xmlns="http://schemas.openxmlformats.org/spreadsheetml/2006/main" count="61" uniqueCount="61">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</sst>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64007</v>
      </c>
      <c r="C3" s="10"/>
      <c r="D3" s="10">
        <v>186031</v>
      </c>
      <c r="E3" s="10">
        <v>143852</v>
      </c>
      <c r="F3" s="10">
        <v>265876</v>
      </c>
      <c r="G3" s="10"/>
      <c r="H3" s="11">
        <v>25084</v>
      </c>
    </row>
    <row r="4" spans="1:8" ht="22" customHeight="1">
      <c r="A4" s="5" t="s">
        <v>10</v>
      </c>
      <c r="B4" s="12">
        <v>-647</v>
      </c>
      <c r="C4" s="12"/>
      <c r="D4" s="12"/>
      <c r="E4" s="12">
        <v>14609</v>
      </c>
      <c r="F4" s="12">
        <v>13857</v>
      </c>
      <c r="G4" s="12"/>
      <c r="H4" s="13"/>
    </row>
    <row r="5" spans="1:8" ht="22" customHeight="1">
      <c r="A5" s="5" t="s">
        <v>11</v>
      </c>
      <c r="B5" s="12">
        <v>56640</v>
      </c>
      <c r="C5" s="12"/>
      <c r="D5" s="12"/>
      <c r="E5" s="12">
        <v>1628</v>
      </c>
      <c r="F5" s="12">
        <v>57256</v>
      </c>
      <c r="G5" s="12"/>
      <c r="H5" s="13">
        <v>47852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>
        <v>12430</v>
      </c>
      <c r="C7" s="12"/>
      <c r="D7" s="12"/>
      <c r="E7" s="12">
        <v>1203</v>
      </c>
      <c r="F7" s="12">
        <v>15256</v>
      </c>
      <c r="G7" s="12"/>
      <c r="H7" s="13">
        <v>827</v>
      </c>
    </row>
    <row r="8" spans="1:8" ht="22" customHeight="1">
      <c r="A8" s="5" t="s">
        <v>14</v>
      </c>
      <c r="B8" s="12">
        <v>-3801</v>
      </c>
      <c r="C8" s="12"/>
      <c r="D8" s="12"/>
      <c r="E8" s="12">
        <v>9425</v>
      </c>
      <c r="F8" s="12">
        <v>14053</v>
      </c>
      <c r="G8" s="12"/>
      <c r="H8" s="13">
        <v>112268</v>
      </c>
    </row>
    <row r="9" spans="1:8" ht="22" customHeight="1">
      <c r="A9" s="5" t="s">
        <v>15</v>
      </c>
      <c r="B9" s="12">
        <v>-1317</v>
      </c>
      <c r="C9" s="12"/>
      <c r="D9" s="12">
        <v>276408</v>
      </c>
      <c r="E9" s="12">
        <v>114780</v>
      </c>
      <c r="F9" s="12">
        <v>163949</v>
      </c>
      <c r="G9" s="12"/>
      <c r="H9" s="13">
        <v>22911</v>
      </c>
    </row>
    <row r="10" spans="1:8" ht="22" customHeight="1" thickBot="1">
      <c r="A10" s="6" t="s">
        <v>16</v>
      </c>
      <c r="B10" s="14">
        <v>702</v>
      </c>
      <c r="C10" s="14"/>
      <c r="D10" s="14"/>
      <c r="E10" s="14">
        <v>2207</v>
      </c>
      <c r="F10" s="14">
        <v>1505</v>
      </c>
      <c r="G10" s="14"/>
      <c r="H10" s="15"/>
    </row>
    <row r="11" spans="1:8" ht="22" customHeight="1" thickTop="1">
      <c r="A11" s="4" t="s">
        <v>17</v>
      </c>
      <c r="B11" s="10">
        <v>6493</v>
      </c>
      <c r="C11" s="10">
        <v>201688</v>
      </c>
      <c r="D11" s="10"/>
      <c r="E11" s="10"/>
      <c r="F11" s="10"/>
      <c r="G11" s="10">
        <v>3456553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14374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3801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262479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1739957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213434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1400547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27450</v>
      </c>
      <c r="H25" s="13"/>
    </row>
    <row r="26" spans="1:8" ht="22" customHeight="1">
      <c r="A26" s="5" t="s">
        <v>32</v>
      </c>
      <c r="B26" s="12">
        <v>2692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201688</v>
      </c>
      <c r="D28" s="14"/>
      <c r="E28" s="14"/>
      <c r="F28" s="14"/>
      <c r="G28" s="14">
        <v>-201688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675942</v>
      </c>
      <c r="C30" s="12">
        <v>1984896</v>
      </c>
      <c r="D30" s="12"/>
      <c r="E30" s="12"/>
      <c r="F30" s="12"/>
      <c r="G30" s="12">
        <v>8395032</v>
      </c>
      <c r="H30" s="13"/>
    </row>
    <row r="31" spans="1:8" ht="22" customHeight="1">
      <c r="A31" s="5" t="s">
        <v>37</v>
      </c>
      <c r="B31" s="12">
        <v>70500</v>
      </c>
      <c r="C31" s="12">
        <v>185665</v>
      </c>
      <c r="D31" s="12"/>
      <c r="E31" s="12"/>
      <c r="F31" s="12"/>
      <c r="G31" s="12">
        <v>790905</v>
      </c>
      <c r="H31" s="13"/>
    </row>
    <row r="32" spans="1:8" ht="22" customHeight="1" thickBot="1">
      <c r="A32" s="6" t="s">
        <v>38</v>
      </c>
      <c r="B32" s="14">
        <v>746442</v>
      </c>
      <c r="C32" s="14">
        <v>2170561</v>
      </c>
      <c r="D32" s="14"/>
      <c r="E32" s="14"/>
      <c r="F32" s="14"/>
      <c r="G32" s="14">
        <v>9185937</v>
      </c>
      <c r="H32" s="15"/>
    </row>
    <row r="33" spans="1:8" ht="22" customHeight="1" thickTop="1">
      <c r="A33" s="4" t="s">
        <v>39</v>
      </c>
      <c r="B33" s="10"/>
      <c r="C33" s="10">
        <v>-16023</v>
      </c>
      <c r="D33" s="10">
        <v>2941720</v>
      </c>
      <c r="E33" s="10">
        <v>1811107</v>
      </c>
      <c r="F33" s="10">
        <v>7762559</v>
      </c>
      <c r="G33" s="10">
        <v>-2665648</v>
      </c>
      <c r="H33" s="11">
        <v>17594</v>
      </c>
    </row>
    <row r="34" spans="1:8" ht="22" customHeight="1">
      <c r="A34" s="5" t="s">
        <v>40</v>
      </c>
      <c r="B34" s="12"/>
      <c r="C34" s="12">
        <v>-16023</v>
      </c>
      <c r="D34" s="12">
        <v>360935</v>
      </c>
      <c r="E34" s="12">
        <v>1112176</v>
      </c>
      <c r="F34" s="12">
        <v>1450943</v>
      </c>
      <c r="G34" s="12"/>
      <c r="H34" s="13">
        <v>3246870</v>
      </c>
    </row>
    <row r="35" spans="1:8" ht="22" customHeight="1">
      <c r="A35" s="5" t="s">
        <v>41</v>
      </c>
      <c r="B35" s="12"/>
      <c r="C35" s="12">
        <v>-149</v>
      </c>
      <c r="D35" s="12"/>
      <c r="E35" s="12">
        <v>7862</v>
      </c>
      <c r="F35" s="12">
        <v>8011</v>
      </c>
      <c r="G35" s="12"/>
      <c r="H35" s="13"/>
    </row>
    <row r="36" spans="1:8" ht="22" customHeight="1">
      <c r="A36" s="5" t="s">
        <v>42</v>
      </c>
      <c r="B36" s="12"/>
      <c r="C36" s="12">
        <v>18728</v>
      </c>
      <c r="D36" s="12"/>
      <c r="E36" s="12">
        <v>11328</v>
      </c>
      <c r="F36" s="12">
        <v>7915</v>
      </c>
      <c r="G36" s="12"/>
      <c r="H36" s="13">
        <v>305150</v>
      </c>
    </row>
    <row r="37" spans="1:8" ht="22" customHeight="1">
      <c r="A37" s="5" t="s">
        <v>43</v>
      </c>
      <c r="B37" s="12"/>
      <c r="C37" s="12">
        <v>47498</v>
      </c>
      <c r="D37" s="12"/>
      <c r="E37" s="12">
        <v>209642</v>
      </c>
      <c r="F37" s="12">
        <v>162144</v>
      </c>
      <c r="G37" s="12"/>
      <c r="H37" s="13"/>
    </row>
    <row r="38" spans="1:8" ht="22" customHeight="1">
      <c r="A38" s="5" t="s">
        <v>44</v>
      </c>
      <c r="B38" s="12"/>
      <c r="C38" s="12">
        <v>27986</v>
      </c>
      <c r="D38" s="12"/>
      <c r="E38" s="12">
        <v>165892</v>
      </c>
      <c r="F38" s="12">
        <v>137906</v>
      </c>
      <c r="G38" s="12"/>
      <c r="H38" s="13"/>
    </row>
    <row r="39" spans="1:8" ht="22" customHeight="1">
      <c r="A39" s="5" t="s">
        <v>45</v>
      </c>
      <c r="B39" s="12"/>
      <c r="C39" s="12">
        <v>127309</v>
      </c>
      <c r="D39" s="12"/>
      <c r="E39" s="12">
        <v>258072</v>
      </c>
      <c r="F39" s="12">
        <v>144190</v>
      </c>
      <c r="G39" s="12"/>
      <c r="H39" s="13">
        <v>17594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-237395</v>
      </c>
      <c r="D42" s="12">
        <v>394535</v>
      </c>
      <c r="E42" s="12">
        <v>459380</v>
      </c>
      <c r="F42" s="12">
        <v>990777</v>
      </c>
      <c r="G42" s="12"/>
      <c r="H42" s="13">
        <v>5317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269064</v>
      </c>
      <c r="E44" s="12">
        <v>698931</v>
      </c>
      <c r="F44" s="12">
        <v>6311616</v>
      </c>
      <c r="G44" s="12">
        <v>-2665648</v>
      </c>
      <c r="H44" s="13">
        <v>1781</v>
      </c>
    </row>
    <row r="45" spans="1:8" ht="22" customHeight="1">
      <c r="A45" s="5" t="s">
        <v>51</v>
      </c>
      <c r="B45" s="12"/>
      <c r="C45" s="12"/>
      <c r="D45" s="12">
        <v>13065</v>
      </c>
      <c r="E45" s="12">
        <v>271894</v>
      </c>
      <c r="F45" s="12">
        <v>785184</v>
      </c>
      <c r="G45" s="12">
        <v>-116455</v>
      </c>
      <c r="H45" s="13">
        <v>87</v>
      </c>
    </row>
    <row r="46" spans="1:8" ht="22" customHeight="1">
      <c r="A46" s="5" t="s">
        <v>52</v>
      </c>
      <c r="B46" s="12"/>
      <c r="C46" s="12"/>
      <c r="D46" s="12"/>
      <c r="E46" s="12">
        <v>14539</v>
      </c>
      <c r="F46" s="12">
        <v>1756231</v>
      </c>
      <c r="G46" s="12">
        <v>-1472541</v>
      </c>
      <c r="H46" s="13">
        <v>1124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>
        <v>101314</v>
      </c>
      <c r="E48" s="12">
        <v>90314</v>
      </c>
      <c r="F48" s="12">
        <v>513746</v>
      </c>
      <c r="G48" s="12">
        <v>-322093</v>
      </c>
      <c r="H48" s="13">
        <v>13427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51600</v>
      </c>
      <c r="G49" s="12">
        <v>-51600</v>
      </c>
      <c r="H49" s="13"/>
    </row>
    <row r="50" spans="1:8" ht="22" customHeight="1">
      <c r="A50" s="5" t="s">
        <v>56</v>
      </c>
      <c r="B50" s="12"/>
      <c r="C50" s="12"/>
      <c r="D50" s="12">
        <v>1802807</v>
      </c>
      <c r="E50" s="12">
        <v>175271</v>
      </c>
      <c r="F50" s="12">
        <v>247294</v>
      </c>
      <c r="G50" s="12">
        <v>290693</v>
      </c>
      <c r="H50" s="13">
        <v>2300</v>
      </c>
    </row>
    <row r="51" spans="1:8" ht="22" customHeight="1">
      <c r="A51" s="5" t="s">
        <v>57</v>
      </c>
      <c r="B51" s="12"/>
      <c r="C51" s="12"/>
      <c r="D51" s="12"/>
      <c r="E51" s="12">
        <v>104968</v>
      </c>
      <c r="F51" s="12">
        <v>2592563</v>
      </c>
      <c r="G51" s="12">
        <v>-684788</v>
      </c>
      <c r="H51" s="13">
        <v>25</v>
      </c>
    </row>
    <row r="52" spans="1:8" ht="22" customHeight="1">
      <c r="A52" s="5" t="s">
        <v>58</v>
      </c>
      <c r="B52" s="12"/>
      <c r="C52" s="12"/>
      <c r="D52" s="12"/>
      <c r="E52" s="12">
        <v>41945</v>
      </c>
      <c r="F52" s="12">
        <v>364998</v>
      </c>
      <c r="G52" s="12">
        <v>-308864</v>
      </c>
      <c r="H52" s="13">
        <v>15315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ID_cafr2014-statement_of_activi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2015-04-22T20:22:43Z</dcterms:created>
  <dcterms:modified xsi:type="dcterms:W3CDTF">2015-04-22T20:31:32Z</dcterms:modified>
</cp:coreProperties>
</file>