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30960" windowHeight="19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<sst xmlns="http://schemas.openxmlformats.org/spreadsheetml/2006/main" count="367" uniqueCount="161">
  <si>
    <t>AL</t>
  </si>
  <si>
    <t>Accounts Receivable</t>
  </si>
  <si>
    <t>Cash and Cash Equivalents</t>
  </si>
  <si>
    <t>Deferred Outflows</t>
  </si>
  <si>
    <t>Due from Component Units</t>
  </si>
  <si>
    <t>Due from Primary Government</t>
  </si>
  <si>
    <t>Interest and Dividends Receivable</t>
  </si>
  <si>
    <t>Internal Balances</t>
  </si>
  <si>
    <t>Inventory</t>
  </si>
  <si>
    <t>Investments</t>
  </si>
  <si>
    <t>Mortgages, Notes, and Loans Receivable</t>
  </si>
  <si>
    <t>Other Assets</t>
  </si>
  <si>
    <t>Restricted Assets</t>
  </si>
  <si>
    <t>Securities Lending Collateral</t>
  </si>
  <si>
    <t>Taxes Receivable</t>
  </si>
  <si>
    <t>Invested in Capital Assets, Not of Related Debt</t>
  </si>
  <si>
    <t>Restricted for Alabama Trust Capital</t>
  </si>
  <si>
    <t>Restricted for Capital Projects</t>
  </si>
  <si>
    <t>Restricted for Debt Service</t>
  </si>
  <si>
    <t>Restricted for Education</t>
  </si>
  <si>
    <t>Restricted for Forever Wild Stewardship Account</t>
  </si>
  <si>
    <t>Restricted for General Government</t>
  </si>
  <si>
    <t>Restricted for Local Government</t>
  </si>
  <si>
    <t>Restricted for Natural Resources</t>
  </si>
  <si>
    <t>Restricted for Other Purposes</t>
  </si>
  <si>
    <t>Restricted for Protection of Persons and Property</t>
  </si>
  <si>
    <t>Restricted for Social Services</t>
  </si>
  <si>
    <t>Restricted for Transportation</t>
  </si>
  <si>
    <t>Unrestricted</t>
  </si>
  <si>
    <t>Accounts Payable</t>
  </si>
  <si>
    <t>Amounts Held in Custody for Others</t>
  </si>
  <si>
    <t>Due to Component Units</t>
  </si>
  <si>
    <t>Due to Primary Government</t>
  </si>
  <si>
    <t>Due to Other Governments</t>
  </si>
  <si>
    <t>Due within One Year</t>
  </si>
  <si>
    <t>Due in More than One Year</t>
  </si>
  <si>
    <t>Interest Payable</t>
  </si>
  <si>
    <t>Investment Purchases Payable</t>
  </si>
  <si>
    <t>Salaries Pauable</t>
  </si>
  <si>
    <t>Securities Lending Obligation</t>
  </si>
  <si>
    <t>Tax Refunds Payable</t>
  </si>
  <si>
    <t>Unearned Revenue</t>
  </si>
  <si>
    <t>Warranties Payable</t>
  </si>
  <si>
    <t>Asset Categories</t>
  </si>
  <si>
    <t>Net Asset Categories</t>
  </si>
  <si>
    <t>Liability Categories</t>
  </si>
  <si>
    <t>x</t>
  </si>
  <si>
    <t>CA</t>
  </si>
  <si>
    <t>Cash and Pooled Investments</t>
  </si>
  <si>
    <t>Amount on Deposit from US Treasury</t>
  </si>
  <si>
    <t>Investment Sales Receivable</t>
  </si>
  <si>
    <t>Due from Other Governmnets (Restricted)</t>
  </si>
  <si>
    <t>Invesestments (Restricted)</t>
  </si>
  <si>
    <t>Cash and Pooled Investments (Restricted)</t>
  </si>
  <si>
    <t>Net Investment in Direct Financing Leases</t>
  </si>
  <si>
    <t>Receivables (Net)</t>
  </si>
  <si>
    <t>Due from Other Governments</t>
  </si>
  <si>
    <t>Prepaid Items</t>
  </si>
  <si>
    <t>Inventories</t>
  </si>
  <si>
    <t>Recoverable Power Costs (Net)</t>
  </si>
  <si>
    <t>Other Current Assets</t>
  </si>
  <si>
    <t>(Total)</t>
  </si>
  <si>
    <t>(Current / Noncurrent)</t>
  </si>
  <si>
    <t>Capital Assets (Net of Accumulated Depreciation)</t>
  </si>
  <si>
    <t>Capital Assets (Not Depreciated)</t>
  </si>
  <si>
    <t>Deferred Charges</t>
  </si>
  <si>
    <t>Loans Receivable</t>
  </si>
  <si>
    <t>Capital Assets (Land)</t>
  </si>
  <si>
    <t>Capital Assets (State Highway Infrastructure)</t>
  </si>
  <si>
    <t>Capital Assets (Collections)</t>
  </si>
  <si>
    <t>Capital Assets (Buildings and Other Depricable Property)</t>
  </si>
  <si>
    <t>Capital Assets (Less Accumulated Depreciation)</t>
  </si>
  <si>
    <t>Capital Assets (Construction in Progress)</t>
  </si>
  <si>
    <t>Capital Assets (Intangible Assets, amortizable)</t>
  </si>
  <si>
    <t>Capital Assets (Intangible Assets, nonamortizable)</t>
  </si>
  <si>
    <t>Other Noncurrent Assets</t>
  </si>
  <si>
    <t>Current / Noncurrent)</t>
  </si>
  <si>
    <t>Total</t>
  </si>
  <si>
    <t>Dividends Payable</t>
  </si>
  <si>
    <t>Deferred revenue</t>
  </si>
  <si>
    <t>Tax Overpayments</t>
  </si>
  <si>
    <t>Deposits</t>
  </si>
  <si>
    <t>Contracts and notes payable</t>
  </si>
  <si>
    <t>Unclaimed property liability</t>
  </si>
  <si>
    <t>Advance collections</t>
  </si>
  <si>
    <t>Benefits Payable</t>
  </si>
  <si>
    <t>Current portion of long term obligations</t>
  </si>
  <si>
    <t>Other Current Liabilities</t>
  </si>
  <si>
    <t>Loans Payable</t>
  </si>
  <si>
    <t>Lottery Prizes and Annuities</t>
  </si>
  <si>
    <t>Compensated Absences Payable</t>
  </si>
  <si>
    <t>Certificates of Participation, Commercial Paper, and Other Borrowings</t>
  </si>
  <si>
    <t>Capital Lease Obligations</t>
  </si>
  <si>
    <t>General Obligation Bonds Payable</t>
  </si>
  <si>
    <t>Revenue Bonds Payable</t>
  </si>
  <si>
    <t>Net Other Postemployment Benefits Obligation</t>
  </si>
  <si>
    <t>Pollution Remediation Obligation</t>
  </si>
  <si>
    <t>Other Noncurrent Liabilities</t>
  </si>
  <si>
    <t>Restricted for Endowments and Gifts</t>
  </si>
  <si>
    <t>Restricted for Nonexpendable Endowments</t>
  </si>
  <si>
    <t>Restricted for Business and Transportation</t>
  </si>
  <si>
    <t>Restricted for Resources</t>
  </si>
  <si>
    <t>Restricted for Health and Human Services</t>
  </si>
  <si>
    <t>Restricted for Unemployment Programs</t>
  </si>
  <si>
    <t>Restricted for Workers' Compensation Liability</t>
  </si>
  <si>
    <t>ID</t>
  </si>
  <si>
    <t>Accounts Receivable (Net)</t>
  </si>
  <si>
    <t>Taxes Receivable (Net)</t>
  </si>
  <si>
    <t>Due from Other Entities</t>
  </si>
  <si>
    <t>Inventories and Prepaid Items</t>
  </si>
  <si>
    <t>Loans, Notes, and Pledges Receivable (Net)</t>
  </si>
  <si>
    <t>Cash and Cash Equivalents (Restricted)</t>
  </si>
  <si>
    <t>Capital Assets (Nondepreciable)</t>
  </si>
  <si>
    <t>Payroll and Related Liabilities</t>
  </si>
  <si>
    <t>Medicaid Payable</t>
  </si>
  <si>
    <t>Due to Other Entities</t>
  </si>
  <si>
    <t>Obligations Under Securities Lending</t>
  </si>
  <si>
    <t>Other Accrued Liabilities</t>
  </si>
  <si>
    <t>Restricted for Claims and Judgments</t>
  </si>
  <si>
    <t>Restricted for Intergovernmental Revenue Sharing</t>
  </si>
  <si>
    <t>Restricted for Regulatory</t>
  </si>
  <si>
    <t>Restricted for Natural Resources and Recreation</t>
  </si>
  <si>
    <t>Restricted for Unemployment Compensation</t>
  </si>
  <si>
    <t>Restricted for Permanent Trust (Non-expendable)</t>
  </si>
  <si>
    <t>Restricted for Permanent Trust (Expendable)</t>
  </si>
  <si>
    <t>NY</t>
  </si>
  <si>
    <t>Cash and Investments</t>
  </si>
  <si>
    <t>Receivables (Taxes)</t>
  </si>
  <si>
    <t>Receivables (Due from Federal Government)</t>
  </si>
  <si>
    <t>Receivables (Loans, Leases, and Notes)</t>
  </si>
  <si>
    <t>Receivables (Other)</t>
  </si>
  <si>
    <t>Intangible Assets</t>
  </si>
  <si>
    <t>Capital Assets (Land, Infrastrucutre, and Construction in Progress)</t>
  </si>
  <si>
    <t>Accrued Liabilites</t>
  </si>
  <si>
    <t>Due to Federal Government</t>
  </si>
  <si>
    <t>Payable to Local Governments</t>
  </si>
  <si>
    <t>Pension contributions payable</t>
  </si>
  <si>
    <t>Due in More than One Year (tax Refunds Payable)</t>
  </si>
  <si>
    <t>Due in More than One Year (Accrued Liabilieis)</t>
  </si>
  <si>
    <t>Due in More than One Year (Payable to Local Governments)</t>
  </si>
  <si>
    <t>Due in More than One Year (Lottery Prizes Payable)</t>
  </si>
  <si>
    <t>Due in More than One Year (Pension Contributions Payable)</t>
  </si>
  <si>
    <t>Due in More than One Year (Other Postemployment Benefits)</t>
  </si>
  <si>
    <t>Due in More than One Year (Pollution Remediation)</t>
  </si>
  <si>
    <t>Due in More than One Year (Obligations Under Lease / Purchase and Other Financing Agreements)</t>
  </si>
  <si>
    <t>Due in More than One Year (Deferred Loss on Refunding)</t>
  </si>
  <si>
    <t>Due in More than One Year (Notes Payable)</t>
  </si>
  <si>
    <t>Due in More than One Year (Bonds Payable)</t>
  </si>
  <si>
    <t>Due in More than One Year (Other Long-term Liabilities)</t>
  </si>
  <si>
    <t>RI</t>
  </si>
  <si>
    <t>Current / Noncurrent</t>
  </si>
  <si>
    <t>Funds on Deposit with Fiscal Agent</t>
  </si>
  <si>
    <t>Due from Other Funds</t>
  </si>
  <si>
    <t>Capital Assets (Depreciable, net)</t>
  </si>
  <si>
    <t>Due to Other Funds</t>
  </si>
  <si>
    <t>Bonds and Notes Payable</t>
  </si>
  <si>
    <t>Obligations for Unpaid Prize Awards</t>
  </si>
  <si>
    <t>Due to Other Governments and Agencies</t>
  </si>
  <si>
    <t>Loans from Other Funds</t>
  </si>
  <si>
    <t>Restricted for Debt</t>
  </si>
  <si>
    <t>Restricted for Employment Insurance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</si>
</sst>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G16" sqref="G16"/>
    </sheetView>
  </sheetViews>
  <sheetFormatPr baseColWidth="10" defaultRowHeight="15" x14ac:dyDescent="0"/>
  <cols>
    <col min="1" max="1" width="47.6640625" customWidth="1"/>
  </cols>
  <sheetData>
    <row r="1" spans="1:6" s="1" customFormat="1">
      <c r="B1" s="1" t="s">
        <v>0</v>
      </c>
      <c r="C1" s="1" t="s">
        <v>47</v>
      </c>
      <c r="D1" s="1" t="s">
        <v>105</v>
      </c>
      <c r="E1" s="1" t="s">
        <v>125</v>
      </c>
      <c r="F1" s="1" t="s">
        <v>149</v>
      </c>
    </row>
    <row r="2" spans="1:6" s="2" customFormat="1">
      <c r="A2" s="2" t="s">
        <v>43</v>
      </c>
      <c r="B2" s="2" t="s">
        <v>61</v>
      </c>
      <c r="C2" s="2" t="s">
        <v>62</v>
      </c>
      <c r="F2" s="2" t="s">
        <v>150</v>
      </c>
    </row>
    <row r="3" spans="1:6">
      <c r="A3" t="s">
        <v>1</v>
      </c>
      <c r="B3" t="s">
        <v>46</v>
      </c>
    </row>
    <row r="4" spans="1:6">
      <c r="A4" t="s">
        <v>106</v>
      </c>
      <c r="D4" t="s">
        <v>46</v>
      </c>
    </row>
    <row r="5" spans="1:6">
      <c r="A5" t="s">
        <v>49</v>
      </c>
      <c r="C5" t="s">
        <v>46</v>
      </c>
    </row>
    <row r="6" spans="1:6">
      <c r="A6" t="s">
        <v>2</v>
      </c>
      <c r="B6" t="s">
        <v>46</v>
      </c>
      <c r="D6" t="s">
        <v>46</v>
      </c>
      <c r="F6" t="s">
        <v>46</v>
      </c>
    </row>
    <row r="7" spans="1:6">
      <c r="A7" t="s">
        <v>111</v>
      </c>
      <c r="D7" t="s">
        <v>46</v>
      </c>
      <c r="F7" t="s">
        <v>46</v>
      </c>
    </row>
    <row r="8" spans="1:6">
      <c r="A8" t="s">
        <v>48</v>
      </c>
      <c r="C8" t="s">
        <v>46</v>
      </c>
      <c r="D8" t="s">
        <v>46</v>
      </c>
    </row>
    <row r="9" spans="1:6">
      <c r="A9" t="s">
        <v>53</v>
      </c>
    </row>
    <row r="10" spans="1:6">
      <c r="A10" t="s">
        <v>126</v>
      </c>
      <c r="E10" t="s">
        <v>46</v>
      </c>
    </row>
    <row r="11" spans="1:6">
      <c r="A11" t="s">
        <v>70</v>
      </c>
      <c r="C11" t="s">
        <v>46</v>
      </c>
      <c r="E11" t="s">
        <v>46</v>
      </c>
    </row>
    <row r="12" spans="1:6">
      <c r="A12" t="s">
        <v>69</v>
      </c>
      <c r="C12" t="s">
        <v>46</v>
      </c>
    </row>
    <row r="13" spans="1:6">
      <c r="A13" t="s">
        <v>72</v>
      </c>
      <c r="C13" t="s">
        <v>46</v>
      </c>
    </row>
    <row r="14" spans="1:6">
      <c r="A14" t="s">
        <v>153</v>
      </c>
      <c r="F14" t="s">
        <v>46</v>
      </c>
    </row>
    <row r="15" spans="1:6">
      <c r="A15" t="s">
        <v>73</v>
      </c>
    </row>
    <row r="16" spans="1:6">
      <c r="A16" t="s">
        <v>74</v>
      </c>
      <c r="C16" t="s">
        <v>46</v>
      </c>
    </row>
    <row r="17" spans="1:6">
      <c r="A17" t="s">
        <v>67</v>
      </c>
      <c r="C17" t="s">
        <v>46</v>
      </c>
    </row>
    <row r="18" spans="1:6">
      <c r="A18" t="s">
        <v>132</v>
      </c>
      <c r="E18" t="s">
        <v>46</v>
      </c>
    </row>
    <row r="19" spans="1:6">
      <c r="A19" t="s">
        <v>71</v>
      </c>
      <c r="C19" t="s">
        <v>46</v>
      </c>
    </row>
    <row r="20" spans="1:6">
      <c r="A20" t="s">
        <v>63</v>
      </c>
      <c r="B20" t="s">
        <v>46</v>
      </c>
      <c r="D20" t="s">
        <v>46</v>
      </c>
    </row>
    <row r="21" spans="1:6">
      <c r="A21" t="s">
        <v>112</v>
      </c>
      <c r="D21" t="s">
        <v>46</v>
      </c>
      <c r="F21" t="s">
        <v>46</v>
      </c>
    </row>
    <row r="22" spans="1:6">
      <c r="A22" t="s">
        <v>64</v>
      </c>
      <c r="B22" t="s">
        <v>46</v>
      </c>
    </row>
    <row r="23" spans="1:6">
      <c r="A23" t="s">
        <v>68</v>
      </c>
      <c r="C23" t="s">
        <v>46</v>
      </c>
    </row>
    <row r="24" spans="1:6">
      <c r="A24" t="s">
        <v>65</v>
      </c>
      <c r="C24" t="s">
        <v>46</v>
      </c>
    </row>
    <row r="25" spans="1:6">
      <c r="A25" t="s">
        <v>3</v>
      </c>
      <c r="B25" t="s">
        <v>46</v>
      </c>
      <c r="D25" t="s">
        <v>46</v>
      </c>
    </row>
    <row r="26" spans="1:6">
      <c r="A26" t="s">
        <v>4</v>
      </c>
      <c r="B26" t="s">
        <v>46</v>
      </c>
      <c r="D26" t="s">
        <v>46</v>
      </c>
    </row>
    <row r="27" spans="1:6">
      <c r="A27" t="s">
        <v>108</v>
      </c>
      <c r="D27" t="s">
        <v>46</v>
      </c>
    </row>
    <row r="28" spans="1:6">
      <c r="A28" t="s">
        <v>152</v>
      </c>
      <c r="F28" t="s">
        <v>46</v>
      </c>
    </row>
    <row r="29" spans="1:6">
      <c r="A29" t="s">
        <v>56</v>
      </c>
      <c r="C29" t="s">
        <v>46</v>
      </c>
      <c r="F29" t="s">
        <v>46</v>
      </c>
    </row>
    <row r="30" spans="1:6">
      <c r="A30" t="s">
        <v>51</v>
      </c>
      <c r="C30" t="s">
        <v>46</v>
      </c>
    </row>
    <row r="31" spans="1:6">
      <c r="A31" t="s">
        <v>5</v>
      </c>
      <c r="B31" t="s">
        <v>46</v>
      </c>
      <c r="C31" t="s">
        <v>46</v>
      </c>
      <c r="D31" t="s">
        <v>46</v>
      </c>
    </row>
    <row r="32" spans="1:6">
      <c r="A32" t="s">
        <v>151</v>
      </c>
      <c r="F32" t="s">
        <v>46</v>
      </c>
    </row>
    <row r="33" spans="1:6">
      <c r="A33" t="s">
        <v>131</v>
      </c>
      <c r="E33" t="s">
        <v>46</v>
      </c>
    </row>
    <row r="34" spans="1:6">
      <c r="A34" t="s">
        <v>6</v>
      </c>
      <c r="B34" t="s">
        <v>46</v>
      </c>
    </row>
    <row r="35" spans="1:6">
      <c r="A35" t="s">
        <v>7</v>
      </c>
      <c r="B35" t="s">
        <v>46</v>
      </c>
      <c r="C35" t="s">
        <v>46</v>
      </c>
      <c r="D35" t="s">
        <v>46</v>
      </c>
      <c r="E35" t="s">
        <v>46</v>
      </c>
    </row>
    <row r="36" spans="1:6">
      <c r="A36" t="s">
        <v>58</v>
      </c>
      <c r="C36" t="s">
        <v>46</v>
      </c>
      <c r="F36" t="s">
        <v>46</v>
      </c>
    </row>
    <row r="37" spans="1:6">
      <c r="A37" t="s">
        <v>109</v>
      </c>
      <c r="D37" t="s">
        <v>46</v>
      </c>
    </row>
    <row r="38" spans="1:6">
      <c r="A38" t="s">
        <v>8</v>
      </c>
      <c r="B38" t="s">
        <v>46</v>
      </c>
    </row>
    <row r="39" spans="1:6">
      <c r="A39" t="s">
        <v>50</v>
      </c>
      <c r="B39" t="s">
        <v>46</v>
      </c>
    </row>
    <row r="40" spans="1:6">
      <c r="A40" t="s">
        <v>9</v>
      </c>
      <c r="B40" t="s">
        <v>46</v>
      </c>
      <c r="C40" t="s">
        <v>46</v>
      </c>
      <c r="D40" t="s">
        <v>46</v>
      </c>
    </row>
    <row r="41" spans="1:6">
      <c r="A41" t="s">
        <v>52</v>
      </c>
      <c r="C41" t="s">
        <v>46</v>
      </c>
      <c r="D41" t="s">
        <v>46</v>
      </c>
    </row>
    <row r="42" spans="1:6">
      <c r="A42" t="s">
        <v>110</v>
      </c>
      <c r="D42" t="s">
        <v>46</v>
      </c>
    </row>
    <row r="43" spans="1:6">
      <c r="A43" t="s">
        <v>66</v>
      </c>
      <c r="C43" t="s">
        <v>46</v>
      </c>
    </row>
    <row r="44" spans="1:6">
      <c r="A44" t="s">
        <v>10</v>
      </c>
      <c r="B44" t="s">
        <v>46</v>
      </c>
    </row>
    <row r="45" spans="1:6">
      <c r="A45" t="s">
        <v>54</v>
      </c>
      <c r="C45" t="s">
        <v>46</v>
      </c>
    </row>
    <row r="46" spans="1:6">
      <c r="A46" t="s">
        <v>11</v>
      </c>
      <c r="B46" t="s">
        <v>46</v>
      </c>
      <c r="D46" t="s">
        <v>46</v>
      </c>
      <c r="E46" t="s">
        <v>46</v>
      </c>
      <c r="F46" t="s">
        <v>46</v>
      </c>
    </row>
    <row r="47" spans="1:6">
      <c r="A47" t="s">
        <v>60</v>
      </c>
      <c r="C47" t="s">
        <v>46</v>
      </c>
    </row>
    <row r="48" spans="1:6">
      <c r="A48" t="s">
        <v>75</v>
      </c>
      <c r="C48" t="s">
        <v>46</v>
      </c>
    </row>
    <row r="49" spans="1:6">
      <c r="A49" t="s">
        <v>57</v>
      </c>
      <c r="C49" t="s">
        <v>46</v>
      </c>
    </row>
    <row r="50" spans="1:6">
      <c r="A50" t="s">
        <v>128</v>
      </c>
      <c r="E50" t="s">
        <v>46</v>
      </c>
    </row>
    <row r="51" spans="1:6">
      <c r="A51" t="s">
        <v>129</v>
      </c>
    </row>
    <row r="52" spans="1:6">
      <c r="A52" t="s">
        <v>55</v>
      </c>
      <c r="C52" t="s">
        <v>46</v>
      </c>
      <c r="F52" t="s">
        <v>46</v>
      </c>
    </row>
    <row r="53" spans="1:6">
      <c r="A53" t="s">
        <v>130</v>
      </c>
      <c r="E53" t="s">
        <v>46</v>
      </c>
    </row>
    <row r="54" spans="1:6">
      <c r="A54" t="s">
        <v>127</v>
      </c>
      <c r="E54" t="s">
        <v>46</v>
      </c>
    </row>
    <row r="55" spans="1:6">
      <c r="A55" t="s">
        <v>59</v>
      </c>
      <c r="C55" t="s">
        <v>46</v>
      </c>
    </row>
    <row r="56" spans="1:6">
      <c r="A56" t="s">
        <v>12</v>
      </c>
      <c r="B56" t="s">
        <v>46</v>
      </c>
    </row>
    <row r="57" spans="1:6">
      <c r="A57" t="s">
        <v>13</v>
      </c>
      <c r="B57" t="s">
        <v>46</v>
      </c>
      <c r="D57" t="s">
        <v>46</v>
      </c>
    </row>
    <row r="58" spans="1:6">
      <c r="A58" t="s">
        <v>14</v>
      </c>
      <c r="B58" t="s">
        <v>46</v>
      </c>
    </row>
    <row r="59" spans="1:6">
      <c r="A59" t="s">
        <v>107</v>
      </c>
      <c r="D59" t="s">
        <v>46</v>
      </c>
    </row>
    <row r="60" spans="1:6" s="2" customFormat="1">
      <c r="A60" s="2" t="s">
        <v>44</v>
      </c>
    </row>
    <row r="61" spans="1:6">
      <c r="A61" t="s">
        <v>15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</row>
    <row r="62" spans="1:6">
      <c r="A62" t="s">
        <v>16</v>
      </c>
      <c r="B62" t="s">
        <v>46</v>
      </c>
    </row>
    <row r="63" spans="1:6">
      <c r="A63" t="s">
        <v>100</v>
      </c>
      <c r="C63" t="s">
        <v>46</v>
      </c>
    </row>
    <row r="64" spans="1:6">
      <c r="A64" t="s">
        <v>17</v>
      </c>
      <c r="B64" t="s">
        <v>46</v>
      </c>
    </row>
    <row r="65" spans="1:6">
      <c r="A65" t="s">
        <v>118</v>
      </c>
      <c r="D65" t="s">
        <v>46</v>
      </c>
    </row>
    <row r="66" spans="1:6">
      <c r="A66" t="s">
        <v>159</v>
      </c>
      <c r="F66" t="s">
        <v>46</v>
      </c>
    </row>
    <row r="67" spans="1:6">
      <c r="A67" t="s">
        <v>18</v>
      </c>
      <c r="B67" t="s">
        <v>46</v>
      </c>
      <c r="D67" t="s">
        <v>46</v>
      </c>
      <c r="E67" t="s">
        <v>46</v>
      </c>
    </row>
    <row r="68" spans="1:6">
      <c r="A68" t="s">
        <v>19</v>
      </c>
      <c r="B68" t="s">
        <v>46</v>
      </c>
      <c r="C68" t="s">
        <v>46</v>
      </c>
    </row>
    <row r="69" spans="1:6">
      <c r="A69" t="s">
        <v>98</v>
      </c>
      <c r="C69" t="s">
        <v>46</v>
      </c>
    </row>
    <row r="70" spans="1:6">
      <c r="A70" t="s">
        <v>160</v>
      </c>
      <c r="F70" t="s">
        <v>46</v>
      </c>
    </row>
    <row r="71" spans="1:6">
      <c r="A71" t="s">
        <v>20</v>
      </c>
      <c r="B71" t="s">
        <v>46</v>
      </c>
    </row>
    <row r="72" spans="1:6">
      <c r="A72" t="s">
        <v>21</v>
      </c>
      <c r="B72" t="s">
        <v>46</v>
      </c>
      <c r="C72" t="s">
        <v>46</v>
      </c>
    </row>
    <row r="73" spans="1:6">
      <c r="A73" t="s">
        <v>102</v>
      </c>
      <c r="C73" t="s">
        <v>46</v>
      </c>
    </row>
    <row r="74" spans="1:6">
      <c r="A74" t="s">
        <v>119</v>
      </c>
      <c r="D74" t="s">
        <v>46</v>
      </c>
    </row>
    <row r="75" spans="1:6">
      <c r="A75" t="s">
        <v>22</v>
      </c>
      <c r="B75" t="s">
        <v>46</v>
      </c>
    </row>
    <row r="76" spans="1:6">
      <c r="A76" t="s">
        <v>23</v>
      </c>
      <c r="B76" t="s">
        <v>46</v>
      </c>
    </row>
    <row r="77" spans="1:6">
      <c r="A77" t="s">
        <v>121</v>
      </c>
      <c r="D77" t="s">
        <v>46</v>
      </c>
    </row>
    <row r="78" spans="1:6">
      <c r="A78" t="s">
        <v>99</v>
      </c>
      <c r="C78" t="s">
        <v>46</v>
      </c>
    </row>
    <row r="79" spans="1:6">
      <c r="A79" t="s">
        <v>24</v>
      </c>
      <c r="B79" t="s">
        <v>46</v>
      </c>
      <c r="D79" t="s">
        <v>46</v>
      </c>
      <c r="E79" t="s">
        <v>46</v>
      </c>
    </row>
    <row r="80" spans="1:6">
      <c r="A80" t="s">
        <v>124</v>
      </c>
      <c r="B80" t="s">
        <v>46</v>
      </c>
      <c r="D80" t="s">
        <v>46</v>
      </c>
    </row>
    <row r="81" spans="1:6">
      <c r="A81" t="s">
        <v>123</v>
      </c>
      <c r="B81" t="s">
        <v>46</v>
      </c>
      <c r="D81" t="s">
        <v>46</v>
      </c>
    </row>
    <row r="82" spans="1:6">
      <c r="A82" t="s">
        <v>25</v>
      </c>
      <c r="B82" t="s">
        <v>46</v>
      </c>
    </row>
    <row r="83" spans="1:6">
      <c r="A83" t="s">
        <v>120</v>
      </c>
      <c r="D83" t="s">
        <v>46</v>
      </c>
    </row>
    <row r="84" spans="1:6">
      <c r="A84" t="s">
        <v>101</v>
      </c>
      <c r="C84" t="s">
        <v>46</v>
      </c>
    </row>
    <row r="85" spans="1:6">
      <c r="A85" t="s">
        <v>26</v>
      </c>
      <c r="B85" t="s">
        <v>46</v>
      </c>
    </row>
    <row r="86" spans="1:6">
      <c r="A86" t="s">
        <v>27</v>
      </c>
      <c r="B86" t="s">
        <v>46</v>
      </c>
      <c r="D86" t="s">
        <v>46</v>
      </c>
    </row>
    <row r="87" spans="1:6">
      <c r="A87" t="s">
        <v>122</v>
      </c>
      <c r="D87" t="s">
        <v>46</v>
      </c>
    </row>
    <row r="88" spans="1:6">
      <c r="A88" t="s">
        <v>103</v>
      </c>
      <c r="C88" t="s">
        <v>46</v>
      </c>
    </row>
    <row r="89" spans="1:6">
      <c r="A89" t="s">
        <v>104</v>
      </c>
      <c r="C89" t="s">
        <v>46</v>
      </c>
    </row>
    <row r="90" spans="1:6">
      <c r="A90" t="s">
        <v>28</v>
      </c>
      <c r="B90" t="s">
        <v>46</v>
      </c>
      <c r="D90" t="s">
        <v>46</v>
      </c>
      <c r="E90" t="s">
        <v>46</v>
      </c>
      <c r="F90" t="s">
        <v>46</v>
      </c>
    </row>
    <row r="91" spans="1:6" s="2" customFormat="1">
      <c r="A91" s="2" t="s">
        <v>45</v>
      </c>
      <c r="B91" s="2" t="s">
        <v>77</v>
      </c>
      <c r="C91" s="2" t="s">
        <v>76</v>
      </c>
      <c r="F91" s="2" t="s">
        <v>150</v>
      </c>
    </row>
    <row r="92" spans="1:6">
      <c r="A92" t="s">
        <v>29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</row>
    <row r="93" spans="1:6">
      <c r="A93" t="s">
        <v>133</v>
      </c>
      <c r="E93" t="s">
        <v>46</v>
      </c>
    </row>
    <row r="94" spans="1:6">
      <c r="A94" t="s">
        <v>84</v>
      </c>
      <c r="C94" t="s">
        <v>46</v>
      </c>
    </row>
    <row r="95" spans="1:6">
      <c r="A95" t="s">
        <v>30</v>
      </c>
      <c r="B95" t="s">
        <v>46</v>
      </c>
      <c r="D95" t="s">
        <v>46</v>
      </c>
    </row>
    <row r="96" spans="1:6">
      <c r="A96" t="s">
        <v>85</v>
      </c>
      <c r="C96" t="s">
        <v>46</v>
      </c>
    </row>
    <row r="97" spans="1:6">
      <c r="A97" t="s">
        <v>155</v>
      </c>
      <c r="F97" t="s">
        <v>46</v>
      </c>
    </row>
    <row r="98" spans="1:6">
      <c r="A98" t="s">
        <v>92</v>
      </c>
      <c r="C98" t="s">
        <v>46</v>
      </c>
    </row>
    <row r="99" spans="1:6">
      <c r="A99" t="s">
        <v>91</v>
      </c>
      <c r="C99" t="s">
        <v>46</v>
      </c>
    </row>
    <row r="100" spans="1:6">
      <c r="A100" t="s">
        <v>90</v>
      </c>
      <c r="C100" t="s">
        <v>46</v>
      </c>
      <c r="F100" t="s">
        <v>46</v>
      </c>
    </row>
    <row r="101" spans="1:6">
      <c r="A101" t="s">
        <v>82</v>
      </c>
      <c r="C101" t="s">
        <v>46</v>
      </c>
    </row>
    <row r="102" spans="1:6">
      <c r="A102" t="s">
        <v>86</v>
      </c>
      <c r="C102" t="s">
        <v>46</v>
      </c>
    </row>
    <row r="103" spans="1:6">
      <c r="A103" t="s">
        <v>79</v>
      </c>
      <c r="C103" t="s">
        <v>46</v>
      </c>
      <c r="E103" t="s">
        <v>46</v>
      </c>
      <c r="F103" t="s">
        <v>46</v>
      </c>
    </row>
    <row r="104" spans="1:6">
      <c r="A104" t="s">
        <v>81</v>
      </c>
      <c r="C104" t="s">
        <v>46</v>
      </c>
    </row>
    <row r="105" spans="1:6">
      <c r="A105" t="s">
        <v>78</v>
      </c>
      <c r="C105" t="s">
        <v>46</v>
      </c>
    </row>
    <row r="106" spans="1:6">
      <c r="A106" t="s">
        <v>31</v>
      </c>
      <c r="B106" t="s">
        <v>46</v>
      </c>
      <c r="C106" t="s">
        <v>46</v>
      </c>
      <c r="D106" t="s">
        <v>46</v>
      </c>
    </row>
    <row r="107" spans="1:6">
      <c r="A107" t="s">
        <v>134</v>
      </c>
      <c r="E107" t="s">
        <v>46</v>
      </c>
    </row>
    <row r="108" spans="1:6">
      <c r="A108" t="s">
        <v>32</v>
      </c>
      <c r="B108" t="s">
        <v>46</v>
      </c>
      <c r="D108" t="s">
        <v>46</v>
      </c>
    </row>
    <row r="109" spans="1:6">
      <c r="A109" t="s">
        <v>115</v>
      </c>
      <c r="D109" t="s">
        <v>46</v>
      </c>
    </row>
    <row r="110" spans="1:6">
      <c r="A110" t="s">
        <v>154</v>
      </c>
      <c r="F110" t="s">
        <v>46</v>
      </c>
    </row>
    <row r="111" spans="1:6">
      <c r="A111" t="s">
        <v>33</v>
      </c>
      <c r="B111" t="s">
        <v>46</v>
      </c>
      <c r="C111" t="s">
        <v>46</v>
      </c>
    </row>
    <row r="112" spans="1:6">
      <c r="A112" t="s">
        <v>157</v>
      </c>
      <c r="F112" t="s">
        <v>46</v>
      </c>
    </row>
    <row r="113" spans="1:5">
      <c r="A113" t="s">
        <v>34</v>
      </c>
      <c r="B113" t="s">
        <v>46</v>
      </c>
      <c r="D113" t="s">
        <v>46</v>
      </c>
      <c r="E113" t="s">
        <v>46</v>
      </c>
    </row>
    <row r="114" spans="1:5">
      <c r="A114" t="s">
        <v>35</v>
      </c>
      <c r="B114" t="s">
        <v>46</v>
      </c>
      <c r="D114" t="s">
        <v>46</v>
      </c>
    </row>
    <row r="115" spans="1:5">
      <c r="A115" t="s">
        <v>137</v>
      </c>
      <c r="E115" t="s">
        <v>46</v>
      </c>
    </row>
    <row r="116" spans="1:5">
      <c r="A116" t="s">
        <v>138</v>
      </c>
      <c r="E116" t="s">
        <v>46</v>
      </c>
    </row>
    <row r="117" spans="1:5">
      <c r="A117" t="s">
        <v>139</v>
      </c>
      <c r="E117" t="s">
        <v>46</v>
      </c>
    </row>
    <row r="118" spans="1:5">
      <c r="A118" t="s">
        <v>140</v>
      </c>
      <c r="E118" t="s">
        <v>46</v>
      </c>
    </row>
    <row r="119" spans="1:5">
      <c r="A119" t="s">
        <v>141</v>
      </c>
      <c r="E119" t="s">
        <v>46</v>
      </c>
    </row>
    <row r="120" spans="1:5">
      <c r="A120" t="s">
        <v>142</v>
      </c>
      <c r="E120" t="s">
        <v>46</v>
      </c>
    </row>
    <row r="121" spans="1:5">
      <c r="A121" t="s">
        <v>143</v>
      </c>
      <c r="E121" t="s">
        <v>46</v>
      </c>
    </row>
    <row r="122" spans="1:5">
      <c r="A122" t="s">
        <v>144</v>
      </c>
      <c r="E122" t="s">
        <v>46</v>
      </c>
    </row>
    <row r="123" spans="1:5">
      <c r="A123" t="s">
        <v>145</v>
      </c>
      <c r="E123" t="s">
        <v>46</v>
      </c>
    </row>
    <row r="124" spans="1:5">
      <c r="A124" t="s">
        <v>146</v>
      </c>
      <c r="E124" t="s">
        <v>46</v>
      </c>
    </row>
    <row r="125" spans="1:5">
      <c r="A125" t="s">
        <v>147</v>
      </c>
      <c r="E125" t="s">
        <v>46</v>
      </c>
    </row>
    <row r="126" spans="1:5">
      <c r="A126" t="s">
        <v>148</v>
      </c>
      <c r="E126" t="s">
        <v>46</v>
      </c>
    </row>
    <row r="127" spans="1:5">
      <c r="A127" t="s">
        <v>93</v>
      </c>
      <c r="C127" t="s">
        <v>46</v>
      </c>
    </row>
    <row r="128" spans="1:5">
      <c r="A128" t="s">
        <v>36</v>
      </c>
      <c r="B128" t="s">
        <v>46</v>
      </c>
      <c r="C128" t="s">
        <v>46</v>
      </c>
      <c r="E128" t="s">
        <v>46</v>
      </c>
    </row>
    <row r="129" spans="1:6">
      <c r="A129" t="s">
        <v>37</v>
      </c>
      <c r="B129" t="s">
        <v>46</v>
      </c>
    </row>
    <row r="130" spans="1:6">
      <c r="A130" t="s">
        <v>158</v>
      </c>
      <c r="F130" t="s">
        <v>46</v>
      </c>
    </row>
    <row r="131" spans="1:6">
      <c r="A131" t="s">
        <v>88</v>
      </c>
      <c r="C131" t="s">
        <v>46</v>
      </c>
    </row>
    <row r="132" spans="1:6">
      <c r="A132" t="s">
        <v>89</v>
      </c>
      <c r="C132" t="s">
        <v>46</v>
      </c>
    </row>
    <row r="133" spans="1:6">
      <c r="A133" t="s">
        <v>114</v>
      </c>
      <c r="D133" t="s">
        <v>46</v>
      </c>
    </row>
    <row r="134" spans="1:6">
      <c r="A134" t="s">
        <v>95</v>
      </c>
      <c r="C134" t="s">
        <v>46</v>
      </c>
      <c r="F134" t="s">
        <v>46</v>
      </c>
    </row>
    <row r="135" spans="1:6">
      <c r="A135" t="s">
        <v>156</v>
      </c>
      <c r="F135" t="s">
        <v>46</v>
      </c>
    </row>
    <row r="136" spans="1:6">
      <c r="A136" t="s">
        <v>116</v>
      </c>
    </row>
    <row r="137" spans="1:6">
      <c r="A137" t="s">
        <v>117</v>
      </c>
      <c r="D137" t="s">
        <v>46</v>
      </c>
    </row>
    <row r="138" spans="1:6">
      <c r="A138" t="s">
        <v>87</v>
      </c>
      <c r="C138" t="s">
        <v>46</v>
      </c>
      <c r="F138" t="s">
        <v>46</v>
      </c>
    </row>
    <row r="139" spans="1:6">
      <c r="A139" t="s">
        <v>97</v>
      </c>
      <c r="C139" t="s">
        <v>46</v>
      </c>
      <c r="F139" t="s">
        <v>46</v>
      </c>
    </row>
    <row r="140" spans="1:6">
      <c r="A140" t="s">
        <v>135</v>
      </c>
      <c r="E140" t="s">
        <v>46</v>
      </c>
    </row>
    <row r="141" spans="1:6">
      <c r="A141" t="s">
        <v>113</v>
      </c>
      <c r="D141" t="s">
        <v>46</v>
      </c>
    </row>
    <row r="142" spans="1:6">
      <c r="A142" t="s">
        <v>136</v>
      </c>
      <c r="E142" t="s">
        <v>46</v>
      </c>
    </row>
    <row r="143" spans="1:6">
      <c r="A143" t="s">
        <v>96</v>
      </c>
      <c r="C143" t="s">
        <v>46</v>
      </c>
    </row>
    <row r="144" spans="1:6">
      <c r="A144" t="s">
        <v>94</v>
      </c>
      <c r="C144" t="s">
        <v>46</v>
      </c>
    </row>
    <row r="145" spans="1:5">
      <c r="A145" t="s">
        <v>38</v>
      </c>
      <c r="B145" t="s">
        <v>46</v>
      </c>
    </row>
    <row r="146" spans="1:5">
      <c r="A146" t="s">
        <v>39</v>
      </c>
      <c r="B146" t="s">
        <v>46</v>
      </c>
      <c r="C146" t="s">
        <v>46</v>
      </c>
    </row>
    <row r="147" spans="1:5">
      <c r="A147" t="s">
        <v>80</v>
      </c>
      <c r="C147" t="s">
        <v>46</v>
      </c>
    </row>
    <row r="148" spans="1:5">
      <c r="A148" t="s">
        <v>40</v>
      </c>
      <c r="B148" t="s">
        <v>46</v>
      </c>
      <c r="E148" t="s">
        <v>46</v>
      </c>
    </row>
    <row r="149" spans="1:5">
      <c r="A149" t="s">
        <v>83</v>
      </c>
      <c r="C149" t="s">
        <v>46</v>
      </c>
    </row>
    <row r="150" spans="1:5">
      <c r="A150" t="s">
        <v>41</v>
      </c>
      <c r="B150" t="s">
        <v>46</v>
      </c>
      <c r="D150" t="s">
        <v>46</v>
      </c>
    </row>
    <row r="151" spans="1:5">
      <c r="A151" t="s">
        <v>42</v>
      </c>
      <c r="B151" t="s">
        <v>46</v>
      </c>
    </row>
  </sheetData>
  <conditionalFormatting sqref="B3:F151">
    <cfRule type="containsText" dxfId="0" priority="1" operator="containsText" text="x">
      <formula>NOT(ISERROR(SEARCH("x",B3)))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Mozilla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Schultz</dc:creator>
  <cp:lastModifiedBy>Dan Schultz</cp:lastModifiedBy>
  <dcterms:created xsi:type="dcterms:W3CDTF">2015-03-31T15:28:32Z</dcterms:created>
  <dcterms:modified xsi:type="dcterms:W3CDTF">2015-03-31T16:33:43Z</dcterms:modified>
</cp:coreProperties>
</file>